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wirth/Downloads/"/>
    </mc:Choice>
  </mc:AlternateContent>
  <xr:revisionPtr revIDLastSave="0" documentId="8_{626AAFC1-CE0E-5042-9567-90E4130C2A5F}" xr6:coauthVersionLast="47" xr6:coauthVersionMax="47" xr10:uidLastSave="{00000000-0000-0000-0000-000000000000}"/>
  <bookViews>
    <workbookView xWindow="0" yWindow="500" windowWidth="26140" windowHeight="23080" firstSheet="47" activeTab="55" xr2:uid="{00000000-000D-0000-FFFF-FFFF00000000}"/>
  </bookViews>
  <sheets>
    <sheet name="1947" sheetId="1" r:id="rId1"/>
    <sheet name="1948" sheetId="2" r:id="rId2"/>
    <sheet name="1949" sheetId="3" r:id="rId3"/>
    <sheet name="1950" sheetId="4" r:id="rId4"/>
    <sheet name="1951" sheetId="5" r:id="rId5"/>
    <sheet name="1952" sheetId="6" r:id="rId6"/>
    <sheet name="1953" sheetId="7" r:id="rId7"/>
    <sheet name="1954" sheetId="8" r:id="rId8"/>
    <sheet name="1955" sheetId="9" r:id="rId9"/>
    <sheet name="1956" sheetId="10" r:id="rId10"/>
    <sheet name="1957" sheetId="11" r:id="rId11"/>
    <sheet name="1958" sheetId="12" r:id="rId12"/>
    <sheet name="1959" sheetId="13" r:id="rId13"/>
    <sheet name="1960" sheetId="14" r:id="rId14"/>
    <sheet name="1961" sheetId="15" r:id="rId15"/>
    <sheet name="1962" sheetId="16" r:id="rId16"/>
    <sheet name="1963" sheetId="17" r:id="rId17"/>
    <sheet name="1964" sheetId="18" r:id="rId18"/>
    <sheet name="1965" sheetId="19" r:id="rId19"/>
    <sheet name="1966" sheetId="20" r:id="rId20"/>
    <sheet name="1967" sheetId="21" r:id="rId21"/>
    <sheet name="1968" sheetId="22" r:id="rId22"/>
    <sheet name="1969" sheetId="23" r:id="rId23"/>
    <sheet name="1970" sheetId="24" r:id="rId24"/>
    <sheet name="1971" sheetId="25" r:id="rId25"/>
    <sheet name="1972" sheetId="26" r:id="rId26"/>
    <sheet name="1973" sheetId="27" r:id="rId27"/>
    <sheet name="1974" sheetId="28" r:id="rId28"/>
    <sheet name="1975" sheetId="29" r:id="rId29"/>
    <sheet name="1976" sheetId="30" r:id="rId30"/>
    <sheet name="1977" sheetId="31" r:id="rId31"/>
    <sheet name="1978" sheetId="32" r:id="rId32"/>
    <sheet name="1979" sheetId="33" r:id="rId33"/>
    <sheet name="1980" sheetId="34" r:id="rId34"/>
    <sheet name="1981" sheetId="35" r:id="rId35"/>
    <sheet name="1982" sheetId="36" r:id="rId36"/>
    <sheet name="1983" sheetId="37" r:id="rId37"/>
    <sheet name="1984" sheetId="38" r:id="rId38"/>
    <sheet name="1985" sheetId="39" r:id="rId39"/>
    <sheet name="1986" sheetId="40" r:id="rId40"/>
    <sheet name="1987" sheetId="41" r:id="rId41"/>
    <sheet name="1988" sheetId="42" r:id="rId42"/>
    <sheet name="1989" sheetId="43" r:id="rId43"/>
    <sheet name="1990" sheetId="44" r:id="rId44"/>
    <sheet name="1991" sheetId="45" r:id="rId45"/>
    <sheet name="1992" sheetId="46" r:id="rId46"/>
    <sheet name="1993" sheetId="47" r:id="rId47"/>
    <sheet name="1994" sheetId="48" r:id="rId48"/>
    <sheet name="1995" sheetId="49" r:id="rId49"/>
    <sheet name="1996" sheetId="50" r:id="rId50"/>
    <sheet name="1997" sheetId="51" r:id="rId51"/>
    <sheet name="1998" sheetId="52" r:id="rId52"/>
    <sheet name="1999" sheetId="53" r:id="rId53"/>
    <sheet name="2000" sheetId="54" r:id="rId54"/>
    <sheet name="2001" sheetId="55" r:id="rId55"/>
    <sheet name="2002" sheetId="56" r:id="rId56"/>
    <sheet name="2003" sheetId="57" r:id="rId57"/>
    <sheet name="2004" sheetId="58" r:id="rId58"/>
    <sheet name="2005" sheetId="59" r:id="rId59"/>
    <sheet name="2006" sheetId="60" r:id="rId60"/>
    <sheet name="2007" sheetId="61" r:id="rId61"/>
    <sheet name="2008" sheetId="62" r:id="rId62"/>
    <sheet name="2009" sheetId="63" r:id="rId63"/>
    <sheet name="2010" sheetId="64" r:id="rId64"/>
    <sheet name="2011" sheetId="65" r:id="rId65"/>
    <sheet name="2012" sheetId="66" r:id="rId66"/>
    <sheet name="2013" sheetId="67" r:id="rId67"/>
    <sheet name="2014" sheetId="68" r:id="rId68"/>
    <sheet name="2015" sheetId="69" r:id="rId69"/>
    <sheet name="2016" sheetId="70" r:id="rId70"/>
    <sheet name="2017" sheetId="71" r:id="rId71"/>
    <sheet name="2018" sheetId="72" r:id="rId72"/>
    <sheet name="2019" sheetId="73" r:id="rId73"/>
    <sheet name="2020" sheetId="74" r:id="rId74"/>
    <sheet name="2021" sheetId="75" r:id="rId75"/>
  </sheets>
  <definedNames>
    <definedName name="_xlnm.Print_Titles" localSheetId="55">'2002'!$1:$7</definedName>
    <definedName name="_xlnm.Print_Titles" localSheetId="56">'2003'!$1:$7</definedName>
    <definedName name="_xlnm.Print_Titles" localSheetId="57">'2004'!$1:$7</definedName>
    <definedName name="_xlnm.Print_Titles" localSheetId="58">'2005'!$1:$7</definedName>
    <definedName name="_xlnm.Print_Titles" localSheetId="59">'2006'!$1:$7</definedName>
    <definedName name="_xlnm.Print_Titles" localSheetId="60">'2007'!$1:$7</definedName>
    <definedName name="_xlnm.Print_Titles" localSheetId="61">'2008'!$1:$7</definedName>
    <definedName name="_xlnm.Print_Titles" localSheetId="62">'2009'!$1:$7</definedName>
    <definedName name="_xlnm.Print_Titles" localSheetId="63">'2010'!$1:$7</definedName>
    <definedName name="_xlnm.Print_Titles" localSheetId="64">'2011'!$1:$7</definedName>
    <definedName name="_xlnm.Print_Titles" localSheetId="65">'2012'!$1:$7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<sst xmlns="http://schemas.openxmlformats.org/spreadsheetml/2006/main" count="2970" uniqueCount="124">
  <si>
    <t>Sterbetafel 1947</t>
  </si>
  <si>
    <t>Genaues Alter
(am x-ten Geburtstag) 
in Jahren</t>
  </si>
  <si>
    <t>Männliches Geschlecht</t>
  </si>
  <si>
    <t>Weibliches Geschlecht</t>
  </si>
  <si>
    <t>Sterbe-
wahrschein-lichkeit im Alters-intervall
x bis x+1</t>
  </si>
  <si>
    <t>Über-
lebende
im
Alter x</t>
  </si>
  <si>
    <t>Gestorbene im Alters-intervall
x bis x+1</t>
  </si>
  <si>
    <t>Von den Überlebenden im Alter x</t>
  </si>
  <si>
    <t>Fernere Lebens-erwartung im Alter x
in Jahren</t>
  </si>
  <si>
    <t>bis x+1</t>
  </si>
  <si>
    <t>insgesamt</t>
  </si>
  <si>
    <t>noch zu durch-
lebende Jahre</t>
  </si>
  <si>
    <t>x</t>
  </si>
  <si>
    <t>q(x)</t>
  </si>
  <si>
    <t>l(x)</t>
  </si>
  <si>
    <t>d(x)</t>
  </si>
  <si>
    <t>L(x)</t>
  </si>
  <si>
    <t>T(x)</t>
  </si>
  <si>
    <t>e(x)</t>
  </si>
  <si>
    <t>Q: STATISTIK AUSTRIA. Erstellt am: 25.05.2007.</t>
  </si>
  <si>
    <t>Sterbetafel 1948</t>
  </si>
  <si>
    <t>Sterbetafel 1949</t>
  </si>
  <si>
    <t>Sterbetafel 1950</t>
  </si>
  <si>
    <t>Sterbetafel 1951</t>
  </si>
  <si>
    <t>Sterbetafel 1952</t>
  </si>
  <si>
    <t>Sterbetafel 1953</t>
  </si>
  <si>
    <t>Sterbetafel 1954</t>
  </si>
  <si>
    <t>Sterbetafel 1955</t>
  </si>
  <si>
    <t>Sterbetafel 1956</t>
  </si>
  <si>
    <t>Sterbetafel 1957</t>
  </si>
  <si>
    <t>Sterbetafel 1958</t>
  </si>
  <si>
    <t>Sterbetafel 1959</t>
  </si>
  <si>
    <t>Sterbetafel 1960</t>
  </si>
  <si>
    <t>Sterbetafel 1961</t>
  </si>
  <si>
    <t>Sterbetafel 1962</t>
  </si>
  <si>
    <t>Sterbetafel 1963</t>
  </si>
  <si>
    <t>Sterbetafel 1964</t>
  </si>
  <si>
    <t>Sterbetafel 1965</t>
  </si>
  <si>
    <t>Sterbetafel 1966</t>
  </si>
  <si>
    <t>Sterbetafel 1967</t>
  </si>
  <si>
    <t>Sterbetafel 1968</t>
  </si>
  <si>
    <t>Sterbetafel 1969</t>
  </si>
  <si>
    <t>Sterbetafel 1970</t>
  </si>
  <si>
    <t>Sterbetafel 1971</t>
  </si>
  <si>
    <t>Sterbetafel 1972</t>
  </si>
  <si>
    <t>Sterbetafel 1973</t>
  </si>
  <si>
    <t>Sterbetafel 1974</t>
  </si>
  <si>
    <t>Sterbetafel 1975</t>
  </si>
  <si>
    <t>Sterbetafel 1976</t>
  </si>
  <si>
    <t>Sterbetafel 1977</t>
  </si>
  <si>
    <t>Sterbetafel 1978</t>
  </si>
  <si>
    <t>Sterbetafel 1979</t>
  </si>
  <si>
    <t>Sterbetafel 1980</t>
  </si>
  <si>
    <t>Sterbetafel 1981</t>
  </si>
  <si>
    <t>Sterbetafel 1982</t>
  </si>
  <si>
    <t>Sterbetafel 1983</t>
  </si>
  <si>
    <t>Sterbetafel 1984</t>
  </si>
  <si>
    <t>Sterbetafel 1985</t>
  </si>
  <si>
    <t>Sterbetafel 1986</t>
  </si>
  <si>
    <t>Sterbetafel 1987</t>
  </si>
  <si>
    <t>Sterbetafel 1988</t>
  </si>
  <si>
    <t>Sterbetafel 1989</t>
  </si>
  <si>
    <t>Sterbetafel 1990</t>
  </si>
  <si>
    <t>Sterbetafel 1991</t>
  </si>
  <si>
    <t>Sterbetafel 1992</t>
  </si>
  <si>
    <t>Sterbetafel 1993</t>
  </si>
  <si>
    <t>Sterbetafel 1994</t>
  </si>
  <si>
    <t>Sterbetafel 1995</t>
  </si>
  <si>
    <t>Sterbetafel 1996</t>
  </si>
  <si>
    <t>Sterbetafel 1997</t>
  </si>
  <si>
    <t>Sterbetafel 1998</t>
  </si>
  <si>
    <t>Sterbetafel 1999</t>
  </si>
  <si>
    <t>Sterbetafel 2000</t>
  </si>
  <si>
    <t>Sterbetafel 2001</t>
  </si>
  <si>
    <t>Q: STATISTIK AUSTRIA. Erstellt am: 08.06.2009.</t>
  </si>
  <si>
    <t>Sterbetafel 2002</t>
  </si>
  <si>
    <t>Genaues Alter 
(am x-ten Geburtstag) in Jahren</t>
  </si>
  <si>
    <t>Männer</t>
  </si>
  <si>
    <t>Frauen</t>
  </si>
  <si>
    <t>Männer und Frauen (Unisex-Tafel)</t>
  </si>
  <si>
    <t>Sterbe-
wahr-
schein-lichkeit im Alters-intervall   
x bis x+1</t>
  </si>
  <si>
    <t>Über-lebende im Alter x</t>
  </si>
  <si>
    <t>Ge-
storbene im Alters-intervall          x bis x+1</t>
  </si>
  <si>
    <t>Stationäre Bevölkerung</t>
  </si>
  <si>
    <t>Fernere Lebens-erwartung im Alter x in Jahren</t>
  </si>
  <si>
    <t>im Alters-intervall x bis x+1</t>
  </si>
  <si>
    <t>ab dem
Alter x</t>
  </si>
  <si>
    <r>
      <t>q</t>
    </r>
    <r>
      <rPr>
        <vertAlign val="subscript"/>
        <sz val="7"/>
        <color rgb="FF000000"/>
        <rFont val="Arial"/>
        <family val="2"/>
      </rPr>
      <t>x</t>
    </r>
  </si>
  <si>
    <r>
      <t>l</t>
    </r>
    <r>
      <rPr>
        <vertAlign val="subscript"/>
        <sz val="7"/>
        <color rgb="FF000000"/>
        <rFont val="Arial"/>
        <family val="2"/>
      </rPr>
      <t>x</t>
    </r>
  </si>
  <si>
    <r>
      <t>d</t>
    </r>
    <r>
      <rPr>
        <vertAlign val="subscript"/>
        <sz val="7"/>
        <color rgb="FF000000"/>
        <rFont val="Arial"/>
        <family val="2"/>
      </rPr>
      <t>x</t>
    </r>
  </si>
  <si>
    <r>
      <t>L</t>
    </r>
    <r>
      <rPr>
        <vertAlign val="subscript"/>
        <sz val="7"/>
        <color rgb="FF000000"/>
        <rFont val="Arial"/>
        <family val="2"/>
      </rPr>
      <t>x</t>
    </r>
  </si>
  <si>
    <r>
      <t>T</t>
    </r>
    <r>
      <rPr>
        <vertAlign val="subscript"/>
        <sz val="7"/>
        <color rgb="FF000000"/>
        <rFont val="Arial"/>
        <family val="2"/>
      </rPr>
      <t>x</t>
    </r>
  </si>
  <si>
    <r>
      <t>e</t>
    </r>
    <r>
      <rPr>
        <vertAlign val="subscript"/>
        <sz val="7"/>
        <color rgb="FF000000"/>
        <rFont val="Arial"/>
        <family val="2"/>
      </rPr>
      <t>x</t>
    </r>
  </si>
  <si>
    <t>0</t>
  </si>
  <si>
    <t>Q: STATISTIK AUSTRIA. Erstellt am: 10.12.2013.</t>
  </si>
  <si>
    <t>Sterbetafel 2003</t>
  </si>
  <si>
    <t>Sterbetafel 2004</t>
  </si>
  <si>
    <t>Sterbetafel 2005</t>
  </si>
  <si>
    <t>Sterbetafel 2006</t>
  </si>
  <si>
    <t>Sterbetafel 2007</t>
  </si>
  <si>
    <t>Sterbetafel 2008</t>
  </si>
  <si>
    <t>Sterbetafel 2009</t>
  </si>
  <si>
    <t>Sterbetafel 2010</t>
  </si>
  <si>
    <t>Sterbetafel 2011</t>
  </si>
  <si>
    <t>Sterbetafel 2012</t>
  </si>
  <si>
    <t>Sterbetafel 2013</t>
  </si>
  <si>
    <t>Q: STATISTIK AUSTRIA. Erstellt am: 24.06.2014</t>
  </si>
  <si>
    <t>Sterbetafel 2014</t>
  </si>
  <si>
    <t>Q: STATISTIK AUSTRIA. Erstellt am: 31.07.2015</t>
  </si>
  <si>
    <t>Sterbetafel 2015</t>
  </si>
  <si>
    <t>Q: STATISTIK AUSTRIA. Erstellt am: 19.08.2019</t>
  </si>
  <si>
    <t>Sterbetafel 2016</t>
  </si>
  <si>
    <t>Q: STATISTIK AUSTRIA. Erstellt am: 16.06.2017</t>
  </si>
  <si>
    <t>Sterbetafel 2017</t>
  </si>
  <si>
    <t>100</t>
  </si>
  <si>
    <t>Q: STATISTIK AUSTRIA. Erstellt am: 13.07.2018</t>
  </si>
  <si>
    <t>Sterbetafel 2018</t>
  </si>
  <si>
    <t>Q: STATISTIK AUSTRIA. Erstellt am: 11.06.2019</t>
  </si>
  <si>
    <t>Sterbetafel 2019</t>
  </si>
  <si>
    <t>Q: STATISTIK AUSTRIA. Erstellt am: 24.07.2020</t>
  </si>
  <si>
    <t>Sterbetafel 2020</t>
  </si>
  <si>
    <t>Q: STATISTIK AUSTRIA. Erstellt am: 20.05.2021</t>
  </si>
  <si>
    <t>Sterbetafel 2021</t>
  </si>
  <si>
    <t>Q: STATISTIK AUSTRIA. Erstellt am: 07.06.2022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</si>
</sst>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0"/>
    <numFmt numFmtId="165" formatCode="000"/>
    <numFmt numFmtId="166" formatCode="000000"/>
    <numFmt numFmtId="167" formatCode="0000"/>
    <numFmt numFmtId="168" formatCode="00000"/>
    <numFmt numFmtId="169" formatCode="0000000"/>
    <numFmt numFmtId="170" formatCode="00.00"/>
    <numFmt numFmtId="171" formatCode="0.000000"/>
    <numFmt numFmtId="172" formatCode="&quot; &quot;0;&quot;-&quot;0;;&quot; &quot;@"/>
    <numFmt numFmtId="173" formatCode="0.00000"/>
    <numFmt numFmtId="174" formatCode="#,##0.00000000"/>
    <numFmt numFmtId="175" formatCode="#,##0.0000000"/>
    <numFmt numFmtId="176" formatCode="&quot; &quot;0;&quot;-&quot;0;;@"/>
    <numFmt numFmtId="177" formatCode="&quot; &quot;0;&quot;-'&quot;0;;&quot; &quot;@"/>
  </numFmts>
  <fonts count="8" x14ac:knownFonts="1">
    <font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vertAlign val="subscript"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" fillId="0" borderId="0" applyNumberFormat="0" applyBorder="0" applyProtection="0"/>
  </cellStyleXfs>
  <cellXfs count="54">
    <xf numFmtId="0" fontId="0" fillId="0" borderId="0" xfId="0"/>
    <xf numFmtId="0" fontId="3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6" fillId="0" borderId="0" xfId="0" applyFont="1"/>
    <xf numFmtId="1" fontId="5" fillId="0" borderId="2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70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70" fontId="5" fillId="0" borderId="0" xfId="0" applyNumberFormat="1" applyFont="1" applyAlignment="1">
      <alignment horizontal="right" vertical="center"/>
    </xf>
    <xf numFmtId="0" fontId="5" fillId="0" borderId="0" xfId="0" applyFont="1"/>
    <xf numFmtId="1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72" fontId="5" fillId="0" borderId="0" xfId="0" applyNumberFormat="1" applyFont="1" applyAlignment="1">
      <alignment horizontal="center"/>
    </xf>
    <xf numFmtId="173" fontId="5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49" fontId="5" fillId="0" borderId="0" xfId="0" applyNumberFormat="1" applyFont="1" applyAlignment="1">
      <alignment horizontal="center"/>
    </xf>
    <xf numFmtId="172" fontId="5" fillId="0" borderId="0" xfId="0" applyNumberFormat="1" applyFont="1" applyAlignment="1">
      <alignment horizontal="right" vertical="center" indent="2"/>
    </xf>
    <xf numFmtId="173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right" vertical="center" indent="2"/>
    </xf>
    <xf numFmtId="174" fontId="5" fillId="0" borderId="0" xfId="0" applyNumberFormat="1" applyFont="1"/>
    <xf numFmtId="175" fontId="5" fillId="0" borderId="0" xfId="0" applyNumberFormat="1" applyFont="1"/>
    <xf numFmtId="1" fontId="5" fillId="0" borderId="2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8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Normal" xfId="0" builtinId="0" customBuiltin="1"/>
    <cellStyle name="Standard 3" xfId="7" xr:uid="{00000000-0005-0000-0000-000007000000}"/>
  </cellStyles>
  <dxfs count="53">
    <dxf>
      <numFmt numFmtId="176" formatCode="&quot; &quot;0;&quot;-&quot;0;;@"/>
    </dxf>
    <dxf>
      <numFmt numFmtId="176" formatCode="&quot; &quot;0;&quot;-&quot;0;;@"/>
    </dxf>
    <dxf>
      <numFmt numFmtId="176" formatCode="&quot; &quot;0;&quot;-&quot;0;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  <dxf>
      <numFmt numFmtId="177" formatCode="&quot; &quot;0;&quot;-'&quot;0;;&quot; &quot;@"/>
    </dxf>
    <dxf>
      <numFmt numFmtId="177" formatCode="&quot; &quot;0;&quot;-'&quot;0;;&quot; &quot;@"/>
    </dxf>
    <dxf>
      <numFmt numFmtId="176" formatCode="&quot; &quot;0;&quot;-&quot;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2.75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8.6051000000000002E-2</v>
      </c>
      <c r="C13" s="20">
        <v>100000</v>
      </c>
      <c r="D13" s="20">
        <v>8605.1</v>
      </c>
      <c r="E13" s="20">
        <v>93769.907599999991</v>
      </c>
      <c r="F13" s="20">
        <v>5944306.5401194692</v>
      </c>
      <c r="G13" s="21">
        <v>59.443065401194694</v>
      </c>
      <c r="H13" s="19">
        <v>6.9990999999999998E-2</v>
      </c>
      <c r="I13" s="20">
        <v>100000</v>
      </c>
      <c r="J13" s="20">
        <v>6999.1</v>
      </c>
      <c r="K13" s="20">
        <v>94932.651599999997</v>
      </c>
      <c r="L13" s="20">
        <v>6442759.1117563257</v>
      </c>
      <c r="M13" s="21">
        <v>64.427591117563253</v>
      </c>
      <c r="N13" s="12">
        <v>0</v>
      </c>
    </row>
    <row r="14" spans="1:14" x14ac:dyDescent="0.15">
      <c r="A14" s="12">
        <v>1</v>
      </c>
      <c r="B14" s="19">
        <v>8.201E-3</v>
      </c>
      <c r="C14" s="20">
        <v>91394.9</v>
      </c>
      <c r="D14" s="20">
        <v>749.52957489999994</v>
      </c>
      <c r="E14" s="20">
        <v>91020.135212549998</v>
      </c>
      <c r="F14" s="20">
        <v>5850536.6325194696</v>
      </c>
      <c r="G14" s="21">
        <v>64.013819507647256</v>
      </c>
      <c r="H14" s="19">
        <v>6.3720000000000001E-3</v>
      </c>
      <c r="I14" s="20">
        <v>93000.9</v>
      </c>
      <c r="J14" s="20">
        <v>592.60173479999992</v>
      </c>
      <c r="K14" s="20">
        <v>92704.599132599993</v>
      </c>
      <c r="L14" s="20">
        <v>6347826.4601563253</v>
      </c>
      <c r="M14" s="21">
        <v>68.255537958840463</v>
      </c>
      <c r="N14" s="12">
        <v>1</v>
      </c>
    </row>
    <row r="15" spans="1:14" x14ac:dyDescent="0.15">
      <c r="A15" s="12">
        <v>2</v>
      </c>
      <c r="B15" s="19">
        <v>4.9319999999999998E-3</v>
      </c>
      <c r="C15" s="20">
        <v>90645.370425099987</v>
      </c>
      <c r="D15" s="20">
        <v>447.06296693659311</v>
      </c>
      <c r="E15" s="20">
        <v>90421.838941631693</v>
      </c>
      <c r="F15" s="20">
        <v>5759516.4973069197</v>
      </c>
      <c r="G15" s="21">
        <v>63.53900337432006</v>
      </c>
      <c r="H15" s="19">
        <v>4.4419999999999998E-3</v>
      </c>
      <c r="I15" s="20">
        <v>92408.298265199992</v>
      </c>
      <c r="J15" s="20">
        <v>410.47766089401836</v>
      </c>
      <c r="K15" s="20">
        <v>92203.059434752984</v>
      </c>
      <c r="L15" s="20">
        <v>6255121.861023725</v>
      </c>
      <c r="M15" s="21">
        <v>67.690044925103223</v>
      </c>
      <c r="N15" s="12">
        <v>2</v>
      </c>
    </row>
    <row r="16" spans="1:14" x14ac:dyDescent="0.15">
      <c r="A16" s="12">
        <v>3</v>
      </c>
      <c r="B16" s="19">
        <v>3.3409999999999998E-3</v>
      </c>
      <c r="C16" s="20">
        <v>90198.307458163399</v>
      </c>
      <c r="D16" s="20">
        <v>301.3525452177239</v>
      </c>
      <c r="E16" s="20">
        <v>90047.631185554535</v>
      </c>
      <c r="F16" s="20">
        <v>5669094.6583652878</v>
      </c>
      <c r="G16" s="21">
        <v>62.851452739229934</v>
      </c>
      <c r="H16" s="19">
        <v>3.31E-3</v>
      </c>
      <c r="I16" s="20">
        <v>91997.820604305976</v>
      </c>
      <c r="J16" s="20">
        <v>304.51278620025278</v>
      </c>
      <c r="K16" s="20">
        <v>91845.564211205841</v>
      </c>
      <c r="L16" s="20">
        <v>6162918.8015889721</v>
      </c>
      <c r="M16" s="21">
        <v>66.989834771156694</v>
      </c>
      <c r="N16" s="12">
        <v>3</v>
      </c>
    </row>
    <row r="17" spans="1:14" x14ac:dyDescent="0.15">
      <c r="A17" s="12">
        <v>4</v>
      </c>
      <c r="B17" s="19">
        <v>2.7100000000000002E-3</v>
      </c>
      <c r="C17" s="20">
        <v>89896.954912945672</v>
      </c>
      <c r="D17" s="20">
        <v>243.62074781408279</v>
      </c>
      <c r="E17" s="20">
        <v>89775.144539038622</v>
      </c>
      <c r="F17" s="20">
        <v>5579047.0271797329</v>
      </c>
      <c r="G17" s="21">
        <v>62.060467260346755</v>
      </c>
      <c r="H17" s="19">
        <v>2.3579999999999999E-3</v>
      </c>
      <c r="I17" s="20">
        <v>91693.307818105721</v>
      </c>
      <c r="J17" s="20">
        <v>216.21281983509328</v>
      </c>
      <c r="K17" s="20">
        <v>91585.201408188179</v>
      </c>
      <c r="L17" s="20">
        <v>6071073.2373777665</v>
      </c>
      <c r="M17" s="21">
        <v>66.210647012768959</v>
      </c>
      <c r="N17" s="12">
        <v>4</v>
      </c>
    </row>
    <row r="18" spans="1:14" x14ac:dyDescent="0.15">
      <c r="A18" s="12">
        <v>5</v>
      </c>
      <c r="B18" s="19">
        <v>1.983E-3</v>
      </c>
      <c r="C18" s="20">
        <v>89653.334165131586</v>
      </c>
      <c r="D18" s="20">
        <v>177.78256164945594</v>
      </c>
      <c r="E18" s="20">
        <v>89564.44288430686</v>
      </c>
      <c r="F18" s="20">
        <v>5489271.8826406943</v>
      </c>
      <c r="G18" s="21">
        <v>61.227749461387113</v>
      </c>
      <c r="H18" s="19">
        <v>1.7669999999999999E-3</v>
      </c>
      <c r="I18" s="20">
        <v>91477.094998270622</v>
      </c>
      <c r="J18" s="20">
        <v>161.64002686194419</v>
      </c>
      <c r="K18" s="20">
        <v>91396.274984839649</v>
      </c>
      <c r="L18" s="20">
        <v>5979488.0359695787</v>
      </c>
      <c r="M18" s="21">
        <v>65.36595894395883</v>
      </c>
      <c r="N18" s="12">
        <v>5</v>
      </c>
    </row>
    <row r="19" spans="1:14" x14ac:dyDescent="0.15">
      <c r="A19" s="12">
        <v>6</v>
      </c>
      <c r="B19" s="19">
        <v>1.4480000000000001E-3</v>
      </c>
      <c r="C19" s="20">
        <v>89475.551603482134</v>
      </c>
      <c r="D19" s="20">
        <v>129.56059872184213</v>
      </c>
      <c r="E19" s="20">
        <v>89410.771304121212</v>
      </c>
      <c r="F19" s="20">
        <v>5399707.4397563878</v>
      </c>
      <c r="G19" s="21">
        <v>60.348411862109678</v>
      </c>
      <c r="H19" s="19">
        <v>1.243E-3</v>
      </c>
      <c r="I19" s="20">
        <v>91315.454971408675</v>
      </c>
      <c r="J19" s="20">
        <v>113.50511052946098</v>
      </c>
      <c r="K19" s="20">
        <v>91258.702416143948</v>
      </c>
      <c r="L19" s="20">
        <v>5888091.7609847393</v>
      </c>
      <c r="M19" s="21">
        <v>64.480779982187357</v>
      </c>
      <c r="N19" s="12">
        <v>6</v>
      </c>
    </row>
    <row r="20" spans="1:14" x14ac:dyDescent="0.15">
      <c r="A20" s="12">
        <v>7</v>
      </c>
      <c r="B20" s="19">
        <v>1.6540000000000001E-3</v>
      </c>
      <c r="C20" s="20">
        <v>89345.99100476029</v>
      </c>
      <c r="D20" s="20">
        <v>147.77826912187354</v>
      </c>
      <c r="E20" s="20">
        <v>89272.101870199345</v>
      </c>
      <c r="F20" s="20">
        <v>5310296.6684522666</v>
      </c>
      <c r="G20" s="21">
        <v>59.43519802885546</v>
      </c>
      <c r="H20" s="19">
        <v>1.2949999999999999E-3</v>
      </c>
      <c r="I20" s="20">
        <v>91201.94986087922</v>
      </c>
      <c r="J20" s="20">
        <v>118.10652506983858</v>
      </c>
      <c r="K20" s="20">
        <v>91142.89659834429</v>
      </c>
      <c r="L20" s="20">
        <v>5796833.058568595</v>
      </c>
      <c r="M20" s="21">
        <v>63.560407068173085</v>
      </c>
      <c r="N20" s="12">
        <v>7</v>
      </c>
    </row>
    <row r="21" spans="1:14" x14ac:dyDescent="0.15">
      <c r="A21" s="12">
        <v>8</v>
      </c>
      <c r="B21" s="19">
        <v>1.4859999999999999E-3</v>
      </c>
      <c r="C21" s="20">
        <v>89198.212735638415</v>
      </c>
      <c r="D21" s="20">
        <v>132.54854412515868</v>
      </c>
      <c r="E21" s="20">
        <v>89131.938463575832</v>
      </c>
      <c r="F21" s="20">
        <v>5221024.5665820669</v>
      </c>
      <c r="G21" s="21">
        <v>58.532838343475568</v>
      </c>
      <c r="H21" s="19">
        <v>1.1460000000000001E-3</v>
      </c>
      <c r="I21" s="20">
        <v>91083.843335809375</v>
      </c>
      <c r="J21" s="20">
        <v>104.38208446283755</v>
      </c>
      <c r="K21" s="20">
        <v>91031.652293577965</v>
      </c>
      <c r="L21" s="20">
        <v>5705690.1619702503</v>
      </c>
      <c r="M21" s="21">
        <v>62.642176186334389</v>
      </c>
      <c r="N21" s="12">
        <v>8</v>
      </c>
    </row>
    <row r="22" spans="1:14" x14ac:dyDescent="0.15">
      <c r="A22" s="12">
        <v>9</v>
      </c>
      <c r="B22" s="19">
        <v>1.0319999999999999E-3</v>
      </c>
      <c r="C22" s="20">
        <v>89065.66419151325</v>
      </c>
      <c r="D22" s="20">
        <v>91.915765445641668</v>
      </c>
      <c r="E22" s="20">
        <v>89019.706308790424</v>
      </c>
      <c r="F22" s="20">
        <v>5131892.6281184908</v>
      </c>
      <c r="G22" s="21">
        <v>57.619203479846618</v>
      </c>
      <c r="H22" s="19">
        <v>8.6499999999999999E-4</v>
      </c>
      <c r="I22" s="20">
        <v>90979.46125134654</v>
      </c>
      <c r="J22" s="20">
        <v>78.697233982414758</v>
      </c>
      <c r="K22" s="20">
        <v>90940.112634355333</v>
      </c>
      <c r="L22" s="20">
        <v>5614658.5096766725</v>
      </c>
      <c r="M22" s="21">
        <v>61.713472826193204</v>
      </c>
      <c r="N22" s="12">
        <v>9</v>
      </c>
    </row>
    <row r="23" spans="1:14" x14ac:dyDescent="0.15">
      <c r="A23" s="12">
        <v>10</v>
      </c>
      <c r="B23" s="19">
        <v>1.3450000000000001E-3</v>
      </c>
      <c r="C23" s="20">
        <v>88973.748426067614</v>
      </c>
      <c r="D23" s="20">
        <v>119.66969163306095</v>
      </c>
      <c r="E23" s="20">
        <v>88913.913580251086</v>
      </c>
      <c r="F23" s="20">
        <v>5042872.9218097003</v>
      </c>
      <c r="G23" s="21">
        <v>56.678211394005231</v>
      </c>
      <c r="H23" s="19">
        <v>1.1609999999999999E-3</v>
      </c>
      <c r="I23" s="20">
        <v>90900.764017364127</v>
      </c>
      <c r="J23" s="20">
        <v>105.53578702415975</v>
      </c>
      <c r="K23" s="20">
        <v>90847.996123852048</v>
      </c>
      <c r="L23" s="20">
        <v>5523718.3970423173</v>
      </c>
      <c r="M23" s="21">
        <v>60.766468321291121</v>
      </c>
      <c r="N23" s="12">
        <v>10</v>
      </c>
    </row>
    <row r="24" spans="1:14" x14ac:dyDescent="0.15">
      <c r="A24" s="12">
        <v>11</v>
      </c>
      <c r="B24" s="19">
        <v>1.6280000000000001E-3</v>
      </c>
      <c r="C24" s="20">
        <v>88854.078734434559</v>
      </c>
      <c r="D24" s="20">
        <v>144.65444017965947</v>
      </c>
      <c r="E24" s="20">
        <v>88781.751514344738</v>
      </c>
      <c r="F24" s="20">
        <v>4953959.0082294494</v>
      </c>
      <c r="G24" s="21">
        <v>55.753872852992501</v>
      </c>
      <c r="H24" s="19">
        <v>9.6000000000000002E-4</v>
      </c>
      <c r="I24" s="20">
        <v>90795.22823033997</v>
      </c>
      <c r="J24" s="20">
        <v>87.163419101126379</v>
      </c>
      <c r="K24" s="20">
        <v>90751.646520789407</v>
      </c>
      <c r="L24" s="20">
        <v>5432870.4009184651</v>
      </c>
      <c r="M24" s="21">
        <v>59.836519019873194</v>
      </c>
      <c r="N24" s="12">
        <v>11</v>
      </c>
    </row>
    <row r="25" spans="1:14" x14ac:dyDescent="0.15">
      <c r="A25" s="12">
        <v>12</v>
      </c>
      <c r="B25" s="19">
        <v>1.0430000000000001E-3</v>
      </c>
      <c r="C25" s="20">
        <v>88709.424294254903</v>
      </c>
      <c r="D25" s="20">
        <v>92.523929538907865</v>
      </c>
      <c r="E25" s="20">
        <v>88663.162329485451</v>
      </c>
      <c r="F25" s="20">
        <v>4865177.2567151049</v>
      </c>
      <c r="G25" s="21">
        <v>54.84397284077729</v>
      </c>
      <c r="H25" s="19">
        <v>9.2100000000000005E-4</v>
      </c>
      <c r="I25" s="20">
        <v>90708.064811238844</v>
      </c>
      <c r="J25" s="20">
        <v>83.542127691150981</v>
      </c>
      <c r="K25" s="20">
        <v>90666.293747393269</v>
      </c>
      <c r="L25" s="20">
        <v>5342118.7543976754</v>
      </c>
      <c r="M25" s="21">
        <v>58.893536815215796</v>
      </c>
      <c r="N25" s="12">
        <v>12</v>
      </c>
    </row>
    <row r="26" spans="1:14" x14ac:dyDescent="0.15">
      <c r="A26" s="12">
        <v>13</v>
      </c>
      <c r="B26" s="19">
        <v>1.0790000000000001E-3</v>
      </c>
      <c r="C26" s="20">
        <v>88616.900364715999</v>
      </c>
      <c r="D26" s="20">
        <v>95.617635493528567</v>
      </c>
      <c r="E26" s="20">
        <v>88569.091546969226</v>
      </c>
      <c r="F26" s="20">
        <v>4776514.0943856193</v>
      </c>
      <c r="G26" s="21">
        <v>53.900712784211215</v>
      </c>
      <c r="H26" s="19">
        <v>1.1689999999999999E-3</v>
      </c>
      <c r="I26" s="20">
        <v>90624.522683547693</v>
      </c>
      <c r="J26" s="20">
        <v>105.94006701706725</v>
      </c>
      <c r="K26" s="20">
        <v>90571.552650039157</v>
      </c>
      <c r="L26" s="20">
        <v>5251452.460650282</v>
      </c>
      <c r="M26" s="21">
        <v>57.947366840075503</v>
      </c>
      <c r="N26" s="12">
        <v>13</v>
      </c>
    </row>
    <row r="27" spans="1:14" x14ac:dyDescent="0.15">
      <c r="A27" s="12">
        <v>14</v>
      </c>
      <c r="B27" s="19">
        <v>1.449E-3</v>
      </c>
      <c r="C27" s="20">
        <v>88521.282729222468</v>
      </c>
      <c r="D27" s="20">
        <v>128.26733867464336</v>
      </c>
      <c r="E27" s="20">
        <v>88457.149059885152</v>
      </c>
      <c r="F27" s="20">
        <v>4687945.0028386498</v>
      </c>
      <c r="G27" s="21">
        <v>52.958394391759924</v>
      </c>
      <c r="H27" s="19">
        <v>1.1329999999999999E-3</v>
      </c>
      <c r="I27" s="20">
        <v>90518.582616530621</v>
      </c>
      <c r="J27" s="20">
        <v>102.55755410452919</v>
      </c>
      <c r="K27" s="20">
        <v>90467.303839478351</v>
      </c>
      <c r="L27" s="20">
        <v>5160880.9080002429</v>
      </c>
      <c r="M27" s="21">
        <v>57.014601409122776</v>
      </c>
      <c r="N27" s="12">
        <v>14</v>
      </c>
    </row>
    <row r="28" spans="1:14" x14ac:dyDescent="0.15">
      <c r="A28" s="12">
        <v>15</v>
      </c>
      <c r="B28" s="19">
        <v>1.6770000000000001E-3</v>
      </c>
      <c r="C28" s="20">
        <v>88393.015390547822</v>
      </c>
      <c r="D28" s="20">
        <v>148.23508680994871</v>
      </c>
      <c r="E28" s="20">
        <v>88318.897847142856</v>
      </c>
      <c r="F28" s="20">
        <v>4599487.8537787646</v>
      </c>
      <c r="G28" s="21">
        <v>52.034516906757815</v>
      </c>
      <c r="H28" s="19">
        <v>1.2930000000000001E-3</v>
      </c>
      <c r="I28" s="20">
        <v>90416.025062426095</v>
      </c>
      <c r="J28" s="20">
        <v>116.90792040571695</v>
      </c>
      <c r="K28" s="20">
        <v>90357.571102223243</v>
      </c>
      <c r="L28" s="20">
        <v>5070413.6041607643</v>
      </c>
      <c r="M28" s="21">
        <v>56.078705081980651</v>
      </c>
      <c r="N28" s="12">
        <v>15</v>
      </c>
    </row>
    <row r="29" spans="1:14" x14ac:dyDescent="0.15">
      <c r="A29" s="12">
        <v>16</v>
      </c>
      <c r="B29" s="19">
        <v>1.5820000000000001E-3</v>
      </c>
      <c r="C29" s="20">
        <v>88244.780303737876</v>
      </c>
      <c r="D29" s="20">
        <v>139.60324244051333</v>
      </c>
      <c r="E29" s="20">
        <v>88174.978682517627</v>
      </c>
      <c r="F29" s="20">
        <v>4511168.9559316216</v>
      </c>
      <c r="G29" s="21">
        <v>51.121085467086118</v>
      </c>
      <c r="H29" s="19">
        <v>1.6410000000000001E-3</v>
      </c>
      <c r="I29" s="20">
        <v>90299.117142020375</v>
      </c>
      <c r="J29" s="20">
        <v>148.18085123005545</v>
      </c>
      <c r="K29" s="20">
        <v>90225.026716405351</v>
      </c>
      <c r="L29" s="20">
        <v>4980056.0330585409</v>
      </c>
      <c r="M29" s="21">
        <v>55.150661387154244</v>
      </c>
      <c r="N29" s="12">
        <v>16</v>
      </c>
    </row>
    <row r="30" spans="1:14" x14ac:dyDescent="0.15">
      <c r="A30" s="12">
        <v>17</v>
      </c>
      <c r="B30" s="19">
        <v>2.3140000000000001E-3</v>
      </c>
      <c r="C30" s="20">
        <v>88105.177061297363</v>
      </c>
      <c r="D30" s="20">
        <v>203.8753797198421</v>
      </c>
      <c r="E30" s="20">
        <v>88003.239371437434</v>
      </c>
      <c r="F30" s="20">
        <v>4422993.9772491036</v>
      </c>
      <c r="G30" s="21">
        <v>50.201294915642663</v>
      </c>
      <c r="H30" s="19">
        <v>1.8159999999999999E-3</v>
      </c>
      <c r="I30" s="20">
        <v>90150.936290790327</v>
      </c>
      <c r="J30" s="20">
        <v>163.71410030407523</v>
      </c>
      <c r="K30" s="20">
        <v>90069.079240638297</v>
      </c>
      <c r="L30" s="20">
        <v>4889831.0063421354</v>
      </c>
      <c r="M30" s="21">
        <v>54.240490532117441</v>
      </c>
      <c r="N30" s="12">
        <v>17</v>
      </c>
    </row>
    <row r="31" spans="1:14" x14ac:dyDescent="0.15">
      <c r="A31" s="12">
        <v>18</v>
      </c>
      <c r="B31" s="19">
        <v>2.5209999999999998E-3</v>
      </c>
      <c r="C31" s="20">
        <v>87901.301681577519</v>
      </c>
      <c r="D31" s="20">
        <v>221.5991815392569</v>
      </c>
      <c r="E31" s="20">
        <v>87790.502090807888</v>
      </c>
      <c r="F31" s="20">
        <v>4334990.737877666</v>
      </c>
      <c r="G31" s="21">
        <v>49.316570459686375</v>
      </c>
      <c r="H31" s="19">
        <v>1.668E-3</v>
      </c>
      <c r="I31" s="20">
        <v>89987.222190486253</v>
      </c>
      <c r="J31" s="20">
        <v>150.09868661373108</v>
      </c>
      <c r="K31" s="20">
        <v>89912.17284717939</v>
      </c>
      <c r="L31" s="20">
        <v>4799761.9271014975</v>
      </c>
      <c r="M31" s="21">
        <v>53.338260813755227</v>
      </c>
      <c r="N31" s="12">
        <v>18</v>
      </c>
    </row>
    <row r="32" spans="1:14" x14ac:dyDescent="0.15">
      <c r="A32" s="12">
        <v>19</v>
      </c>
      <c r="B32" s="19">
        <v>3.117E-3</v>
      </c>
      <c r="C32" s="20">
        <v>87679.702500038256</v>
      </c>
      <c r="D32" s="20">
        <v>273.29763269261923</v>
      </c>
      <c r="E32" s="20">
        <v>87543.053683691949</v>
      </c>
      <c r="F32" s="20">
        <v>4247200.235786858</v>
      </c>
      <c r="G32" s="21">
        <v>48.439948068767741</v>
      </c>
      <c r="H32" s="19">
        <v>2.0179999999999998E-3</v>
      </c>
      <c r="I32" s="20">
        <v>89837.123503872528</v>
      </c>
      <c r="J32" s="20">
        <v>181.29131523081475</v>
      </c>
      <c r="K32" s="20">
        <v>89746.477846257127</v>
      </c>
      <c r="L32" s="20">
        <v>4709849.7542543178</v>
      </c>
      <c r="M32" s="21">
        <v>52.42654228628875</v>
      </c>
      <c r="N32" s="12">
        <v>19</v>
      </c>
    </row>
    <row r="33" spans="1:14" x14ac:dyDescent="0.15">
      <c r="A33" s="12">
        <v>20</v>
      </c>
      <c r="B33" s="19">
        <v>3.2360000000000002E-3</v>
      </c>
      <c r="C33" s="20">
        <v>87406.404867345642</v>
      </c>
      <c r="D33" s="20">
        <v>282.8471261507305</v>
      </c>
      <c r="E33" s="20">
        <v>87264.981304270274</v>
      </c>
      <c r="F33" s="20">
        <v>4159657.1821031664</v>
      </c>
      <c r="G33" s="21">
        <v>47.589844112867546</v>
      </c>
      <c r="H33" s="19">
        <v>2.5539999999999998E-3</v>
      </c>
      <c r="I33" s="20">
        <v>89655.832188641711</v>
      </c>
      <c r="J33" s="20">
        <v>228.98099540979092</v>
      </c>
      <c r="K33" s="20">
        <v>89541.341690936824</v>
      </c>
      <c r="L33" s="20">
        <v>4620103.2764080605</v>
      </c>
      <c r="M33" s="21">
        <v>51.531541937919471</v>
      </c>
      <c r="N33" s="12">
        <v>20</v>
      </c>
    </row>
    <row r="34" spans="1:14" x14ac:dyDescent="0.15">
      <c r="A34" s="12">
        <v>21</v>
      </c>
      <c r="B34" s="19">
        <v>3.088E-3</v>
      </c>
      <c r="C34" s="20">
        <v>87123.557741194905</v>
      </c>
      <c r="D34" s="20">
        <v>269.03754630480989</v>
      </c>
      <c r="E34" s="20">
        <v>86989.0389680425</v>
      </c>
      <c r="F34" s="20">
        <v>4072392.2007988961</v>
      </c>
      <c r="G34" s="21">
        <v>46.742721559835175</v>
      </c>
      <c r="H34" s="19">
        <v>2.8029999999999999E-3</v>
      </c>
      <c r="I34" s="20">
        <v>89426.851193231923</v>
      </c>
      <c r="J34" s="20">
        <v>250.66346389462907</v>
      </c>
      <c r="K34" s="20">
        <v>89301.51946128461</v>
      </c>
      <c r="L34" s="20">
        <v>4530561.9347171234</v>
      </c>
      <c r="M34" s="21">
        <v>50.66221022282857</v>
      </c>
      <c r="N34" s="12">
        <v>21</v>
      </c>
    </row>
    <row r="35" spans="1:14" x14ac:dyDescent="0.15">
      <c r="A35" s="12">
        <v>22</v>
      </c>
      <c r="B35" s="19">
        <v>3.7529999999999998E-3</v>
      </c>
      <c r="C35" s="20">
        <v>86854.520194890094</v>
      </c>
      <c r="D35" s="20">
        <v>325.96501429142251</v>
      </c>
      <c r="E35" s="20">
        <v>86691.537687744392</v>
      </c>
      <c r="F35" s="20">
        <v>3985403.1618308537</v>
      </c>
      <c r="G35" s="21">
        <v>45.885961408665139</v>
      </c>
      <c r="H35" s="19">
        <v>2.359E-3</v>
      </c>
      <c r="I35" s="20">
        <v>89176.187729337296</v>
      </c>
      <c r="J35" s="20">
        <v>210.36662685350669</v>
      </c>
      <c r="K35" s="20">
        <v>89071.004415910546</v>
      </c>
      <c r="L35" s="20">
        <v>4441260.415255839</v>
      </c>
      <c r="M35" s="21">
        <v>49.803210120797161</v>
      </c>
      <c r="N35" s="12">
        <v>22</v>
      </c>
    </row>
    <row r="36" spans="1:14" x14ac:dyDescent="0.15">
      <c r="A36" s="12">
        <v>23</v>
      </c>
      <c r="B36" s="19">
        <v>3.8159999999999999E-3</v>
      </c>
      <c r="C36" s="20">
        <v>86528.555180598676</v>
      </c>
      <c r="D36" s="20">
        <v>330.19296656916453</v>
      </c>
      <c r="E36" s="20">
        <v>86363.458697314083</v>
      </c>
      <c r="F36" s="20">
        <v>3898711.6241431092</v>
      </c>
      <c r="G36" s="21">
        <v>45.056936591693763</v>
      </c>
      <c r="H36" s="19">
        <v>2.2209999999999999E-3</v>
      </c>
      <c r="I36" s="20">
        <v>88965.821102483795</v>
      </c>
      <c r="J36" s="20">
        <v>197.5930886686165</v>
      </c>
      <c r="K36" s="20">
        <v>88867.024558149482</v>
      </c>
      <c r="L36" s="20">
        <v>4352189.4108399283</v>
      </c>
      <c r="M36" s="21">
        <v>48.919791408730354</v>
      </c>
      <c r="N36" s="12">
        <v>23</v>
      </c>
    </row>
    <row r="37" spans="1:14" x14ac:dyDescent="0.15">
      <c r="A37" s="12">
        <v>24</v>
      </c>
      <c r="B37" s="19">
        <v>3.4759999999999999E-3</v>
      </c>
      <c r="C37" s="20">
        <v>86198.362214029505</v>
      </c>
      <c r="D37" s="20">
        <v>299.62550705596658</v>
      </c>
      <c r="E37" s="20">
        <v>86048.549460501526</v>
      </c>
      <c r="F37" s="20">
        <v>3812348.1654457953</v>
      </c>
      <c r="G37" s="21">
        <v>44.227617178848249</v>
      </c>
      <c r="H37" s="19">
        <v>2.6589999999999999E-3</v>
      </c>
      <c r="I37" s="20">
        <v>88768.228013815184</v>
      </c>
      <c r="J37" s="20">
        <v>236.03471828873455</v>
      </c>
      <c r="K37" s="20">
        <v>88650.210654670809</v>
      </c>
      <c r="L37" s="20">
        <v>4263322.386281779</v>
      </c>
      <c r="M37" s="21">
        <v>48.027571144241712</v>
      </c>
      <c r="N37" s="12">
        <v>24</v>
      </c>
    </row>
    <row r="38" spans="1:14" x14ac:dyDescent="0.15">
      <c r="A38" s="12">
        <v>25</v>
      </c>
      <c r="B38" s="19">
        <v>3.3E-3</v>
      </c>
      <c r="C38" s="20">
        <v>85898.736706973534</v>
      </c>
      <c r="D38" s="20">
        <v>283.46583113301267</v>
      </c>
      <c r="E38" s="20">
        <v>85757.003791407027</v>
      </c>
      <c r="F38" s="20">
        <v>3726299.6159852939</v>
      </c>
      <c r="G38" s="21">
        <v>43.380144561343485</v>
      </c>
      <c r="H38" s="19">
        <v>2.1440000000000001E-3</v>
      </c>
      <c r="I38" s="20">
        <v>88532.193295526449</v>
      </c>
      <c r="J38" s="20">
        <v>189.81302242560872</v>
      </c>
      <c r="K38" s="20">
        <v>88437.286784313648</v>
      </c>
      <c r="L38" s="20">
        <v>4174672.1756271082</v>
      </c>
      <c r="M38" s="21">
        <v>47.154283885092177</v>
      </c>
      <c r="N38" s="12">
        <v>25</v>
      </c>
    </row>
    <row r="39" spans="1:14" x14ac:dyDescent="0.15">
      <c r="A39" s="12">
        <v>26</v>
      </c>
      <c r="B39" s="19">
        <v>3.2720000000000002E-3</v>
      </c>
      <c r="C39" s="20">
        <v>85615.270875840521</v>
      </c>
      <c r="D39" s="20">
        <v>280.13316630575019</v>
      </c>
      <c r="E39" s="20">
        <v>85475.204292687646</v>
      </c>
      <c r="F39" s="20">
        <v>3640542.6121938867</v>
      </c>
      <c r="G39" s="21">
        <v>42.522117549256031</v>
      </c>
      <c r="H39" s="19">
        <v>2.7799999999999999E-3</v>
      </c>
      <c r="I39" s="20">
        <v>88342.380273100847</v>
      </c>
      <c r="J39" s="20">
        <v>245.59181715922034</v>
      </c>
      <c r="K39" s="20">
        <v>88219.58436452123</v>
      </c>
      <c r="L39" s="20">
        <v>4086234.8888427946</v>
      </c>
      <c r="M39" s="21">
        <v>46.254525587952742</v>
      </c>
      <c r="N39" s="12">
        <v>26</v>
      </c>
    </row>
    <row r="40" spans="1:14" x14ac:dyDescent="0.15">
      <c r="A40" s="12">
        <v>27</v>
      </c>
      <c r="B40" s="19">
        <v>3.715E-3</v>
      </c>
      <c r="C40" s="20">
        <v>85335.137709534771</v>
      </c>
      <c r="D40" s="20">
        <v>317.02003659092168</v>
      </c>
      <c r="E40" s="20">
        <v>85176.627691239308</v>
      </c>
      <c r="F40" s="20">
        <v>3555067.4079011991</v>
      </c>
      <c r="G40" s="21">
        <v>41.660065282861552</v>
      </c>
      <c r="H40" s="19">
        <v>2.5279999999999999E-3</v>
      </c>
      <c r="I40" s="20">
        <v>88096.788455941627</v>
      </c>
      <c r="J40" s="20">
        <v>222.70868121662042</v>
      </c>
      <c r="K40" s="20">
        <v>87985.434115333308</v>
      </c>
      <c r="L40" s="20">
        <v>3998015.3044782733</v>
      </c>
      <c r="M40" s="21">
        <v>45.382077764137044</v>
      </c>
      <c r="N40" s="12">
        <v>27</v>
      </c>
    </row>
    <row r="41" spans="1:14" x14ac:dyDescent="0.15">
      <c r="A41" s="12">
        <v>28</v>
      </c>
      <c r="B41" s="19">
        <v>3.0850000000000001E-3</v>
      </c>
      <c r="C41" s="20">
        <v>85018.117672943845</v>
      </c>
      <c r="D41" s="20">
        <v>262.28089302103177</v>
      </c>
      <c r="E41" s="20">
        <v>84886.97722643333</v>
      </c>
      <c r="F41" s="20">
        <v>3469890.78020996</v>
      </c>
      <c r="G41" s="21">
        <v>40.813545102918901</v>
      </c>
      <c r="H41" s="19">
        <v>2.2039999999999998E-3</v>
      </c>
      <c r="I41" s="20">
        <v>87874.079774725004</v>
      </c>
      <c r="J41" s="20">
        <v>193.67447182349389</v>
      </c>
      <c r="K41" s="20">
        <v>87777.242538813254</v>
      </c>
      <c r="L41" s="20">
        <v>3910029.8703629398</v>
      </c>
      <c r="M41" s="21">
        <v>44.495827215337414</v>
      </c>
      <c r="N41" s="12">
        <v>28</v>
      </c>
    </row>
    <row r="42" spans="1:14" x14ac:dyDescent="0.15">
      <c r="A42" s="12">
        <v>29</v>
      </c>
      <c r="B42" s="19">
        <v>3.0560000000000001E-3</v>
      </c>
      <c r="C42" s="20">
        <v>84755.836779922814</v>
      </c>
      <c r="D42" s="20">
        <v>259.01383719944414</v>
      </c>
      <c r="E42" s="20">
        <v>84626.329861323087</v>
      </c>
      <c r="F42" s="20">
        <v>3385003.8029835266</v>
      </c>
      <c r="G42" s="21">
        <v>39.938297249934948</v>
      </c>
      <c r="H42" s="19">
        <v>2.1020000000000001E-3</v>
      </c>
      <c r="I42" s="20">
        <v>87680.405302901505</v>
      </c>
      <c r="J42" s="20">
        <v>184.30421194669898</v>
      </c>
      <c r="K42" s="20">
        <v>87588.253196928155</v>
      </c>
      <c r="L42" s="20">
        <v>3822252.6278241267</v>
      </c>
      <c r="M42" s="21">
        <v>43.593008205422166</v>
      </c>
      <c r="N42" s="12">
        <v>29</v>
      </c>
    </row>
    <row r="43" spans="1:14" x14ac:dyDescent="0.15">
      <c r="A43" s="12">
        <v>30</v>
      </c>
      <c r="B43" s="19">
        <v>3.8679999999999999E-3</v>
      </c>
      <c r="C43" s="20">
        <v>84496.822942723375</v>
      </c>
      <c r="D43" s="20">
        <v>326.83371114245398</v>
      </c>
      <c r="E43" s="20">
        <v>84333.406087152151</v>
      </c>
      <c r="F43" s="20">
        <v>3300377.4731222037</v>
      </c>
      <c r="G43" s="21">
        <v>39.059190134987468</v>
      </c>
      <c r="H43" s="19">
        <v>3.0829999999999998E-3</v>
      </c>
      <c r="I43" s="20">
        <v>87496.101090954806</v>
      </c>
      <c r="J43" s="20">
        <v>269.75047966341367</v>
      </c>
      <c r="K43" s="20">
        <v>87361.225851123105</v>
      </c>
      <c r="L43" s="20">
        <v>3734664.3746271986</v>
      </c>
      <c r="M43" s="21">
        <v>42.683780512058519</v>
      </c>
      <c r="N43" s="12">
        <v>30</v>
      </c>
    </row>
    <row r="44" spans="1:14" x14ac:dyDescent="0.15">
      <c r="A44" s="12">
        <v>31</v>
      </c>
      <c r="B44" s="19">
        <v>3.2889999999999998E-3</v>
      </c>
      <c r="C44" s="20">
        <v>84169.989231580927</v>
      </c>
      <c r="D44" s="20">
        <v>276.83509458266963</v>
      </c>
      <c r="E44" s="20">
        <v>84031.571684289593</v>
      </c>
      <c r="F44" s="20">
        <v>3216044.0670350515</v>
      </c>
      <c r="G44" s="21">
        <v>38.208916222937788</v>
      </c>
      <c r="H44" s="19">
        <v>2.6519999999999998E-3</v>
      </c>
      <c r="I44" s="20">
        <v>87226.350611291389</v>
      </c>
      <c r="J44" s="20">
        <v>231.32428182114475</v>
      </c>
      <c r="K44" s="20">
        <v>87110.688470380817</v>
      </c>
      <c r="L44" s="20">
        <v>3647303.1487760753</v>
      </c>
      <c r="M44" s="21">
        <v>41.814235299486832</v>
      </c>
      <c r="N44" s="12">
        <v>31</v>
      </c>
    </row>
    <row r="45" spans="1:14" x14ac:dyDescent="0.15">
      <c r="A45" s="12">
        <v>32</v>
      </c>
      <c r="B45" s="19">
        <v>3.8790000000000001E-3</v>
      </c>
      <c r="C45" s="20">
        <v>83893.154136998259</v>
      </c>
      <c r="D45" s="20">
        <v>325.42154489741625</v>
      </c>
      <c r="E45" s="20">
        <v>83730.443364549545</v>
      </c>
      <c r="F45" s="20">
        <v>3132012.4953507618</v>
      </c>
      <c r="G45" s="21">
        <v>37.333350111454358</v>
      </c>
      <c r="H45" s="19">
        <v>3.0370000000000002E-3</v>
      </c>
      <c r="I45" s="20">
        <v>86995.026329470245</v>
      </c>
      <c r="J45" s="20">
        <v>264.20389496260117</v>
      </c>
      <c r="K45" s="20">
        <v>86862.924381988938</v>
      </c>
      <c r="L45" s="20">
        <v>3560192.4603056945</v>
      </c>
      <c r="M45" s="21">
        <v>40.924091991448151</v>
      </c>
      <c r="N45" s="12">
        <v>32</v>
      </c>
    </row>
    <row r="46" spans="1:14" x14ac:dyDescent="0.15">
      <c r="A46" s="12">
        <v>33</v>
      </c>
      <c r="B46" s="19">
        <v>3.2539999999999999E-3</v>
      </c>
      <c r="C46" s="20">
        <v>83567.732592100845</v>
      </c>
      <c r="D46" s="20">
        <v>271.92940185469615</v>
      </c>
      <c r="E46" s="20">
        <v>83431.767891173498</v>
      </c>
      <c r="F46" s="20">
        <v>3048282.0519862124</v>
      </c>
      <c r="G46" s="21">
        <v>36.476783052916623</v>
      </c>
      <c r="H46" s="19">
        <v>2.7599999999999999E-3</v>
      </c>
      <c r="I46" s="20">
        <v>86730.822434507645</v>
      </c>
      <c r="J46" s="20">
        <v>239.37706991924108</v>
      </c>
      <c r="K46" s="20">
        <v>86611.133899548033</v>
      </c>
      <c r="L46" s="20">
        <v>3473329.5359237054</v>
      </c>
      <c r="M46" s="21">
        <v>40.047233940926745</v>
      </c>
      <c r="N46" s="12">
        <v>33</v>
      </c>
    </row>
    <row r="47" spans="1:14" x14ac:dyDescent="0.15">
      <c r="A47" s="12">
        <v>34</v>
      </c>
      <c r="B47" s="19">
        <v>4.0099999999999997E-3</v>
      </c>
      <c r="C47" s="20">
        <v>83295.803190246152</v>
      </c>
      <c r="D47" s="20">
        <v>334.01617079288707</v>
      </c>
      <c r="E47" s="20">
        <v>83128.795104849705</v>
      </c>
      <c r="F47" s="20">
        <v>2964850.2840950387</v>
      </c>
      <c r="G47" s="21">
        <v>35.594233689341742</v>
      </c>
      <c r="H47" s="19">
        <v>3.0820000000000001E-3</v>
      </c>
      <c r="I47" s="20">
        <v>86491.445364588406</v>
      </c>
      <c r="J47" s="20">
        <v>266.56663461366145</v>
      </c>
      <c r="K47" s="20">
        <v>86358.16204728157</v>
      </c>
      <c r="L47" s="20">
        <v>3386718.4020241573</v>
      </c>
      <c r="M47" s="21">
        <v>39.156686395377989</v>
      </c>
      <c r="N47" s="12">
        <v>34</v>
      </c>
    </row>
    <row r="48" spans="1:14" x14ac:dyDescent="0.15">
      <c r="A48" s="12">
        <v>35</v>
      </c>
      <c r="B48" s="19">
        <v>3.3E-3</v>
      </c>
      <c r="C48" s="20">
        <v>82961.787019453259</v>
      </c>
      <c r="D48" s="20">
        <v>273.77389716419577</v>
      </c>
      <c r="E48" s="20">
        <v>82824.900070871168</v>
      </c>
      <c r="F48" s="20">
        <v>2881721.488990189</v>
      </c>
      <c r="G48" s="21">
        <v>34.735528157252325</v>
      </c>
      <c r="H48" s="19">
        <v>2.9069999999999999E-3</v>
      </c>
      <c r="I48" s="20">
        <v>86224.878729974749</v>
      </c>
      <c r="J48" s="20">
        <v>250.65572246803657</v>
      </c>
      <c r="K48" s="20">
        <v>86099.550868740727</v>
      </c>
      <c r="L48" s="20">
        <v>3300360.2399768759</v>
      </c>
      <c r="M48" s="21">
        <v>38.276194627219077</v>
      </c>
      <c r="N48" s="12">
        <v>35</v>
      </c>
    </row>
    <row r="49" spans="1:14" x14ac:dyDescent="0.15">
      <c r="A49" s="12">
        <v>36</v>
      </c>
      <c r="B49" s="19">
        <v>4.3350000000000003E-3</v>
      </c>
      <c r="C49" s="20">
        <v>82688.013122289063</v>
      </c>
      <c r="D49" s="20">
        <v>358.4525368851231</v>
      </c>
      <c r="E49" s="20">
        <v>82508.786853846512</v>
      </c>
      <c r="F49" s="20">
        <v>2798896.5889193178</v>
      </c>
      <c r="G49" s="21">
        <v>33.84887945946857</v>
      </c>
      <c r="H49" s="19">
        <v>2.921E-3</v>
      </c>
      <c r="I49" s="20">
        <v>85974.223007506705</v>
      </c>
      <c r="J49" s="20">
        <v>251.13070540492708</v>
      </c>
      <c r="K49" s="20">
        <v>85848.657654804236</v>
      </c>
      <c r="L49" s="20">
        <v>3214260.6891081352</v>
      </c>
      <c r="M49" s="21">
        <v>37.386330189078734</v>
      </c>
      <c r="N49" s="12">
        <v>36</v>
      </c>
    </row>
    <row r="50" spans="1:14" x14ac:dyDescent="0.15">
      <c r="A50" s="12">
        <v>37</v>
      </c>
      <c r="B50" s="19">
        <v>4.3899999999999998E-3</v>
      </c>
      <c r="C50" s="20">
        <v>82329.560585403946</v>
      </c>
      <c r="D50" s="20">
        <v>361.42677096992333</v>
      </c>
      <c r="E50" s="20">
        <v>82148.847199918993</v>
      </c>
      <c r="F50" s="20">
        <v>2716387.8020654712</v>
      </c>
      <c r="G50" s="21">
        <v>32.994076280142984</v>
      </c>
      <c r="H50" s="19">
        <v>3.0669999999999998E-3</v>
      </c>
      <c r="I50" s="20">
        <v>85723.092302101781</v>
      </c>
      <c r="J50" s="20">
        <v>262.91272409054613</v>
      </c>
      <c r="K50" s="20">
        <v>85591.635940056498</v>
      </c>
      <c r="L50" s="20">
        <v>3128412.031453331</v>
      </c>
      <c r="M50" s="21">
        <v>36.494390804619023</v>
      </c>
      <c r="N50" s="12">
        <v>37</v>
      </c>
    </row>
    <row r="51" spans="1:14" x14ac:dyDescent="0.15">
      <c r="A51" s="12">
        <v>38</v>
      </c>
      <c r="B51" s="19">
        <v>5.084E-3</v>
      </c>
      <c r="C51" s="20">
        <v>81968.133814434026</v>
      </c>
      <c r="D51" s="20">
        <v>416.7259923125826</v>
      </c>
      <c r="E51" s="20">
        <v>81759.770818277728</v>
      </c>
      <c r="F51" s="20">
        <v>2634238.954865552</v>
      </c>
      <c r="G51" s="21">
        <v>32.137354265367946</v>
      </c>
      <c r="H51" s="19">
        <v>3.5739999999999999E-3</v>
      </c>
      <c r="I51" s="20">
        <v>85460.17957801123</v>
      </c>
      <c r="J51" s="20">
        <v>305.43468181181214</v>
      </c>
      <c r="K51" s="20">
        <v>85307.462237105326</v>
      </c>
      <c r="L51" s="20">
        <v>3042820.3955132747</v>
      </c>
      <c r="M51" s="21">
        <v>35.605125223680055</v>
      </c>
      <c r="N51" s="12">
        <v>38</v>
      </c>
    </row>
    <row r="52" spans="1:14" x14ac:dyDescent="0.15">
      <c r="A52" s="12">
        <v>39</v>
      </c>
      <c r="B52" s="19">
        <v>4.8820000000000001E-3</v>
      </c>
      <c r="C52" s="20">
        <v>81551.407822121444</v>
      </c>
      <c r="D52" s="20">
        <v>398.13397298759691</v>
      </c>
      <c r="E52" s="20">
        <v>81352.340835627649</v>
      </c>
      <c r="F52" s="20">
        <v>2552479.1840472743</v>
      </c>
      <c r="G52" s="21">
        <v>31.299020485516312</v>
      </c>
      <c r="H52" s="19">
        <v>3.5430000000000001E-3</v>
      </c>
      <c r="I52" s="20">
        <v>85154.744896199423</v>
      </c>
      <c r="J52" s="20">
        <v>301.70326116723459</v>
      </c>
      <c r="K52" s="20">
        <v>85003.893265615799</v>
      </c>
      <c r="L52" s="20">
        <v>2957512.9332761695</v>
      </c>
      <c r="M52" s="21">
        <v>34.731040964085693</v>
      </c>
      <c r="N52" s="12">
        <v>39</v>
      </c>
    </row>
    <row r="53" spans="1:14" x14ac:dyDescent="0.15">
      <c r="A53" s="12">
        <v>40</v>
      </c>
      <c r="B53" s="19">
        <v>5.0489999999999997E-3</v>
      </c>
      <c r="C53" s="20">
        <v>81153.273849133853</v>
      </c>
      <c r="D53" s="20">
        <v>409.74287966427681</v>
      </c>
      <c r="E53" s="20">
        <v>80948.402409301721</v>
      </c>
      <c r="F53" s="20">
        <v>2471126.8432116467</v>
      </c>
      <c r="G53" s="21">
        <v>30.450118966309834</v>
      </c>
      <c r="H53" s="19">
        <v>4.0660000000000002E-3</v>
      </c>
      <c r="I53" s="20">
        <v>84853.04163503219</v>
      </c>
      <c r="J53" s="20">
        <v>345.01246728804091</v>
      </c>
      <c r="K53" s="20">
        <v>84680.535401388173</v>
      </c>
      <c r="L53" s="20">
        <v>2872509.0400105538</v>
      </c>
      <c r="M53" s="21">
        <v>33.85275276713967</v>
      </c>
      <c r="N53" s="12">
        <v>40</v>
      </c>
    </row>
    <row r="54" spans="1:14" x14ac:dyDescent="0.15">
      <c r="A54" s="12">
        <v>41</v>
      </c>
      <c r="B54" s="19">
        <v>5.0000000000000001E-3</v>
      </c>
      <c r="C54" s="20">
        <v>80743.530969469575</v>
      </c>
      <c r="D54" s="20">
        <v>403.71765484734789</v>
      </c>
      <c r="E54" s="20">
        <v>80541.672142045893</v>
      </c>
      <c r="F54" s="20">
        <v>2390178.4408023451</v>
      </c>
      <c r="G54" s="21">
        <v>29.602104491889385</v>
      </c>
      <c r="H54" s="19">
        <v>3.9360000000000003E-3</v>
      </c>
      <c r="I54" s="20">
        <v>84508.029167744156</v>
      </c>
      <c r="J54" s="20">
        <v>332.62360280424105</v>
      </c>
      <c r="K54" s="20">
        <v>84341.717366342025</v>
      </c>
      <c r="L54" s="20">
        <v>2787828.5046091657</v>
      </c>
      <c r="M54" s="21">
        <v>32.988918710617043</v>
      </c>
      <c r="N54" s="12">
        <v>41</v>
      </c>
    </row>
    <row r="55" spans="1:14" x14ac:dyDescent="0.15">
      <c r="A55" s="12">
        <v>42</v>
      </c>
      <c r="B55" s="19">
        <v>5.7749999999999998E-3</v>
      </c>
      <c r="C55" s="20">
        <v>80339.813314622224</v>
      </c>
      <c r="D55" s="20">
        <v>463.96242189194334</v>
      </c>
      <c r="E55" s="20">
        <v>80107.83210367625</v>
      </c>
      <c r="F55" s="20">
        <v>2309636.768660299</v>
      </c>
      <c r="G55" s="21">
        <v>28.748346223004408</v>
      </c>
      <c r="H55" s="19">
        <v>3.9410000000000001E-3</v>
      </c>
      <c r="I55" s="20">
        <v>84175.405564939909</v>
      </c>
      <c r="J55" s="20">
        <v>331.73527333142817</v>
      </c>
      <c r="K55" s="20">
        <v>84009.537928274192</v>
      </c>
      <c r="L55" s="20">
        <v>2703486.7872428237</v>
      </c>
      <c r="M55" s="21">
        <v>32.117300405011164</v>
      </c>
      <c r="N55" s="12">
        <v>42</v>
      </c>
    </row>
    <row r="56" spans="1:14" x14ac:dyDescent="0.15">
      <c r="A56" s="12">
        <v>43</v>
      </c>
      <c r="B56" s="19">
        <v>6.038E-3</v>
      </c>
      <c r="C56" s="20">
        <v>79875.850892730276</v>
      </c>
      <c r="D56" s="20">
        <v>482.29038769030541</v>
      </c>
      <c r="E56" s="20">
        <v>79634.705698885125</v>
      </c>
      <c r="F56" s="20">
        <v>2229528.9365566229</v>
      </c>
      <c r="G56" s="21">
        <v>27.912427994673649</v>
      </c>
      <c r="H56" s="19">
        <v>3.872E-3</v>
      </c>
      <c r="I56" s="20">
        <v>83843.670291608476</v>
      </c>
      <c r="J56" s="20">
        <v>324.64269136910804</v>
      </c>
      <c r="K56" s="20">
        <v>83681.348945923921</v>
      </c>
      <c r="L56" s="20">
        <v>2619477.2493145494</v>
      </c>
      <c r="M56" s="21">
        <v>31.242397192346203</v>
      </c>
      <c r="N56" s="12">
        <v>43</v>
      </c>
    </row>
    <row r="57" spans="1:14" x14ac:dyDescent="0.15">
      <c r="A57" s="12">
        <v>44</v>
      </c>
      <c r="B57" s="19">
        <v>6.3689999999999997E-3</v>
      </c>
      <c r="C57" s="20">
        <v>79393.560505039975</v>
      </c>
      <c r="D57" s="20">
        <v>505.65758685659955</v>
      </c>
      <c r="E57" s="20">
        <v>79140.731711611676</v>
      </c>
      <c r="F57" s="20">
        <v>2149894.2308577378</v>
      </c>
      <c r="G57" s="21">
        <v>27.078949692919497</v>
      </c>
      <c r="H57" s="19">
        <v>4.5979999999999997E-3</v>
      </c>
      <c r="I57" s="20">
        <v>83519.027600239366</v>
      </c>
      <c r="J57" s="20">
        <v>384.02048890590055</v>
      </c>
      <c r="K57" s="20">
        <v>83327.017355786418</v>
      </c>
      <c r="L57" s="20">
        <v>2535795.9003686253</v>
      </c>
      <c r="M57" s="21">
        <v>30.361894447647494</v>
      </c>
      <c r="N57" s="12">
        <v>44</v>
      </c>
    </row>
    <row r="58" spans="1:14" x14ac:dyDescent="0.15">
      <c r="A58" s="12">
        <v>45</v>
      </c>
      <c r="B58" s="19">
        <v>7.1549999999999999E-3</v>
      </c>
      <c r="C58" s="20">
        <v>78887.902918183376</v>
      </c>
      <c r="D58" s="20">
        <v>564.44294537960207</v>
      </c>
      <c r="E58" s="20">
        <v>78605.681445493567</v>
      </c>
      <c r="F58" s="20">
        <v>2070753.4991461262</v>
      </c>
      <c r="G58" s="21">
        <v>26.2493160870781</v>
      </c>
      <c r="H58" s="19">
        <v>4.4929999999999996E-3</v>
      </c>
      <c r="I58" s="20">
        <v>83135.007111333471</v>
      </c>
      <c r="J58" s="20">
        <v>373.52558695122127</v>
      </c>
      <c r="K58" s="20">
        <v>82948.244317857869</v>
      </c>
      <c r="L58" s="20">
        <v>2452468.8830128387</v>
      </c>
      <c r="M58" s="21">
        <v>29.499833682921562</v>
      </c>
      <c r="N58" s="12">
        <v>45</v>
      </c>
    </row>
    <row r="59" spans="1:14" x14ac:dyDescent="0.15">
      <c r="A59" s="12">
        <v>46</v>
      </c>
      <c r="B59" s="19">
        <v>7.9850000000000008E-3</v>
      </c>
      <c r="C59" s="20">
        <v>78323.459972803772</v>
      </c>
      <c r="D59" s="20">
        <v>625.4128278828382</v>
      </c>
      <c r="E59" s="20">
        <v>78010.753558862343</v>
      </c>
      <c r="F59" s="20">
        <v>1992147.8177006326</v>
      </c>
      <c r="G59" s="21">
        <v>25.43488015458415</v>
      </c>
      <c r="H59" s="19">
        <v>4.9519999999999998E-3</v>
      </c>
      <c r="I59" s="20">
        <v>82761.481524382252</v>
      </c>
      <c r="J59" s="20">
        <v>409.83485650874087</v>
      </c>
      <c r="K59" s="20">
        <v>82556.564096127884</v>
      </c>
      <c r="L59" s="20">
        <v>2369520.6386949806</v>
      </c>
      <c r="M59" s="21">
        <v>28.630717998890574</v>
      </c>
      <c r="N59" s="12">
        <v>46</v>
      </c>
    </row>
    <row r="60" spans="1:14" x14ac:dyDescent="0.15">
      <c r="A60" s="12">
        <v>47</v>
      </c>
      <c r="B60" s="19">
        <v>8.2760000000000004E-3</v>
      </c>
      <c r="C60" s="20">
        <v>77698.047144920929</v>
      </c>
      <c r="D60" s="20">
        <v>643.02903817136564</v>
      </c>
      <c r="E60" s="20">
        <v>77376.532625835243</v>
      </c>
      <c r="F60" s="20">
        <v>1914137.0641417704</v>
      </c>
      <c r="G60" s="21">
        <v>24.635587823353632</v>
      </c>
      <c r="H60" s="19">
        <v>5.2769999999999996E-3</v>
      </c>
      <c r="I60" s="20">
        <v>82351.646667873516</v>
      </c>
      <c r="J60" s="20">
        <v>434.56963946636853</v>
      </c>
      <c r="K60" s="20">
        <v>82134.361848140339</v>
      </c>
      <c r="L60" s="20">
        <v>2286964.0745988525</v>
      </c>
      <c r="M60" s="21">
        <v>27.770714577478241</v>
      </c>
      <c r="N60" s="12">
        <v>47</v>
      </c>
    </row>
    <row r="61" spans="1:14" x14ac:dyDescent="0.15">
      <c r="A61" s="12">
        <v>48</v>
      </c>
      <c r="B61" s="19">
        <v>9.5639999999999996E-3</v>
      </c>
      <c r="C61" s="20">
        <v>77055.018106749558</v>
      </c>
      <c r="D61" s="20">
        <v>736.95419317295273</v>
      </c>
      <c r="E61" s="20">
        <v>76686.541010163084</v>
      </c>
      <c r="F61" s="20">
        <v>1836760.5315159352</v>
      </c>
      <c r="G61" s="21">
        <v>23.837000842324713</v>
      </c>
      <c r="H61" s="19">
        <v>6.3029999999999996E-3</v>
      </c>
      <c r="I61" s="20">
        <v>81917.077028407148</v>
      </c>
      <c r="J61" s="20">
        <v>516.32333651005024</v>
      </c>
      <c r="K61" s="20">
        <v>81658.915360152125</v>
      </c>
      <c r="L61" s="20">
        <v>2204829.7127507124</v>
      </c>
      <c r="M61" s="21">
        <v>26.915385567115916</v>
      </c>
      <c r="N61" s="12">
        <v>48</v>
      </c>
    </row>
    <row r="62" spans="1:14" x14ac:dyDescent="0.15">
      <c r="A62" s="12">
        <v>49</v>
      </c>
      <c r="B62" s="19">
        <v>9.4470000000000005E-3</v>
      </c>
      <c r="C62" s="20">
        <v>76318.063913576611</v>
      </c>
      <c r="D62" s="20">
        <v>720.97674979155829</v>
      </c>
      <c r="E62" s="20">
        <v>75957.575538680831</v>
      </c>
      <c r="F62" s="20">
        <v>1760073.9905057722</v>
      </c>
      <c r="G62" s="21">
        <v>23.062351168904112</v>
      </c>
      <c r="H62" s="19">
        <v>6.4070000000000004E-3</v>
      </c>
      <c r="I62" s="20">
        <v>81400.753691897102</v>
      </c>
      <c r="J62" s="20">
        <v>521.53462890398475</v>
      </c>
      <c r="K62" s="20">
        <v>81139.986377445108</v>
      </c>
      <c r="L62" s="20">
        <v>2123170.7973905602</v>
      </c>
      <c r="M62" s="21">
        <v>26.082937824221982</v>
      </c>
      <c r="N62" s="12">
        <v>49</v>
      </c>
    </row>
    <row r="63" spans="1:14" x14ac:dyDescent="0.15">
      <c r="A63" s="12">
        <v>50</v>
      </c>
      <c r="B63" s="19">
        <v>1.1287E-2</v>
      </c>
      <c r="C63" s="20">
        <v>75597.087163785051</v>
      </c>
      <c r="D63" s="20">
        <v>853.26432281764187</v>
      </c>
      <c r="E63" s="20">
        <v>75170.455002376228</v>
      </c>
      <c r="F63" s="20">
        <v>1684116.4149670913</v>
      </c>
      <c r="G63" s="21">
        <v>22.277530499533199</v>
      </c>
      <c r="H63" s="19">
        <v>6.8170000000000001E-3</v>
      </c>
      <c r="I63" s="20">
        <v>80879.219062993114</v>
      </c>
      <c r="J63" s="20">
        <v>551.35363635242402</v>
      </c>
      <c r="K63" s="20">
        <v>80603.542244816897</v>
      </c>
      <c r="L63" s="20">
        <v>2042030.8110131151</v>
      </c>
      <c r="M63" s="21">
        <v>25.247904649310115</v>
      </c>
      <c r="N63" s="12">
        <v>50</v>
      </c>
    </row>
    <row r="64" spans="1:14" x14ac:dyDescent="0.15">
      <c r="A64" s="12">
        <v>51</v>
      </c>
      <c r="B64" s="19">
        <v>1.1419E-2</v>
      </c>
      <c r="C64" s="20">
        <v>74743.822840967405</v>
      </c>
      <c r="D64" s="20">
        <v>853.49971302100687</v>
      </c>
      <c r="E64" s="20">
        <v>74317.0729844569</v>
      </c>
      <c r="F64" s="20">
        <v>1608945.9599647149</v>
      </c>
      <c r="G64" s="21">
        <v>21.526139536481466</v>
      </c>
      <c r="H64" s="19">
        <v>7.0159999999999997E-3</v>
      </c>
      <c r="I64" s="20">
        <v>80327.865426640696</v>
      </c>
      <c r="J64" s="20">
        <v>563.58030383331106</v>
      </c>
      <c r="K64" s="20">
        <v>80046.075274724048</v>
      </c>
      <c r="L64" s="20">
        <v>1961427.2687682982</v>
      </c>
      <c r="M64" s="21">
        <v>24.417769081136218</v>
      </c>
      <c r="N64" s="12">
        <v>51</v>
      </c>
    </row>
    <row r="65" spans="1:14" x14ac:dyDescent="0.15">
      <c r="A65" s="12">
        <v>52</v>
      </c>
      <c r="B65" s="19">
        <v>1.3625E-2</v>
      </c>
      <c r="C65" s="20">
        <v>73890.323127946394</v>
      </c>
      <c r="D65" s="20">
        <v>1006.7556526182697</v>
      </c>
      <c r="E65" s="20">
        <v>73386.945301637257</v>
      </c>
      <c r="F65" s="20">
        <v>1534628.8869802582</v>
      </c>
      <c r="G65" s="21">
        <v>20.769010365849098</v>
      </c>
      <c r="H65" s="19">
        <v>7.3249999999999999E-3</v>
      </c>
      <c r="I65" s="20">
        <v>79764.285122807385</v>
      </c>
      <c r="J65" s="20">
        <v>584.2733885245641</v>
      </c>
      <c r="K65" s="20">
        <v>79472.148428545101</v>
      </c>
      <c r="L65" s="20">
        <v>1881381.1934935742</v>
      </c>
      <c r="M65" s="21">
        <v>23.586761801938621</v>
      </c>
      <c r="N65" s="12">
        <v>52</v>
      </c>
    </row>
    <row r="66" spans="1:14" x14ac:dyDescent="0.15">
      <c r="A66" s="12">
        <v>53</v>
      </c>
      <c r="B66" s="19">
        <v>1.3115E-2</v>
      </c>
      <c r="C66" s="20">
        <v>72883.56747532812</v>
      </c>
      <c r="D66" s="20">
        <v>955.86798743892825</v>
      </c>
      <c r="E66" s="20">
        <v>72405.633481608646</v>
      </c>
      <c r="F66" s="20">
        <v>1461241.9416786209</v>
      </c>
      <c r="G66" s="21">
        <v>20.04899035949725</v>
      </c>
      <c r="H66" s="19">
        <v>6.9680000000000002E-3</v>
      </c>
      <c r="I66" s="20">
        <v>79180.011734282816</v>
      </c>
      <c r="J66" s="20">
        <v>551.72632176448269</v>
      </c>
      <c r="K66" s="20">
        <v>78904.148573400569</v>
      </c>
      <c r="L66" s="20">
        <v>1801909.0450650291</v>
      </c>
      <c r="M66" s="21">
        <v>22.757120207458254</v>
      </c>
      <c r="N66" s="12">
        <v>53</v>
      </c>
    </row>
    <row r="67" spans="1:14" x14ac:dyDescent="0.15">
      <c r="A67" s="12">
        <v>54</v>
      </c>
      <c r="B67" s="19">
        <v>1.3058E-2</v>
      </c>
      <c r="C67" s="20">
        <v>71927.699487889186</v>
      </c>
      <c r="D67" s="20">
        <v>939.23189991285699</v>
      </c>
      <c r="E67" s="20">
        <v>71458.083537932747</v>
      </c>
      <c r="F67" s="20">
        <v>1388836.3081970122</v>
      </c>
      <c r="G67" s="21">
        <v>19.308782542542698</v>
      </c>
      <c r="H67" s="19">
        <v>8.2240000000000004E-3</v>
      </c>
      <c r="I67" s="20">
        <v>78628.285412518337</v>
      </c>
      <c r="J67" s="20">
        <v>646.63901923255082</v>
      </c>
      <c r="K67" s="20">
        <v>78304.96590290207</v>
      </c>
      <c r="L67" s="20">
        <v>1723004.8964916286</v>
      </c>
      <c r="M67" s="21">
        <v>21.91329605436507</v>
      </c>
      <c r="N67" s="12">
        <v>54</v>
      </c>
    </row>
    <row r="68" spans="1:14" x14ac:dyDescent="0.15">
      <c r="A68" s="12">
        <v>55</v>
      </c>
      <c r="B68" s="19">
        <v>1.6094000000000001E-2</v>
      </c>
      <c r="C68" s="20">
        <v>70988.467587976324</v>
      </c>
      <c r="D68" s="20">
        <v>1142.488397360891</v>
      </c>
      <c r="E68" s="20">
        <v>70417.223389295876</v>
      </c>
      <c r="F68" s="20">
        <v>1317378.2246590795</v>
      </c>
      <c r="G68" s="21">
        <v>18.557637168691475</v>
      </c>
      <c r="H68" s="19">
        <v>9.2879999999999994E-3</v>
      </c>
      <c r="I68" s="20">
        <v>77981.646393285788</v>
      </c>
      <c r="J68" s="20">
        <v>724.29353170083834</v>
      </c>
      <c r="K68" s="20">
        <v>77619.499627435376</v>
      </c>
      <c r="L68" s="20">
        <v>1644699.9305887264</v>
      </c>
      <c r="M68" s="21">
        <v>21.090859281092776</v>
      </c>
      <c r="N68" s="12">
        <v>55</v>
      </c>
    </row>
    <row r="69" spans="1:14" x14ac:dyDescent="0.15">
      <c r="A69" s="12">
        <v>56</v>
      </c>
      <c r="B69" s="19">
        <v>1.839E-2</v>
      </c>
      <c r="C69" s="20">
        <v>69845.979190615428</v>
      </c>
      <c r="D69" s="20">
        <v>1284.4675573154177</v>
      </c>
      <c r="E69" s="20">
        <v>69203.745411957716</v>
      </c>
      <c r="F69" s="20">
        <v>1246961.0012697836</v>
      </c>
      <c r="G69" s="21">
        <v>17.85301052000036</v>
      </c>
      <c r="H69" s="19">
        <v>9.6139999999999993E-3</v>
      </c>
      <c r="I69" s="20">
        <v>77257.35286158495</v>
      </c>
      <c r="J69" s="20">
        <v>742.75219041127764</v>
      </c>
      <c r="K69" s="20">
        <v>76885.976766379317</v>
      </c>
      <c r="L69" s="20">
        <v>1567080.4309612911</v>
      </c>
      <c r="M69" s="21">
        <v>20.283900145645529</v>
      </c>
      <c r="N69" s="12">
        <v>56</v>
      </c>
    </row>
    <row r="70" spans="1:14" x14ac:dyDescent="0.15">
      <c r="A70" s="12">
        <v>57</v>
      </c>
      <c r="B70" s="19">
        <v>1.8256000000000001E-2</v>
      </c>
      <c r="C70" s="20">
        <v>68561.511633300004</v>
      </c>
      <c r="D70" s="20">
        <v>1251.6589563775249</v>
      </c>
      <c r="E70" s="20">
        <v>67935.682155111252</v>
      </c>
      <c r="F70" s="20">
        <v>1177757.255857826</v>
      </c>
      <c r="G70" s="21">
        <v>17.178110980939849</v>
      </c>
      <c r="H70" s="19">
        <v>1.1797999999999999E-2</v>
      </c>
      <c r="I70" s="20">
        <v>76514.60067117367</v>
      </c>
      <c r="J70" s="20">
        <v>902.71925871850692</v>
      </c>
      <c r="K70" s="20">
        <v>76063.241041814414</v>
      </c>
      <c r="L70" s="20">
        <v>1490194.4541949118</v>
      </c>
      <c r="M70" s="21">
        <v>19.475948918548454</v>
      </c>
      <c r="N70" s="12">
        <v>57</v>
      </c>
    </row>
    <row r="71" spans="1:14" x14ac:dyDescent="0.15">
      <c r="A71" s="12">
        <v>58</v>
      </c>
      <c r="B71" s="19">
        <v>1.9049E-2</v>
      </c>
      <c r="C71" s="20">
        <v>67309.852676922485</v>
      </c>
      <c r="D71" s="20">
        <v>1282.1853836426965</v>
      </c>
      <c r="E71" s="20">
        <v>66668.759985101133</v>
      </c>
      <c r="F71" s="20">
        <v>1109821.5737027146</v>
      </c>
      <c r="G71" s="21">
        <v>16.48824844454343</v>
      </c>
      <c r="H71" s="19">
        <v>1.1306999999999999E-2</v>
      </c>
      <c r="I71" s="20">
        <v>75611.881412455157</v>
      </c>
      <c r="J71" s="20">
        <v>854.94354313063036</v>
      </c>
      <c r="K71" s="20">
        <v>75184.409640889848</v>
      </c>
      <c r="L71" s="20">
        <v>1414131.2131530973</v>
      </c>
      <c r="M71" s="21">
        <v>18.70250001371021</v>
      </c>
      <c r="N71" s="12">
        <v>58</v>
      </c>
    </row>
    <row r="72" spans="1:14" x14ac:dyDescent="0.15">
      <c r="A72" s="12">
        <v>59</v>
      </c>
      <c r="B72" s="19">
        <v>2.0729000000000001E-2</v>
      </c>
      <c r="C72" s="20">
        <v>66027.667293279781</v>
      </c>
      <c r="D72" s="20">
        <v>1368.6875153223966</v>
      </c>
      <c r="E72" s="20">
        <v>65343.323535618583</v>
      </c>
      <c r="F72" s="20">
        <v>1043152.8137176135</v>
      </c>
      <c r="G72" s="21">
        <v>15.798722815455035</v>
      </c>
      <c r="H72" s="19">
        <v>1.3849E-2</v>
      </c>
      <c r="I72" s="20">
        <v>74756.937869324523</v>
      </c>
      <c r="J72" s="20">
        <v>1035.3088325522754</v>
      </c>
      <c r="K72" s="20">
        <v>74239.283453048381</v>
      </c>
      <c r="L72" s="20">
        <v>1338946.8035122075</v>
      </c>
      <c r="M72" s="21">
        <v>17.910669453217743</v>
      </c>
      <c r="N72" s="12">
        <v>59</v>
      </c>
    </row>
    <row r="73" spans="1:14" x14ac:dyDescent="0.15">
      <c r="A73" s="12">
        <v>60</v>
      </c>
      <c r="B73" s="19">
        <v>2.3206000000000001E-2</v>
      </c>
      <c r="C73" s="20">
        <v>64658.979777957386</v>
      </c>
      <c r="D73" s="20">
        <v>1500.4762847272791</v>
      </c>
      <c r="E73" s="20">
        <v>63908.741635593746</v>
      </c>
      <c r="F73" s="20">
        <v>977809.49018199486</v>
      </c>
      <c r="G73" s="21">
        <v>15.122562922270786</v>
      </c>
      <c r="H73" s="19">
        <v>1.3245E-2</v>
      </c>
      <c r="I73" s="20">
        <v>73721.629036772254</v>
      </c>
      <c r="J73" s="20">
        <v>976.44297659204847</v>
      </c>
      <c r="K73" s="20">
        <v>73233.407548476229</v>
      </c>
      <c r="L73" s="20">
        <v>1264707.520059159</v>
      </c>
      <c r="M73" s="21">
        <v>17.155175985440103</v>
      </c>
      <c r="N73" s="12">
        <v>60</v>
      </c>
    </row>
    <row r="74" spans="1:14" x14ac:dyDescent="0.15">
      <c r="A74" s="12">
        <v>61</v>
      </c>
      <c r="B74" s="19">
        <v>2.4778999999999999E-2</v>
      </c>
      <c r="C74" s="20">
        <v>63158.503493230106</v>
      </c>
      <c r="D74" s="20">
        <v>1565.0045580587487</v>
      </c>
      <c r="E74" s="20">
        <v>62376.001214200733</v>
      </c>
      <c r="F74" s="20">
        <v>913900.74854640116</v>
      </c>
      <c r="G74" s="21">
        <v>14.469955714583408</v>
      </c>
      <c r="H74" s="19">
        <v>1.6542999999999999E-2</v>
      </c>
      <c r="I74" s="20">
        <v>72745.186060180204</v>
      </c>
      <c r="J74" s="20">
        <v>1203.4236129935609</v>
      </c>
      <c r="K74" s="20">
        <v>72143.474253683424</v>
      </c>
      <c r="L74" s="20">
        <v>1191474.1125106828</v>
      </c>
      <c r="M74" s="21">
        <v>16.378734828240141</v>
      </c>
      <c r="N74" s="12">
        <v>61</v>
      </c>
    </row>
    <row r="75" spans="1:14" x14ac:dyDescent="0.15">
      <c r="A75" s="12">
        <v>62</v>
      </c>
      <c r="B75" s="19">
        <v>2.7189000000000001E-2</v>
      </c>
      <c r="C75" s="20">
        <v>61593.498935171359</v>
      </c>
      <c r="D75" s="20">
        <v>1674.6656425483741</v>
      </c>
      <c r="E75" s="20">
        <v>60756.166113897169</v>
      </c>
      <c r="F75" s="20">
        <v>851524.74733220041</v>
      </c>
      <c r="G75" s="21">
        <v>13.824912727046904</v>
      </c>
      <c r="H75" s="19">
        <v>1.754E-2</v>
      </c>
      <c r="I75" s="20">
        <v>71541.762447186644</v>
      </c>
      <c r="J75" s="20">
        <v>1254.8425133236537</v>
      </c>
      <c r="K75" s="20">
        <v>70914.341190524807</v>
      </c>
      <c r="L75" s="20">
        <v>1119330.6382569994</v>
      </c>
      <c r="M75" s="21">
        <v>15.645835382980794</v>
      </c>
      <c r="N75" s="12">
        <v>62</v>
      </c>
    </row>
    <row r="76" spans="1:14" x14ac:dyDescent="0.15">
      <c r="A76" s="12">
        <v>63</v>
      </c>
      <c r="B76" s="19">
        <v>2.8431000000000001E-2</v>
      </c>
      <c r="C76" s="20">
        <v>59918.833292622985</v>
      </c>
      <c r="D76" s="20">
        <v>1703.5523493425642</v>
      </c>
      <c r="E76" s="20">
        <v>59067.057117951699</v>
      </c>
      <c r="F76" s="20">
        <v>790768.58121830318</v>
      </c>
      <c r="G76" s="21">
        <v>13.197329416553577</v>
      </c>
      <c r="H76" s="19">
        <v>2.0476999999999999E-2</v>
      </c>
      <c r="I76" s="20">
        <v>70286.919933862984</v>
      </c>
      <c r="J76" s="20">
        <v>1439.2652594857122</v>
      </c>
      <c r="K76" s="20">
        <v>69567.287304120138</v>
      </c>
      <c r="L76" s="20">
        <v>1048416.2970664746</v>
      </c>
      <c r="M76" s="21">
        <v>14.916236165320516</v>
      </c>
      <c r="N76" s="12">
        <v>63</v>
      </c>
    </row>
    <row r="77" spans="1:14" x14ac:dyDescent="0.15">
      <c r="A77" s="12">
        <v>64</v>
      </c>
      <c r="B77" s="19">
        <v>3.2254999999999999E-2</v>
      </c>
      <c r="C77" s="20">
        <v>58215.280943280421</v>
      </c>
      <c r="D77" s="20">
        <v>1877.7338868255099</v>
      </c>
      <c r="E77" s="20">
        <v>57276.413999867669</v>
      </c>
      <c r="F77" s="20">
        <v>731701.5241003515</v>
      </c>
      <c r="G77" s="21">
        <v>12.568891058230118</v>
      </c>
      <c r="H77" s="19">
        <v>2.1503999999999999E-2</v>
      </c>
      <c r="I77" s="20">
        <v>68847.654674377278</v>
      </c>
      <c r="J77" s="20">
        <v>1480.499966117809</v>
      </c>
      <c r="K77" s="20">
        <v>68107.40469131837</v>
      </c>
      <c r="L77" s="20">
        <v>978849.00976235443</v>
      </c>
      <c r="M77" s="21">
        <v>14.217608637388315</v>
      </c>
      <c r="N77" s="12">
        <v>64</v>
      </c>
    </row>
    <row r="78" spans="1:14" x14ac:dyDescent="0.15">
      <c r="A78" s="12">
        <v>65</v>
      </c>
      <c r="B78" s="19">
        <v>3.5180000000000003E-2</v>
      </c>
      <c r="C78" s="20">
        <v>56337.54705645491</v>
      </c>
      <c r="D78" s="20">
        <v>1981.954905446084</v>
      </c>
      <c r="E78" s="20">
        <v>55346.56960373187</v>
      </c>
      <c r="F78" s="20">
        <v>674425.11010048387</v>
      </c>
      <c r="G78" s="21">
        <v>11.971147934869329</v>
      </c>
      <c r="H78" s="19">
        <v>2.436E-2</v>
      </c>
      <c r="I78" s="20">
        <v>67367.154708259462</v>
      </c>
      <c r="J78" s="20">
        <v>1641.0638886932004</v>
      </c>
      <c r="K78" s="20">
        <v>66546.622763912863</v>
      </c>
      <c r="L78" s="20">
        <v>910741.60507103603</v>
      </c>
      <c r="M78" s="21">
        <v>13.519074822368529</v>
      </c>
      <c r="N78" s="12">
        <v>65</v>
      </c>
    </row>
    <row r="79" spans="1:14" x14ac:dyDescent="0.15">
      <c r="A79" s="12">
        <v>66</v>
      </c>
      <c r="B79" s="19">
        <v>3.7685999999999997E-2</v>
      </c>
      <c r="C79" s="20">
        <v>54355.592151008823</v>
      </c>
      <c r="D79" s="20">
        <v>2048.4448458029183</v>
      </c>
      <c r="E79" s="20">
        <v>53331.369728107362</v>
      </c>
      <c r="F79" s="20">
        <v>619078.54049675202</v>
      </c>
      <c r="G79" s="21">
        <v>11.389417647715979</v>
      </c>
      <c r="H79" s="19">
        <v>2.7272999999999999E-2</v>
      </c>
      <c r="I79" s="20">
        <v>65726.090819566263</v>
      </c>
      <c r="J79" s="20">
        <v>1792.5476749220306</v>
      </c>
      <c r="K79" s="20">
        <v>64829.816982105243</v>
      </c>
      <c r="L79" s="20">
        <v>844194.98230712314</v>
      </c>
      <c r="M79" s="21">
        <v>12.844138024648977</v>
      </c>
      <c r="N79" s="12">
        <v>66</v>
      </c>
    </row>
    <row r="80" spans="1:14" x14ac:dyDescent="0.15">
      <c r="A80" s="12">
        <v>67</v>
      </c>
      <c r="B80" s="19">
        <v>3.9759000000000003E-2</v>
      </c>
      <c r="C80" s="20">
        <v>52307.147305205901</v>
      </c>
      <c r="D80" s="20">
        <v>2079.6798697076815</v>
      </c>
      <c r="E80" s="20">
        <v>51267.307370352064</v>
      </c>
      <c r="F80" s="20">
        <v>565747.17076864466</v>
      </c>
      <c r="G80" s="21">
        <v>10.81586742759222</v>
      </c>
      <c r="H80" s="19">
        <v>2.8472999999999998E-2</v>
      </c>
      <c r="I80" s="20">
        <v>63933.543144644231</v>
      </c>
      <c r="J80" s="20">
        <v>1820.379773957455</v>
      </c>
      <c r="K80" s="20">
        <v>63023.353257665498</v>
      </c>
      <c r="L80" s="20">
        <v>779365.16532501788</v>
      </c>
      <c r="M80" s="21">
        <v>12.190238910453784</v>
      </c>
      <c r="N80" s="12">
        <v>67</v>
      </c>
    </row>
    <row r="81" spans="1:14" x14ac:dyDescent="0.15">
      <c r="A81" s="12">
        <v>68</v>
      </c>
      <c r="B81" s="19">
        <v>4.6328000000000001E-2</v>
      </c>
      <c r="C81" s="20">
        <v>50227.46743549822</v>
      </c>
      <c r="D81" s="20">
        <v>2326.9381113517616</v>
      </c>
      <c r="E81" s="20">
        <v>49063.99837982234</v>
      </c>
      <c r="F81" s="20">
        <v>514479.86339829263</v>
      </c>
      <c r="G81" s="21">
        <v>10.242998296877785</v>
      </c>
      <c r="H81" s="19">
        <v>3.2199999999999999E-2</v>
      </c>
      <c r="I81" s="20">
        <v>62113.163370686772</v>
      </c>
      <c r="J81" s="20">
        <v>2000.0438605361139</v>
      </c>
      <c r="K81" s="20">
        <v>61113.141440418716</v>
      </c>
      <c r="L81" s="20">
        <v>716341.81206735235</v>
      </c>
      <c r="M81" s="21">
        <v>11.532850255786801</v>
      </c>
      <c r="N81" s="12">
        <v>68</v>
      </c>
    </row>
    <row r="82" spans="1:14" x14ac:dyDescent="0.15">
      <c r="A82" s="12">
        <v>69</v>
      </c>
      <c r="B82" s="19">
        <v>5.0548000000000003E-2</v>
      </c>
      <c r="C82" s="20">
        <v>47900.529324146461</v>
      </c>
      <c r="D82" s="20">
        <v>2421.2759562769556</v>
      </c>
      <c r="E82" s="20">
        <v>46689.891346007978</v>
      </c>
      <c r="F82" s="20">
        <v>465415.86501847027</v>
      </c>
      <c r="G82" s="21">
        <v>9.7162989968016085</v>
      </c>
      <c r="H82" s="19">
        <v>3.6992999999999998E-2</v>
      </c>
      <c r="I82" s="20">
        <v>60113.11951015066</v>
      </c>
      <c r="J82" s="20">
        <v>2223.7646300390034</v>
      </c>
      <c r="K82" s="20">
        <v>59001.237195131158</v>
      </c>
      <c r="L82" s="20">
        <v>655228.67062693369</v>
      </c>
      <c r="M82" s="21">
        <v>10.899927935303577</v>
      </c>
      <c r="N82" s="12">
        <v>69</v>
      </c>
    </row>
    <row r="83" spans="1:14" x14ac:dyDescent="0.15">
      <c r="A83" s="12">
        <v>70</v>
      </c>
      <c r="B83" s="19">
        <v>5.3121000000000002E-2</v>
      </c>
      <c r="C83" s="20">
        <v>45479.253367869504</v>
      </c>
      <c r="D83" s="20">
        <v>2415.9034181545958</v>
      </c>
      <c r="E83" s="20">
        <v>44271.301658792203</v>
      </c>
      <c r="F83" s="20">
        <v>418725.97367246228</v>
      </c>
      <c r="G83" s="21">
        <v>9.2069667521913789</v>
      </c>
      <c r="H83" s="19">
        <v>4.2183999999999999E-2</v>
      </c>
      <c r="I83" s="20">
        <v>57889.354880111656</v>
      </c>
      <c r="J83" s="20">
        <v>2442.0045462626299</v>
      </c>
      <c r="K83" s="20">
        <v>56668.352606980341</v>
      </c>
      <c r="L83" s="20">
        <v>596227.43343180255</v>
      </c>
      <c r="M83" s="21">
        <v>10.299431297284006</v>
      </c>
      <c r="N83" s="12">
        <v>70</v>
      </c>
    </row>
    <row r="84" spans="1:14" x14ac:dyDescent="0.15">
      <c r="A84" s="12">
        <v>71</v>
      </c>
      <c r="B84" s="19">
        <v>5.6070000000000002E-2</v>
      </c>
      <c r="C84" s="20">
        <v>43063.34994971491</v>
      </c>
      <c r="D84" s="20">
        <v>2414.5620316805152</v>
      </c>
      <c r="E84" s="20">
        <v>41856.068933874652</v>
      </c>
      <c r="F84" s="20">
        <v>374454.67201367009</v>
      </c>
      <c r="G84" s="21">
        <v>8.695437592544959</v>
      </c>
      <c r="H84" s="19">
        <v>4.5326999999999999E-2</v>
      </c>
      <c r="I84" s="20">
        <v>55447.350333849026</v>
      </c>
      <c r="J84" s="20">
        <v>2513.262048582375</v>
      </c>
      <c r="K84" s="20">
        <v>54190.71930955784</v>
      </c>
      <c r="L84" s="20">
        <v>539559.08082482219</v>
      </c>
      <c r="M84" s="21">
        <v>9.7310164972019724</v>
      </c>
      <c r="N84" s="12">
        <v>71</v>
      </c>
    </row>
    <row r="85" spans="1:14" x14ac:dyDescent="0.15">
      <c r="A85" s="12">
        <v>72</v>
      </c>
      <c r="B85" s="19">
        <v>6.2863000000000002E-2</v>
      </c>
      <c r="C85" s="20">
        <v>40648.787918034395</v>
      </c>
      <c r="D85" s="20">
        <v>2555.3047548913964</v>
      </c>
      <c r="E85" s="20">
        <v>39371.135540588701</v>
      </c>
      <c r="F85" s="20">
        <v>332598.60307979543</v>
      </c>
      <c r="G85" s="21">
        <v>8.182251430238427</v>
      </c>
      <c r="H85" s="19">
        <v>5.0425999999999999E-2</v>
      </c>
      <c r="I85" s="20">
        <v>52934.088285266655</v>
      </c>
      <c r="J85" s="20">
        <v>2669.2543358728562</v>
      </c>
      <c r="K85" s="20">
        <v>51599.461117330226</v>
      </c>
      <c r="L85" s="20">
        <v>485368.36151526432</v>
      </c>
      <c r="M85" s="21">
        <v>9.1692967091370257</v>
      </c>
      <c r="N85" s="12">
        <v>72</v>
      </c>
    </row>
    <row r="86" spans="1:14" x14ac:dyDescent="0.15">
      <c r="A86" s="12">
        <v>73</v>
      </c>
      <c r="B86" s="19">
        <v>7.2531999999999999E-2</v>
      </c>
      <c r="C86" s="20">
        <v>38093.483163142999</v>
      </c>
      <c r="D86" s="20">
        <v>2762.9965207890878</v>
      </c>
      <c r="E86" s="20">
        <v>36711.98490274846</v>
      </c>
      <c r="F86" s="20">
        <v>293227.46753920673</v>
      </c>
      <c r="G86" s="21">
        <v>7.6975756268703801</v>
      </c>
      <c r="H86" s="19">
        <v>5.4274000000000003E-2</v>
      </c>
      <c r="I86" s="20">
        <v>50264.833949393797</v>
      </c>
      <c r="J86" s="20">
        <v>2728.0735977693989</v>
      </c>
      <c r="K86" s="20">
        <v>48900.797150509097</v>
      </c>
      <c r="L86" s="20">
        <v>433768.90039793408</v>
      </c>
      <c r="M86" s="21">
        <v>8.6296694192733003</v>
      </c>
      <c r="N86" s="12">
        <v>73</v>
      </c>
    </row>
    <row r="87" spans="1:14" x14ac:dyDescent="0.15">
      <c r="A87" s="12">
        <v>74</v>
      </c>
      <c r="B87" s="19">
        <v>7.2083999999999995E-2</v>
      </c>
      <c r="C87" s="20">
        <v>35330.486642353913</v>
      </c>
      <c r="D87" s="20">
        <v>2546.7627991274394</v>
      </c>
      <c r="E87" s="20">
        <v>34057.105242790189</v>
      </c>
      <c r="F87" s="20">
        <v>256515.48263645827</v>
      </c>
      <c r="G87" s="21">
        <v>7.2604571013451453</v>
      </c>
      <c r="H87" s="19">
        <v>6.1367999999999999E-2</v>
      </c>
      <c r="I87" s="20">
        <v>47536.760351624398</v>
      </c>
      <c r="J87" s="20">
        <v>2917.2359092584861</v>
      </c>
      <c r="K87" s="20">
        <v>46078.142396995157</v>
      </c>
      <c r="L87" s="20">
        <v>384868.103247425</v>
      </c>
      <c r="M87" s="21">
        <v>8.0962207016337722</v>
      </c>
      <c r="N87" s="12">
        <v>74</v>
      </c>
    </row>
    <row r="88" spans="1:14" x14ac:dyDescent="0.15">
      <c r="A88" s="12">
        <v>75</v>
      </c>
      <c r="B88" s="19">
        <v>8.6721000000000006E-2</v>
      </c>
      <c r="C88" s="20">
        <v>32783.723843226471</v>
      </c>
      <c r="D88" s="20">
        <v>2843.0373154084432</v>
      </c>
      <c r="E88" s="20">
        <v>31362.205185522249</v>
      </c>
      <c r="F88" s="20">
        <v>222458.37739366808</v>
      </c>
      <c r="G88" s="21">
        <v>6.7856348002891922</v>
      </c>
      <c r="H88" s="19">
        <v>7.1952000000000002E-2</v>
      </c>
      <c r="I88" s="20">
        <v>44619.52444236591</v>
      </c>
      <c r="J88" s="20">
        <v>3210.4640226771121</v>
      </c>
      <c r="K88" s="20">
        <v>43014.292431027352</v>
      </c>
      <c r="L88" s="20">
        <v>338789.96085042984</v>
      </c>
      <c r="M88" s="21">
        <v>7.5928635520989838</v>
      </c>
      <c r="N88" s="12">
        <v>75</v>
      </c>
    </row>
    <row r="89" spans="1:14" x14ac:dyDescent="0.15">
      <c r="A89" s="12">
        <v>76</v>
      </c>
      <c r="B89" s="19">
        <v>9.2739000000000002E-2</v>
      </c>
      <c r="C89" s="20">
        <v>29940.686527818027</v>
      </c>
      <c r="D89" s="20">
        <v>2776.6693279033161</v>
      </c>
      <c r="E89" s="20">
        <v>28552.351863866366</v>
      </c>
      <c r="F89" s="20">
        <v>191096.17220814584</v>
      </c>
      <c r="G89" s="21">
        <v>6.382491331005304</v>
      </c>
      <c r="H89" s="19">
        <v>7.7302999999999997E-2</v>
      </c>
      <c r="I89" s="20">
        <v>41409.060419688794</v>
      </c>
      <c r="J89" s="20">
        <v>3201.0445976232027</v>
      </c>
      <c r="K89" s="20">
        <v>39808.538120877194</v>
      </c>
      <c r="L89" s="20">
        <v>295775.6684194025</v>
      </c>
      <c r="M89" s="21">
        <v>7.142776615109331</v>
      </c>
      <c r="N89" s="12">
        <v>76</v>
      </c>
    </row>
    <row r="90" spans="1:14" x14ac:dyDescent="0.15">
      <c r="A90" s="12">
        <v>77</v>
      </c>
      <c r="B90" s="19">
        <v>0.102939</v>
      </c>
      <c r="C90" s="20">
        <v>27164.01719991471</v>
      </c>
      <c r="D90" s="20">
        <v>2796.2367665420202</v>
      </c>
      <c r="E90" s="20">
        <v>25765.898816643698</v>
      </c>
      <c r="F90" s="20">
        <v>162543.82034427949</v>
      </c>
      <c r="G90" s="21">
        <v>5.9837916883954057</v>
      </c>
      <c r="H90" s="19">
        <v>8.4890999999999994E-2</v>
      </c>
      <c r="I90" s="20">
        <v>38208.015822065594</v>
      </c>
      <c r="J90" s="20">
        <v>3243.5166711509701</v>
      </c>
      <c r="K90" s="20">
        <v>36586.257486490111</v>
      </c>
      <c r="L90" s="20">
        <v>255967.13029852533</v>
      </c>
      <c r="M90" s="21">
        <v>6.6993044467569867</v>
      </c>
      <c r="N90" s="12">
        <v>77</v>
      </c>
    </row>
    <row r="91" spans="1:14" x14ac:dyDescent="0.15">
      <c r="A91" s="12">
        <v>78</v>
      </c>
      <c r="B91" s="19">
        <v>0.110995</v>
      </c>
      <c r="C91" s="20">
        <v>24367.780433372689</v>
      </c>
      <c r="D91" s="20">
        <v>2704.7017892022013</v>
      </c>
      <c r="E91" s="20">
        <v>23015.42953877159</v>
      </c>
      <c r="F91" s="20">
        <v>136777.9215276358</v>
      </c>
      <c r="G91" s="21">
        <v>5.6130644274975801</v>
      </c>
      <c r="H91" s="19">
        <v>9.4686999999999993E-2</v>
      </c>
      <c r="I91" s="20">
        <v>34964.49915091462</v>
      </c>
      <c r="J91" s="20">
        <v>3310.6835311026525</v>
      </c>
      <c r="K91" s="20">
        <v>33309.157385363294</v>
      </c>
      <c r="L91" s="20">
        <v>219380.8728120352</v>
      </c>
      <c r="M91" s="21">
        <v>6.2743891129439078</v>
      </c>
      <c r="N91" s="12">
        <v>78</v>
      </c>
    </row>
    <row r="92" spans="1:14" x14ac:dyDescent="0.15">
      <c r="A92" s="12">
        <v>79</v>
      </c>
      <c r="B92" s="19">
        <v>0.12504000000000001</v>
      </c>
      <c r="C92" s="20">
        <v>21663.078644170488</v>
      </c>
      <c r="D92" s="20">
        <v>2708.7513536670781</v>
      </c>
      <c r="E92" s="20">
        <v>20308.702967336947</v>
      </c>
      <c r="F92" s="20">
        <v>113762.4919888642</v>
      </c>
      <c r="G92" s="21">
        <v>5.2514461982751275</v>
      </c>
      <c r="H92" s="19">
        <v>0.105782</v>
      </c>
      <c r="I92" s="20">
        <v>31653.815619811969</v>
      </c>
      <c r="J92" s="20">
        <v>3348.4039238949499</v>
      </c>
      <c r="K92" s="20">
        <v>29979.613657864495</v>
      </c>
      <c r="L92" s="20">
        <v>186071.7154266719</v>
      </c>
      <c r="M92" s="21">
        <v>5.8783344687902499</v>
      </c>
      <c r="N92" s="12">
        <v>79</v>
      </c>
    </row>
    <row r="93" spans="1:14" x14ac:dyDescent="0.15">
      <c r="A93" s="12">
        <v>80</v>
      </c>
      <c r="B93" s="19">
        <v>0.13519800000000001</v>
      </c>
      <c r="C93" s="20">
        <v>18954.32729050341</v>
      </c>
      <c r="D93" s="20">
        <v>2562.5871410214804</v>
      </c>
      <c r="E93" s="20">
        <v>17673.033719992669</v>
      </c>
      <c r="F93" s="20">
        <v>93453.789021527264</v>
      </c>
      <c r="G93" s="21">
        <v>4.9304724767705128</v>
      </c>
      <c r="H93" s="19">
        <v>0.118683</v>
      </c>
      <c r="I93" s="20">
        <v>28305.411695917021</v>
      </c>
      <c r="J93" s="20">
        <v>3359.3711763065198</v>
      </c>
      <c r="K93" s="20">
        <v>26625.72610776376</v>
      </c>
      <c r="L93" s="20">
        <v>156092.10176880742</v>
      </c>
      <c r="M93" s="21">
        <v>5.5145674419327833</v>
      </c>
      <c r="N93" s="12">
        <v>80</v>
      </c>
    </row>
    <row r="94" spans="1:14" x14ac:dyDescent="0.15">
      <c r="A94" s="12">
        <v>81</v>
      </c>
      <c r="B94" s="19">
        <v>0.13928199999999999</v>
      </c>
      <c r="C94" s="20">
        <v>16391.740149481928</v>
      </c>
      <c r="D94" s="20">
        <v>2283.0743515001418</v>
      </c>
      <c r="E94" s="20">
        <v>15250.202973731857</v>
      </c>
      <c r="F94" s="20">
        <v>75780.755301534591</v>
      </c>
      <c r="G94" s="21">
        <v>4.6231061870468766</v>
      </c>
      <c r="H94" s="19">
        <v>0.12784200000000001</v>
      </c>
      <c r="I94" s="20">
        <v>24946.040519610502</v>
      </c>
      <c r="J94" s="20">
        <v>3189.151712108046</v>
      </c>
      <c r="K94" s="20">
        <v>23351.464663556479</v>
      </c>
      <c r="L94" s="20">
        <v>129466.37566104365</v>
      </c>
      <c r="M94" s="21">
        <v>5.1898567052862745</v>
      </c>
      <c r="N94" s="12">
        <v>81</v>
      </c>
    </row>
    <row r="95" spans="1:14" x14ac:dyDescent="0.15">
      <c r="A95" s="12">
        <v>82</v>
      </c>
      <c r="B95" s="19">
        <v>0.16197600000000001</v>
      </c>
      <c r="C95" s="20">
        <v>14108.665797981786</v>
      </c>
      <c r="D95" s="20">
        <v>2285.265251293898</v>
      </c>
      <c r="E95" s="20">
        <v>12966.033172334837</v>
      </c>
      <c r="F95" s="20">
        <v>60530.552327802739</v>
      </c>
      <c r="G95" s="21">
        <v>4.2903101678446092</v>
      </c>
      <c r="H95" s="19">
        <v>0.129022</v>
      </c>
      <c r="I95" s="20">
        <v>21756.888807502455</v>
      </c>
      <c r="J95" s="20">
        <v>2807.1173077215817</v>
      </c>
      <c r="K95" s="20">
        <v>20353.330153641662</v>
      </c>
      <c r="L95" s="20">
        <v>106114.91099748717</v>
      </c>
      <c r="M95" s="21">
        <v>4.8773017105688119</v>
      </c>
      <c r="N95" s="12">
        <v>82</v>
      </c>
    </row>
    <row r="96" spans="1:14" x14ac:dyDescent="0.15">
      <c r="A96" s="12">
        <v>83</v>
      </c>
      <c r="B96" s="19">
        <v>0.172127</v>
      </c>
      <c r="C96" s="20">
        <v>11823.400546687888</v>
      </c>
      <c r="D96" s="20">
        <v>2035.1264658997461</v>
      </c>
      <c r="E96" s="20">
        <v>10805.837313738015</v>
      </c>
      <c r="F96" s="20">
        <v>47564.519155467904</v>
      </c>
      <c r="G96" s="21">
        <v>4.0229136252000064</v>
      </c>
      <c r="H96" s="19">
        <v>0.15381900000000001</v>
      </c>
      <c r="I96" s="20">
        <v>18949.771499780873</v>
      </c>
      <c r="J96" s="20">
        <v>2914.8349023247943</v>
      </c>
      <c r="K96" s="20">
        <v>17492.354048618476</v>
      </c>
      <c r="L96" s="20">
        <v>85761.580843845513</v>
      </c>
      <c r="M96" s="21">
        <v>4.5257316609246301</v>
      </c>
      <c r="N96" s="12">
        <v>83</v>
      </c>
    </row>
    <row r="97" spans="1:14" x14ac:dyDescent="0.15">
      <c r="A97" s="12">
        <v>84</v>
      </c>
      <c r="B97" s="19">
        <v>0.183167</v>
      </c>
      <c r="C97" s="20">
        <v>9788.2740807881419</v>
      </c>
      <c r="D97" s="20">
        <v>1792.8887985557215</v>
      </c>
      <c r="E97" s="20">
        <v>8891.8296815102804</v>
      </c>
      <c r="F97" s="20">
        <v>36758.681841729893</v>
      </c>
      <c r="G97" s="21">
        <v>3.7553792975492692</v>
      </c>
      <c r="H97" s="19">
        <v>0.16967599999999999</v>
      </c>
      <c r="I97" s="20">
        <v>16034.936597456079</v>
      </c>
      <c r="J97" s="20">
        <v>2720.7439021099576</v>
      </c>
      <c r="K97" s="20">
        <v>14674.564646401101</v>
      </c>
      <c r="L97" s="20">
        <v>68269.226795227034</v>
      </c>
      <c r="M97" s="21">
        <v>4.257530198532737</v>
      </c>
      <c r="N97" s="12">
        <v>84</v>
      </c>
    </row>
    <row r="98" spans="1:14" x14ac:dyDescent="0.15">
      <c r="A98" s="12">
        <v>85</v>
      </c>
      <c r="B98" s="19">
        <v>0.209699</v>
      </c>
      <c r="C98" s="20">
        <v>7995.3852822324206</v>
      </c>
      <c r="D98" s="20">
        <v>1676.6242982988563</v>
      </c>
      <c r="E98" s="20">
        <v>7157.0731330829931</v>
      </c>
      <c r="F98" s="20">
        <v>27866.852160219612</v>
      </c>
      <c r="G98" s="21">
        <v>3.4853670181656096</v>
      </c>
      <c r="H98" s="19">
        <v>0.16875299999999999</v>
      </c>
      <c r="I98" s="20">
        <v>13314.192695346121</v>
      </c>
      <c r="J98" s="20">
        <v>2246.8099599177435</v>
      </c>
      <c r="K98" s="20">
        <v>12190.787715387249</v>
      </c>
      <c r="L98" s="20">
        <v>53594.662148825926</v>
      </c>
      <c r="M98" s="21">
        <v>4.0253782842995465</v>
      </c>
      <c r="N98" s="12">
        <v>85</v>
      </c>
    </row>
    <row r="99" spans="1:14" x14ac:dyDescent="0.15">
      <c r="A99" s="12">
        <v>86</v>
      </c>
      <c r="B99" s="19">
        <v>0.21968599999999999</v>
      </c>
      <c r="C99" s="20">
        <v>6318.7609839335646</v>
      </c>
      <c r="D99" s="20">
        <v>1388.1433255164291</v>
      </c>
      <c r="E99" s="20">
        <v>5624.6893211753504</v>
      </c>
      <c r="F99" s="20">
        <v>20709.779027136618</v>
      </c>
      <c r="G99" s="21">
        <v>3.2775063148921855</v>
      </c>
      <c r="H99" s="19">
        <v>0.18945799999999999</v>
      </c>
      <c r="I99" s="20">
        <v>11067.382735428377</v>
      </c>
      <c r="J99" s="20">
        <v>2096.8041982887894</v>
      </c>
      <c r="K99" s="20">
        <v>10018.980636283981</v>
      </c>
      <c r="L99" s="20">
        <v>41403.874433438679</v>
      </c>
      <c r="M99" s="21">
        <v>3.7410718887401062</v>
      </c>
      <c r="N99" s="12">
        <v>86</v>
      </c>
    </row>
    <row r="100" spans="1:14" x14ac:dyDescent="0.15">
      <c r="A100" s="12">
        <v>87</v>
      </c>
      <c r="B100" s="19">
        <v>0.24187500000000001</v>
      </c>
      <c r="C100" s="20">
        <v>4930.6176584171353</v>
      </c>
      <c r="D100" s="20">
        <v>1192.5931461296445</v>
      </c>
      <c r="E100" s="20">
        <v>4334.3210853523133</v>
      </c>
      <c r="F100" s="20">
        <v>15085.089705961269</v>
      </c>
      <c r="G100" s="21">
        <v>3.0594726160137915</v>
      </c>
      <c r="H100" s="19">
        <v>0.213667</v>
      </c>
      <c r="I100" s="20">
        <v>8970.5785371395868</v>
      </c>
      <c r="J100" s="20">
        <v>1916.7166042950041</v>
      </c>
      <c r="K100" s="20">
        <v>8012.2202349920844</v>
      </c>
      <c r="L100" s="20">
        <v>31384.893797154698</v>
      </c>
      <c r="M100" s="21">
        <v>3.4986476811073408</v>
      </c>
      <c r="N100" s="12">
        <v>87</v>
      </c>
    </row>
    <row r="101" spans="1:14" x14ac:dyDescent="0.15">
      <c r="A101" s="12">
        <v>88</v>
      </c>
      <c r="B101" s="19">
        <v>0.256851</v>
      </c>
      <c r="C101" s="20">
        <v>3738.0245122874908</v>
      </c>
      <c r="D101" s="20">
        <v>960.11533400555425</v>
      </c>
      <c r="E101" s="20">
        <v>3257.9668452847136</v>
      </c>
      <c r="F101" s="20">
        <v>10750.768620608957</v>
      </c>
      <c r="G101" s="21">
        <v>2.8760562123842264</v>
      </c>
      <c r="H101" s="19">
        <v>0.22417300000000001</v>
      </c>
      <c r="I101" s="20">
        <v>7053.861932844583</v>
      </c>
      <c r="J101" s="20">
        <v>1581.2853910715687</v>
      </c>
      <c r="K101" s="20">
        <v>6263.2192373087983</v>
      </c>
      <c r="L101" s="20">
        <v>23372.673562162614</v>
      </c>
      <c r="M101" s="21">
        <v>3.3134577603983821</v>
      </c>
      <c r="N101" s="12">
        <v>88</v>
      </c>
    </row>
    <row r="102" spans="1:14" x14ac:dyDescent="0.15">
      <c r="A102" s="12">
        <v>89</v>
      </c>
      <c r="B102" s="19">
        <v>0.27721200000000001</v>
      </c>
      <c r="C102" s="20">
        <v>2777.9091782819364</v>
      </c>
      <c r="D102" s="20">
        <v>770.06975912989219</v>
      </c>
      <c r="E102" s="20">
        <v>2392.8742987169903</v>
      </c>
      <c r="F102" s="20">
        <v>7492.8017753242439</v>
      </c>
      <c r="G102" s="21">
        <v>2.6972810464445582</v>
      </c>
      <c r="H102" s="19">
        <v>0.26102900000000001</v>
      </c>
      <c r="I102" s="20">
        <v>5472.5765417730145</v>
      </c>
      <c r="J102" s="20">
        <v>1428.5011821224682</v>
      </c>
      <c r="K102" s="20">
        <v>4758.32595071178</v>
      </c>
      <c r="L102" s="20">
        <v>17109.454324853818</v>
      </c>
      <c r="M102" s="21">
        <v>3.1263983599415619</v>
      </c>
      <c r="N102" s="12">
        <v>89</v>
      </c>
    </row>
    <row r="103" spans="1:14" x14ac:dyDescent="0.15">
      <c r="A103" s="12">
        <v>90</v>
      </c>
      <c r="B103" s="19">
        <v>0.305396</v>
      </c>
      <c r="C103" s="20">
        <v>2007.8394191520442</v>
      </c>
      <c r="D103" s="20">
        <v>613.18612725135768</v>
      </c>
      <c r="E103" s="20">
        <v>1701.2463555263653</v>
      </c>
      <c r="F103" s="20">
        <v>5099.927476607254</v>
      </c>
      <c r="G103" s="21">
        <v>2.5400076460103906</v>
      </c>
      <c r="H103" s="19">
        <v>0.25869999999999999</v>
      </c>
      <c r="I103" s="20">
        <v>4044.0753596505465</v>
      </c>
      <c r="J103" s="20">
        <v>1046.2022955415964</v>
      </c>
      <c r="K103" s="20">
        <v>3520.9742118797485</v>
      </c>
      <c r="L103" s="20">
        <v>12351.128374142038</v>
      </c>
      <c r="M103" s="21">
        <v>3.0541291335405067</v>
      </c>
      <c r="N103" s="12">
        <v>90</v>
      </c>
    </row>
    <row r="104" spans="1:14" x14ac:dyDescent="0.15">
      <c r="A104" s="12">
        <v>91</v>
      </c>
      <c r="B104" s="19">
        <v>0.33576600000000001</v>
      </c>
      <c r="C104" s="20">
        <v>1394.6532919006866</v>
      </c>
      <c r="D104" s="20">
        <v>468.27715720832595</v>
      </c>
      <c r="E104" s="20">
        <v>1160.5147132965235</v>
      </c>
      <c r="F104" s="20">
        <v>3398.6811210808883</v>
      </c>
      <c r="G104" s="21">
        <v>2.4369362197891036</v>
      </c>
      <c r="H104" s="19">
        <v>0.26702999999999999</v>
      </c>
      <c r="I104" s="20">
        <v>2997.8730641089501</v>
      </c>
      <c r="J104" s="20">
        <v>800.52204430901293</v>
      </c>
      <c r="K104" s="20">
        <v>2597.6120419544436</v>
      </c>
      <c r="L104" s="20">
        <v>8830.1541622622881</v>
      </c>
      <c r="M104" s="21">
        <v>2.9454729981660686</v>
      </c>
      <c r="N104" s="12">
        <v>91</v>
      </c>
    </row>
    <row r="105" spans="1:14" x14ac:dyDescent="0.15">
      <c r="A105" s="12">
        <v>92</v>
      </c>
      <c r="B105" s="19">
        <v>0.28387099999999998</v>
      </c>
      <c r="C105" s="20">
        <v>926.37613469236067</v>
      </c>
      <c r="D105" s="20">
        <v>262.97131973125511</v>
      </c>
      <c r="E105" s="20">
        <v>794.89047482673311</v>
      </c>
      <c r="F105" s="20">
        <v>2238.1664077843648</v>
      </c>
      <c r="G105" s="21">
        <v>2.4160449778076756</v>
      </c>
      <c r="H105" s="19">
        <v>0.25097000000000003</v>
      </c>
      <c r="I105" s="20">
        <v>2197.3510197999371</v>
      </c>
      <c r="J105" s="20">
        <v>551.46918543919026</v>
      </c>
      <c r="K105" s="20">
        <v>1921.616427080342</v>
      </c>
      <c r="L105" s="20">
        <v>6232.5421203078449</v>
      </c>
      <c r="M105" s="21">
        <v>2.8363889356536678</v>
      </c>
      <c r="N105" s="12">
        <v>92</v>
      </c>
    </row>
    <row r="106" spans="1:14" x14ac:dyDescent="0.15">
      <c r="A106" s="12">
        <v>93</v>
      </c>
      <c r="B106" s="19">
        <v>0.4</v>
      </c>
      <c r="C106" s="20">
        <v>663.40481496110556</v>
      </c>
      <c r="D106" s="20">
        <v>265.36192598444222</v>
      </c>
      <c r="E106" s="20">
        <v>530.72385196888445</v>
      </c>
      <c r="F106" s="20">
        <v>1443.2759329576318</v>
      </c>
      <c r="G106" s="21">
        <v>2.1755584228647011</v>
      </c>
      <c r="H106" s="19">
        <v>0.354379</v>
      </c>
      <c r="I106" s="20">
        <v>1645.8818343607468</v>
      </c>
      <c r="J106" s="20">
        <v>583.2659585789271</v>
      </c>
      <c r="K106" s="20">
        <v>1354.2488550712833</v>
      </c>
      <c r="L106" s="20">
        <v>4310.925693227503</v>
      </c>
      <c r="M106" s="21">
        <v>2.6192194380113851</v>
      </c>
      <c r="N106" s="12">
        <v>93</v>
      </c>
    </row>
    <row r="107" spans="1:14" x14ac:dyDescent="0.15">
      <c r="A107" s="12">
        <v>94</v>
      </c>
      <c r="B107" s="19">
        <v>0.44705899999999998</v>
      </c>
      <c r="C107" s="20">
        <v>398.04288897666333</v>
      </c>
      <c r="D107" s="20">
        <v>177.94865590301814</v>
      </c>
      <c r="E107" s="20">
        <v>309.06856102515428</v>
      </c>
      <c r="F107" s="20">
        <v>912.55208098874732</v>
      </c>
      <c r="G107" s="21">
        <v>2.2925973714411687</v>
      </c>
      <c r="H107" s="19">
        <v>0.24096400000000001</v>
      </c>
      <c r="I107" s="20">
        <v>1062.6158757818198</v>
      </c>
      <c r="J107" s="20">
        <v>256.05217189189045</v>
      </c>
      <c r="K107" s="20">
        <v>934.58978983587463</v>
      </c>
      <c r="L107" s="20">
        <v>2956.6768381562197</v>
      </c>
      <c r="M107" s="21">
        <v>2.7824512183020458</v>
      </c>
      <c r="N107" s="12">
        <v>94</v>
      </c>
    </row>
    <row r="108" spans="1:14" x14ac:dyDescent="0.15">
      <c r="A108" s="12">
        <v>95</v>
      </c>
      <c r="B108" s="19">
        <v>0.30845800000000001</v>
      </c>
      <c r="C108" s="20">
        <v>220.0942330736452</v>
      </c>
      <c r="D108" s="20">
        <v>67.889826945430457</v>
      </c>
      <c r="E108" s="20">
        <v>603.48351996359304</v>
      </c>
      <c r="F108" s="20">
        <v>603.48351996359304</v>
      </c>
      <c r="G108" s="21">
        <v>2.7419324510954493</v>
      </c>
      <c r="H108" s="19">
        <v>0.33255299999999999</v>
      </c>
      <c r="I108" s="20">
        <v>806.56370388992934</v>
      </c>
      <c r="J108" s="20">
        <v>268.22517941970767</v>
      </c>
      <c r="K108" s="20">
        <v>2022.0870483203448</v>
      </c>
      <c r="L108" s="20">
        <v>2022.0870483203448</v>
      </c>
      <c r="M108" s="21">
        <v>2.507039479421326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4.8906999999999999E-2</v>
      </c>
      <c r="C13" s="20">
        <v>100000</v>
      </c>
      <c r="D13" s="20">
        <v>4890.7</v>
      </c>
      <c r="E13" s="20">
        <v>96459.133199999997</v>
      </c>
      <c r="F13" s="20">
        <v>6473035.1107155038</v>
      </c>
      <c r="G13" s="21">
        <v>64.730351107155045</v>
      </c>
      <c r="H13" s="19">
        <v>3.7372000000000002E-2</v>
      </c>
      <c r="I13" s="20">
        <v>100000</v>
      </c>
      <c r="J13" s="20">
        <v>3737.2</v>
      </c>
      <c r="K13" s="20">
        <v>97294.267200000002</v>
      </c>
      <c r="L13" s="20">
        <v>7064602.6004990116</v>
      </c>
      <c r="M13" s="21">
        <v>70.646026004990119</v>
      </c>
      <c r="N13" s="12">
        <v>0</v>
      </c>
    </row>
    <row r="14" spans="1:14" x14ac:dyDescent="0.15">
      <c r="A14" s="12">
        <v>1</v>
      </c>
      <c r="B14" s="19">
        <v>2.9269999999999999E-3</v>
      </c>
      <c r="C14" s="20">
        <v>95109.3</v>
      </c>
      <c r="D14" s="20">
        <v>278.38492109999999</v>
      </c>
      <c r="E14" s="20">
        <v>94970.107539449993</v>
      </c>
      <c r="F14" s="20">
        <v>6376575.9775155038</v>
      </c>
      <c r="G14" s="21">
        <v>67.044715685169621</v>
      </c>
      <c r="H14" s="19">
        <v>2.8050000000000002E-3</v>
      </c>
      <c r="I14" s="20">
        <v>96262.8</v>
      </c>
      <c r="J14" s="20">
        <v>270.017154</v>
      </c>
      <c r="K14" s="20">
        <v>96127.791423000002</v>
      </c>
      <c r="L14" s="20">
        <v>6967308.3332990119</v>
      </c>
      <c r="M14" s="21">
        <v>72.377993714072431</v>
      </c>
      <c r="N14" s="12">
        <v>1</v>
      </c>
    </row>
    <row r="15" spans="1:14" x14ac:dyDescent="0.15">
      <c r="A15" s="12">
        <v>2</v>
      </c>
      <c r="B15" s="19">
        <v>1.503E-3</v>
      </c>
      <c r="C15" s="20">
        <v>94830.915078899998</v>
      </c>
      <c r="D15" s="20">
        <v>142.53086536358668</v>
      </c>
      <c r="E15" s="20">
        <v>94759.649646218197</v>
      </c>
      <c r="F15" s="20">
        <v>6281605.8699760539</v>
      </c>
      <c r="G15" s="21">
        <v>66.240063852064623</v>
      </c>
      <c r="H15" s="19">
        <v>1.629E-3</v>
      </c>
      <c r="I15" s="20">
        <v>95992.782846000002</v>
      </c>
      <c r="J15" s="20">
        <v>156.372243256134</v>
      </c>
      <c r="K15" s="20">
        <v>95914.596724371935</v>
      </c>
      <c r="L15" s="20">
        <v>6871180.5418760115</v>
      </c>
      <c r="M15" s="21">
        <v>71.580178615087746</v>
      </c>
      <c r="N15" s="12">
        <v>2</v>
      </c>
    </row>
    <row r="16" spans="1:14" x14ac:dyDescent="0.15">
      <c r="A16" s="12">
        <v>3</v>
      </c>
      <c r="B16" s="19">
        <v>1.5200000000000001E-3</v>
      </c>
      <c r="C16" s="20">
        <v>94688.38421353641</v>
      </c>
      <c r="D16" s="20">
        <v>143.92634400457536</v>
      </c>
      <c r="E16" s="20">
        <v>94616.421041534122</v>
      </c>
      <c r="F16" s="20">
        <v>6186846.220329836</v>
      </c>
      <c r="G16" s="21">
        <v>65.339019898972779</v>
      </c>
      <c r="H16" s="19">
        <v>1.124E-3</v>
      </c>
      <c r="I16" s="20">
        <v>95836.410602743868</v>
      </c>
      <c r="J16" s="20">
        <v>107.72012551748411</v>
      </c>
      <c r="K16" s="20">
        <v>95782.550539985124</v>
      </c>
      <c r="L16" s="20">
        <v>6775265.9451516392</v>
      </c>
      <c r="M16" s="21">
        <v>70.696157155093388</v>
      </c>
      <c r="N16" s="12">
        <v>3</v>
      </c>
    </row>
    <row r="17" spans="1:14" x14ac:dyDescent="0.15">
      <c r="A17" s="12">
        <v>4</v>
      </c>
      <c r="B17" s="19">
        <v>1.07E-3</v>
      </c>
      <c r="C17" s="20">
        <v>94544.457869531834</v>
      </c>
      <c r="D17" s="20">
        <v>101.16256992039906</v>
      </c>
      <c r="E17" s="20">
        <v>94493.876584571641</v>
      </c>
      <c r="F17" s="20">
        <v>6092229.7992883017</v>
      </c>
      <c r="G17" s="21">
        <v>64.437725241339621</v>
      </c>
      <c r="H17" s="19">
        <v>7.9299999999999998E-4</v>
      </c>
      <c r="I17" s="20">
        <v>95728.690477226381</v>
      </c>
      <c r="J17" s="20">
        <v>75.912851548440514</v>
      </c>
      <c r="K17" s="20">
        <v>95690.734051452164</v>
      </c>
      <c r="L17" s="20">
        <v>6679483.3946116539</v>
      </c>
      <c r="M17" s="21">
        <v>69.775146419669099</v>
      </c>
      <c r="N17" s="12">
        <v>4</v>
      </c>
    </row>
    <row r="18" spans="1:14" x14ac:dyDescent="0.15">
      <c r="A18" s="12">
        <v>5</v>
      </c>
      <c r="B18" s="19">
        <v>8.3900000000000001E-4</v>
      </c>
      <c r="C18" s="20">
        <v>94443.295299611433</v>
      </c>
      <c r="D18" s="20">
        <v>79.237924756373999</v>
      </c>
      <c r="E18" s="20">
        <v>94403.67633723325</v>
      </c>
      <c r="F18" s="20">
        <v>5997735.9227037299</v>
      </c>
      <c r="G18" s="21">
        <v>63.506211888059845</v>
      </c>
      <c r="H18" s="19">
        <v>6.8000000000000005E-4</v>
      </c>
      <c r="I18" s="20">
        <v>95652.777625677947</v>
      </c>
      <c r="J18" s="20">
        <v>65.043888785461007</v>
      </c>
      <c r="K18" s="20">
        <v>95620.255681285227</v>
      </c>
      <c r="L18" s="20">
        <v>6583792.6605602019</v>
      </c>
      <c r="M18" s="21">
        <v>68.830125208959799</v>
      </c>
      <c r="N18" s="12">
        <v>5</v>
      </c>
    </row>
    <row r="19" spans="1:14" x14ac:dyDescent="0.15">
      <c r="A19" s="12">
        <v>6</v>
      </c>
      <c r="B19" s="19">
        <v>8.6899999999999998E-4</v>
      </c>
      <c r="C19" s="20">
        <v>94364.057374855052</v>
      </c>
      <c r="D19" s="20">
        <v>82.002365858749044</v>
      </c>
      <c r="E19" s="20">
        <v>94323.056191925687</v>
      </c>
      <c r="F19" s="20">
        <v>5903332.2463664971</v>
      </c>
      <c r="G19" s="21">
        <v>62.559118488471682</v>
      </c>
      <c r="H19" s="19">
        <v>5.9599999999999996E-4</v>
      </c>
      <c r="I19" s="20">
        <v>95587.733736892493</v>
      </c>
      <c r="J19" s="20">
        <v>56.970289307187919</v>
      </c>
      <c r="K19" s="20">
        <v>95559.248592238902</v>
      </c>
      <c r="L19" s="20">
        <v>6488172.4048789162</v>
      </c>
      <c r="M19" s="21">
        <v>67.876621311451586</v>
      </c>
      <c r="N19" s="12">
        <v>6</v>
      </c>
    </row>
    <row r="20" spans="1:14" x14ac:dyDescent="0.15">
      <c r="A20" s="12">
        <v>7</v>
      </c>
      <c r="B20" s="19">
        <v>5.4699999999999996E-4</v>
      </c>
      <c r="C20" s="20">
        <v>94282.055008996307</v>
      </c>
      <c r="D20" s="20">
        <v>51.572284089920977</v>
      </c>
      <c r="E20" s="20">
        <v>94256.268866951345</v>
      </c>
      <c r="F20" s="20">
        <v>5809009.1901745712</v>
      </c>
      <c r="G20" s="21">
        <v>61.613094767824919</v>
      </c>
      <c r="H20" s="19">
        <v>3.9300000000000001E-4</v>
      </c>
      <c r="I20" s="20">
        <v>95530.763447585312</v>
      </c>
      <c r="J20" s="20">
        <v>37.54359003490103</v>
      </c>
      <c r="K20" s="20">
        <v>95511.991652567871</v>
      </c>
      <c r="L20" s="20">
        <v>6392613.1562866773</v>
      </c>
      <c r="M20" s="21">
        <v>66.916801725279839</v>
      </c>
      <c r="N20" s="12">
        <v>7</v>
      </c>
    </row>
    <row r="21" spans="1:14" x14ac:dyDescent="0.15">
      <c r="A21" s="12">
        <v>8</v>
      </c>
      <c r="B21" s="19">
        <v>5.8900000000000001E-4</v>
      </c>
      <c r="C21" s="20">
        <v>94230.482724906382</v>
      </c>
      <c r="D21" s="20">
        <v>55.501754324969859</v>
      </c>
      <c r="E21" s="20">
        <v>94202.731847743897</v>
      </c>
      <c r="F21" s="20">
        <v>5714752.9213076197</v>
      </c>
      <c r="G21" s="21">
        <v>60.646541926258578</v>
      </c>
      <c r="H21" s="19">
        <v>4.6799999999999999E-4</v>
      </c>
      <c r="I21" s="20">
        <v>95493.219857550415</v>
      </c>
      <c r="J21" s="20">
        <v>44.690826893333593</v>
      </c>
      <c r="K21" s="20">
        <v>95470.874444103742</v>
      </c>
      <c r="L21" s="20">
        <v>6297101.1646341095</v>
      </c>
      <c r="M21" s="21">
        <v>65.942913790399473</v>
      </c>
      <c r="N21" s="12">
        <v>8</v>
      </c>
    </row>
    <row r="22" spans="1:14" x14ac:dyDescent="0.15">
      <c r="A22" s="12">
        <v>9</v>
      </c>
      <c r="B22" s="19">
        <v>5.6499999999999996E-4</v>
      </c>
      <c r="C22" s="20">
        <v>94174.980970581411</v>
      </c>
      <c r="D22" s="20">
        <v>53.208864248378497</v>
      </c>
      <c r="E22" s="20">
        <v>94148.376538457233</v>
      </c>
      <c r="F22" s="20">
        <v>5620550.1894598762</v>
      </c>
      <c r="G22" s="21">
        <v>59.681989117849</v>
      </c>
      <c r="H22" s="19">
        <v>3.39E-4</v>
      </c>
      <c r="I22" s="20">
        <v>95448.529030657082</v>
      </c>
      <c r="J22" s="20">
        <v>32.357051341392754</v>
      </c>
      <c r="K22" s="20">
        <v>95432.350504986389</v>
      </c>
      <c r="L22" s="20">
        <v>6201630.2901900057</v>
      </c>
      <c r="M22" s="21">
        <v>64.973555414333376</v>
      </c>
      <c r="N22" s="12">
        <v>9</v>
      </c>
    </row>
    <row r="23" spans="1:14" x14ac:dyDescent="0.15">
      <c r="A23" s="12">
        <v>10</v>
      </c>
      <c r="B23" s="19">
        <v>5.3300000000000005E-4</v>
      </c>
      <c r="C23" s="20">
        <v>94121.772106333039</v>
      </c>
      <c r="D23" s="20">
        <v>50.166904532675517</v>
      </c>
      <c r="E23" s="20">
        <v>94096.688654066704</v>
      </c>
      <c r="F23" s="20">
        <v>5526401.8129214188</v>
      </c>
      <c r="G23" s="21">
        <v>58.715445844751279</v>
      </c>
      <c r="H23" s="19">
        <v>3.2400000000000001E-4</v>
      </c>
      <c r="I23" s="20">
        <v>95416.171979315695</v>
      </c>
      <c r="J23" s="20">
        <v>30.914839721298286</v>
      </c>
      <c r="K23" s="20">
        <v>95400.714559455053</v>
      </c>
      <c r="L23" s="20">
        <v>6106197.9396850197</v>
      </c>
      <c r="M23" s="21">
        <v>63.995419361496921</v>
      </c>
      <c r="N23" s="12">
        <v>10</v>
      </c>
    </row>
    <row r="24" spans="1:14" x14ac:dyDescent="0.15">
      <c r="A24" s="12">
        <v>11</v>
      </c>
      <c r="B24" s="19">
        <v>4.0000000000000002E-4</v>
      </c>
      <c r="C24" s="20">
        <v>94071.605201800368</v>
      </c>
      <c r="D24" s="20">
        <v>37.628642080720148</v>
      </c>
      <c r="E24" s="20">
        <v>94052.790880760003</v>
      </c>
      <c r="F24" s="20">
        <v>5432305.1242673518</v>
      </c>
      <c r="G24" s="21">
        <v>57.746491224573965</v>
      </c>
      <c r="H24" s="19">
        <v>3.8900000000000002E-4</v>
      </c>
      <c r="I24" s="20">
        <v>95385.257139594396</v>
      </c>
      <c r="J24" s="20">
        <v>37.104865027302225</v>
      </c>
      <c r="K24" s="20">
        <v>95366.704707080746</v>
      </c>
      <c r="L24" s="20">
        <v>6010797.2251255643</v>
      </c>
      <c r="M24" s="21">
        <v>63.015998545025504</v>
      </c>
      <c r="N24" s="12">
        <v>11</v>
      </c>
    </row>
    <row r="25" spans="1:14" x14ac:dyDescent="0.15">
      <c r="A25" s="12">
        <v>12</v>
      </c>
      <c r="B25" s="19">
        <v>4.5800000000000002E-4</v>
      </c>
      <c r="C25" s="20">
        <v>94033.976559719653</v>
      </c>
      <c r="D25" s="20">
        <v>43.067561264351603</v>
      </c>
      <c r="E25" s="20">
        <v>94012.442779087476</v>
      </c>
      <c r="F25" s="20">
        <v>5338252.3333865916</v>
      </c>
      <c r="G25" s="21">
        <v>56.76939898416763</v>
      </c>
      <c r="H25" s="19">
        <v>3.97E-4</v>
      </c>
      <c r="I25" s="20">
        <v>95348.152274567095</v>
      </c>
      <c r="J25" s="20">
        <v>37.853216453003135</v>
      </c>
      <c r="K25" s="20">
        <v>95329.225666340586</v>
      </c>
      <c r="L25" s="20">
        <v>5915430.5204184838</v>
      </c>
      <c r="M25" s="21">
        <v>62.040326732124306</v>
      </c>
      <c r="N25" s="12">
        <v>12</v>
      </c>
    </row>
    <row r="26" spans="1:14" x14ac:dyDescent="0.15">
      <c r="A26" s="12">
        <v>13</v>
      </c>
      <c r="B26" s="19">
        <v>4.7199999999999998E-4</v>
      </c>
      <c r="C26" s="20">
        <v>93990.908998455299</v>
      </c>
      <c r="D26" s="20">
        <v>44.363709047270902</v>
      </c>
      <c r="E26" s="20">
        <v>93968.727143931668</v>
      </c>
      <c r="F26" s="20">
        <v>5244239.8906075042</v>
      </c>
      <c r="G26" s="21">
        <v>55.795182177604978</v>
      </c>
      <c r="H26" s="19">
        <v>3.21E-4</v>
      </c>
      <c r="I26" s="20">
        <v>95310.299058114091</v>
      </c>
      <c r="J26" s="20">
        <v>30.594605997654622</v>
      </c>
      <c r="K26" s="20">
        <v>95295.001755115256</v>
      </c>
      <c r="L26" s="20">
        <v>5820101.2947521433</v>
      </c>
      <c r="M26" s="21">
        <v>61.064767944998472</v>
      </c>
      <c r="N26" s="12">
        <v>13</v>
      </c>
    </row>
    <row r="27" spans="1:14" x14ac:dyDescent="0.15">
      <c r="A27" s="12">
        <v>14</v>
      </c>
      <c r="B27" s="19">
        <v>6.7199999999999996E-4</v>
      </c>
      <c r="C27" s="20">
        <v>93946.545289408023</v>
      </c>
      <c r="D27" s="20">
        <v>63.132078434482189</v>
      </c>
      <c r="E27" s="20">
        <v>93914.97925019078</v>
      </c>
      <c r="F27" s="20">
        <v>5150271.163463573</v>
      </c>
      <c r="G27" s="21">
        <v>54.821293828291935</v>
      </c>
      <c r="H27" s="19">
        <v>4.37E-4</v>
      </c>
      <c r="I27" s="20">
        <v>95279.704452116435</v>
      </c>
      <c r="J27" s="20">
        <v>41.637230845574884</v>
      </c>
      <c r="K27" s="20">
        <v>95258.885836693647</v>
      </c>
      <c r="L27" s="20">
        <v>5724806.2929970277</v>
      </c>
      <c r="M27" s="21">
        <v>60.084215478166961</v>
      </c>
      <c r="N27" s="12">
        <v>14</v>
      </c>
    </row>
    <row r="28" spans="1:14" x14ac:dyDescent="0.15">
      <c r="A28" s="12">
        <v>15</v>
      </c>
      <c r="B28" s="19">
        <v>8.0900000000000004E-4</v>
      </c>
      <c r="C28" s="20">
        <v>93883.413210973536</v>
      </c>
      <c r="D28" s="20">
        <v>75.951681287677602</v>
      </c>
      <c r="E28" s="20">
        <v>93845.437370329688</v>
      </c>
      <c r="F28" s="20">
        <v>5056356.1842133822</v>
      </c>
      <c r="G28" s="21">
        <v>53.857822284867368</v>
      </c>
      <c r="H28" s="19">
        <v>5.0000000000000001E-4</v>
      </c>
      <c r="I28" s="20">
        <v>95238.06722127086</v>
      </c>
      <c r="J28" s="20">
        <v>47.619033610635434</v>
      </c>
      <c r="K28" s="20">
        <v>95214.257704465534</v>
      </c>
      <c r="L28" s="20">
        <v>5629547.4071603343</v>
      </c>
      <c r="M28" s="21">
        <v>59.110265164043646</v>
      </c>
      <c r="N28" s="12">
        <v>15</v>
      </c>
    </row>
    <row r="29" spans="1:14" x14ac:dyDescent="0.15">
      <c r="A29" s="12">
        <v>16</v>
      </c>
      <c r="B29" s="19">
        <v>1.013E-3</v>
      </c>
      <c r="C29" s="20">
        <v>93807.461529685854</v>
      </c>
      <c r="D29" s="20">
        <v>95.026958529571772</v>
      </c>
      <c r="E29" s="20">
        <v>93759.948050421066</v>
      </c>
      <c r="F29" s="20">
        <v>4962510.7468430521</v>
      </c>
      <c r="G29" s="21">
        <v>52.901023713051224</v>
      </c>
      <c r="H29" s="19">
        <v>5.71E-4</v>
      </c>
      <c r="I29" s="20">
        <v>95190.448187660222</v>
      </c>
      <c r="J29" s="20">
        <v>54.353745915153986</v>
      </c>
      <c r="K29" s="20">
        <v>95163.271314702637</v>
      </c>
      <c r="L29" s="20">
        <v>5534333.1494558686</v>
      </c>
      <c r="M29" s="21">
        <v>58.139584956521908</v>
      </c>
      <c r="N29" s="12">
        <v>16</v>
      </c>
    </row>
    <row r="30" spans="1:14" x14ac:dyDescent="0.15">
      <c r="A30" s="12">
        <v>17</v>
      </c>
      <c r="B30" s="19">
        <v>1.549E-3</v>
      </c>
      <c r="C30" s="20">
        <v>93712.434571156278</v>
      </c>
      <c r="D30" s="20">
        <v>145.16056115072107</v>
      </c>
      <c r="E30" s="20">
        <v>93639.854290580915</v>
      </c>
      <c r="F30" s="20">
        <v>4868750.7987926314</v>
      </c>
      <c r="G30" s="21">
        <v>51.954159776905236</v>
      </c>
      <c r="H30" s="19">
        <v>7.1199999999999996E-4</v>
      </c>
      <c r="I30" s="20">
        <v>95136.094441745066</v>
      </c>
      <c r="J30" s="20">
        <v>67.736899242522483</v>
      </c>
      <c r="K30" s="20">
        <v>95102.2259921238</v>
      </c>
      <c r="L30" s="20">
        <v>5439169.8781411657</v>
      </c>
      <c r="M30" s="21">
        <v>57.17251596313686</v>
      </c>
      <c r="N30" s="12">
        <v>17</v>
      </c>
    </row>
    <row r="31" spans="1:14" x14ac:dyDescent="0.15">
      <c r="A31" s="12">
        <v>18</v>
      </c>
      <c r="B31" s="19">
        <v>1.7459999999999999E-3</v>
      </c>
      <c r="C31" s="20">
        <v>93567.274010005553</v>
      </c>
      <c r="D31" s="20">
        <v>163.36846042146968</v>
      </c>
      <c r="E31" s="20">
        <v>93485.589779794827</v>
      </c>
      <c r="F31" s="20">
        <v>4775110.9445020501</v>
      </c>
      <c r="G31" s="21">
        <v>51.033985921097013</v>
      </c>
      <c r="H31" s="19">
        <v>7.0200000000000004E-4</v>
      </c>
      <c r="I31" s="20">
        <v>95068.357542502548</v>
      </c>
      <c r="J31" s="20">
        <v>66.737986994836788</v>
      </c>
      <c r="K31" s="20">
        <v>95034.988549005124</v>
      </c>
      <c r="L31" s="20">
        <v>5344067.6521490421</v>
      </c>
      <c r="M31" s="21">
        <v>56.212895544764734</v>
      </c>
      <c r="N31" s="12">
        <v>18</v>
      </c>
    </row>
    <row r="32" spans="1:14" x14ac:dyDescent="0.15">
      <c r="A32" s="12">
        <v>19</v>
      </c>
      <c r="B32" s="19">
        <v>1.9880000000000002E-3</v>
      </c>
      <c r="C32" s="20">
        <v>93403.905549584088</v>
      </c>
      <c r="D32" s="20">
        <v>185.68696423257319</v>
      </c>
      <c r="E32" s="20">
        <v>93311.062067467807</v>
      </c>
      <c r="F32" s="20">
        <v>4681625.3547222549</v>
      </c>
      <c r="G32" s="21">
        <v>50.122372583628021</v>
      </c>
      <c r="H32" s="19">
        <v>5.5999999999999995E-4</v>
      </c>
      <c r="I32" s="20">
        <v>95001.619555507714</v>
      </c>
      <c r="J32" s="20">
        <v>53.200906951084313</v>
      </c>
      <c r="K32" s="20">
        <v>94975.01910203218</v>
      </c>
      <c r="L32" s="20">
        <v>5249032.6636000369</v>
      </c>
      <c r="M32" s="21">
        <v>55.252033472262255</v>
      </c>
      <c r="N32" s="12">
        <v>19</v>
      </c>
    </row>
    <row r="33" spans="1:14" x14ac:dyDescent="0.15">
      <c r="A33" s="12">
        <v>20</v>
      </c>
      <c r="B33" s="19">
        <v>2.7009999999999998E-3</v>
      </c>
      <c r="C33" s="20">
        <v>93218.218585351511</v>
      </c>
      <c r="D33" s="20">
        <v>251.78240839903441</v>
      </c>
      <c r="E33" s="20">
        <v>93092.32738115199</v>
      </c>
      <c r="F33" s="20">
        <v>4588314.2926547872</v>
      </c>
      <c r="G33" s="21">
        <v>49.221218365739119</v>
      </c>
      <c r="H33" s="19">
        <v>5.5800000000000001E-4</v>
      </c>
      <c r="I33" s="20">
        <v>94948.418648556632</v>
      </c>
      <c r="J33" s="20">
        <v>52.981217605894599</v>
      </c>
      <c r="K33" s="20">
        <v>94921.928039753693</v>
      </c>
      <c r="L33" s="20">
        <v>5154057.6444980046</v>
      </c>
      <c r="M33" s="21">
        <v>54.282711790865143</v>
      </c>
      <c r="N33" s="12">
        <v>20</v>
      </c>
    </row>
    <row r="34" spans="1:14" x14ac:dyDescent="0.15">
      <c r="A34" s="12">
        <v>21</v>
      </c>
      <c r="B34" s="19">
        <v>3.1159999999999998E-3</v>
      </c>
      <c r="C34" s="20">
        <v>92966.436176952484</v>
      </c>
      <c r="D34" s="20">
        <v>289.68341512738391</v>
      </c>
      <c r="E34" s="20">
        <v>92821.594469388801</v>
      </c>
      <c r="F34" s="20">
        <v>4495221.9652736355</v>
      </c>
      <c r="G34" s="21">
        <v>48.353170780015937</v>
      </c>
      <c r="H34" s="19">
        <v>8.7900000000000001E-4</v>
      </c>
      <c r="I34" s="20">
        <v>94895.43743095074</v>
      </c>
      <c r="J34" s="20">
        <v>83.4130895018057</v>
      </c>
      <c r="K34" s="20">
        <v>94853.730886199832</v>
      </c>
      <c r="L34" s="20">
        <v>5059135.7164582508</v>
      </c>
      <c r="M34" s="21">
        <v>53.312739299394195</v>
      </c>
      <c r="N34" s="12">
        <v>21</v>
      </c>
    </row>
    <row r="35" spans="1:14" x14ac:dyDescent="0.15">
      <c r="A35" s="12">
        <v>22</v>
      </c>
      <c r="B35" s="19">
        <v>2.6649999999999998E-3</v>
      </c>
      <c r="C35" s="20">
        <v>92676.752761825104</v>
      </c>
      <c r="D35" s="20">
        <v>246.98354611026389</v>
      </c>
      <c r="E35" s="20">
        <v>92553.260988769965</v>
      </c>
      <c r="F35" s="20">
        <v>4402400.3708042465</v>
      </c>
      <c r="G35" s="21">
        <v>47.502747340729648</v>
      </c>
      <c r="H35" s="19">
        <v>7.3499999999999998E-4</v>
      </c>
      <c r="I35" s="20">
        <v>94812.024341448938</v>
      </c>
      <c r="J35" s="20">
        <v>69.686837890964966</v>
      </c>
      <c r="K35" s="20">
        <v>94777.180922503452</v>
      </c>
      <c r="L35" s="20">
        <v>4964281.9855720513</v>
      </c>
      <c r="M35" s="21">
        <v>52.359202538425478</v>
      </c>
      <c r="N35" s="12">
        <v>22</v>
      </c>
    </row>
    <row r="36" spans="1:14" x14ac:dyDescent="0.15">
      <c r="A36" s="12">
        <v>23</v>
      </c>
      <c r="B36" s="19">
        <v>2.7339999999999999E-3</v>
      </c>
      <c r="C36" s="20">
        <v>92429.769215714841</v>
      </c>
      <c r="D36" s="20">
        <v>252.70298903576438</v>
      </c>
      <c r="E36" s="20">
        <v>92303.417721196951</v>
      </c>
      <c r="F36" s="20">
        <v>4309847.1098154765</v>
      </c>
      <c r="G36" s="21">
        <v>46.628344378498348</v>
      </c>
      <c r="H36" s="19">
        <v>6.6100000000000002E-4</v>
      </c>
      <c r="I36" s="20">
        <v>94742.337503557967</v>
      </c>
      <c r="J36" s="20">
        <v>62.624685089851816</v>
      </c>
      <c r="K36" s="20">
        <v>94711.025161013036</v>
      </c>
      <c r="L36" s="20">
        <v>4869504.8046495477</v>
      </c>
      <c r="M36" s="21">
        <v>51.397347088535554</v>
      </c>
      <c r="N36" s="12">
        <v>23</v>
      </c>
    </row>
    <row r="37" spans="1:14" x14ac:dyDescent="0.15">
      <c r="A37" s="12">
        <v>24</v>
      </c>
      <c r="B37" s="19">
        <v>2.4880000000000002E-3</v>
      </c>
      <c r="C37" s="20">
        <v>92177.066226679075</v>
      </c>
      <c r="D37" s="20">
        <v>229.33654077197755</v>
      </c>
      <c r="E37" s="20">
        <v>92062.397956293076</v>
      </c>
      <c r="F37" s="20">
        <v>4217543.6920942795</v>
      </c>
      <c r="G37" s="21">
        <v>45.754805015410476</v>
      </c>
      <c r="H37" s="19">
        <v>9.3700000000000001E-4</v>
      </c>
      <c r="I37" s="20">
        <v>94679.712818468121</v>
      </c>
      <c r="J37" s="20">
        <v>88.714890910904629</v>
      </c>
      <c r="K37" s="20">
        <v>94635.355373012659</v>
      </c>
      <c r="L37" s="20">
        <v>4774793.7794885347</v>
      </c>
      <c r="M37" s="21">
        <v>50.431012487789978</v>
      </c>
      <c r="N37" s="12">
        <v>24</v>
      </c>
    </row>
    <row r="38" spans="1:14" x14ac:dyDescent="0.15">
      <c r="A38" s="12">
        <v>25</v>
      </c>
      <c r="B38" s="19">
        <v>2.8219999999999999E-3</v>
      </c>
      <c r="C38" s="20">
        <v>91947.729685907092</v>
      </c>
      <c r="D38" s="20">
        <v>259.47649317362982</v>
      </c>
      <c r="E38" s="20">
        <v>91817.991439320278</v>
      </c>
      <c r="F38" s="20">
        <v>4125481.2941379859</v>
      </c>
      <c r="G38" s="21">
        <v>44.867679802759739</v>
      </c>
      <c r="H38" s="19">
        <v>9.7000000000000005E-4</v>
      </c>
      <c r="I38" s="20">
        <v>94590.997927557211</v>
      </c>
      <c r="J38" s="20">
        <v>91.753267989730503</v>
      </c>
      <c r="K38" s="20">
        <v>94545.121293562348</v>
      </c>
      <c r="L38" s="20">
        <v>4680158.4241155218</v>
      </c>
      <c r="M38" s="21">
        <v>49.477841725486762</v>
      </c>
      <c r="N38" s="12">
        <v>25</v>
      </c>
    </row>
    <row r="39" spans="1:14" x14ac:dyDescent="0.15">
      <c r="A39" s="12">
        <v>26</v>
      </c>
      <c r="B39" s="19">
        <v>2.1129999999999999E-3</v>
      </c>
      <c r="C39" s="20">
        <v>91688.253192733464</v>
      </c>
      <c r="D39" s="20">
        <v>193.73727899624581</v>
      </c>
      <c r="E39" s="20">
        <v>91591.384553235344</v>
      </c>
      <c r="F39" s="20">
        <v>4033663.3026986658</v>
      </c>
      <c r="G39" s="21">
        <v>43.993239725264438</v>
      </c>
      <c r="H39" s="19">
        <v>1.103E-3</v>
      </c>
      <c r="I39" s="20">
        <v>94499.244659567485</v>
      </c>
      <c r="J39" s="20">
        <v>104.23266685950294</v>
      </c>
      <c r="K39" s="20">
        <v>94447.128326137725</v>
      </c>
      <c r="L39" s="20">
        <v>4585613.3028219594</v>
      </c>
      <c r="M39" s="21">
        <v>48.525396359955913</v>
      </c>
      <c r="N39" s="12">
        <v>26</v>
      </c>
    </row>
    <row r="40" spans="1:14" x14ac:dyDescent="0.15">
      <c r="A40" s="12">
        <v>27</v>
      </c>
      <c r="B40" s="19">
        <v>2.4759999999999999E-3</v>
      </c>
      <c r="C40" s="20">
        <v>91494.515913737225</v>
      </c>
      <c r="D40" s="20">
        <v>226.54042140241336</v>
      </c>
      <c r="E40" s="20">
        <v>91381.245703036024</v>
      </c>
      <c r="F40" s="20">
        <v>3942071.9181454303</v>
      </c>
      <c r="G40" s="21">
        <v>43.085335539258885</v>
      </c>
      <c r="H40" s="19">
        <v>1.096E-3</v>
      </c>
      <c r="I40" s="20">
        <v>94395.01199270798</v>
      </c>
      <c r="J40" s="20">
        <v>103.45693314400795</v>
      </c>
      <c r="K40" s="20">
        <v>94343.283526135972</v>
      </c>
      <c r="L40" s="20">
        <v>4491166.1744958218</v>
      </c>
      <c r="M40" s="21">
        <v>47.578426864787779</v>
      </c>
      <c r="N40" s="12">
        <v>27</v>
      </c>
    </row>
    <row r="41" spans="1:14" x14ac:dyDescent="0.15">
      <c r="A41" s="12">
        <v>28</v>
      </c>
      <c r="B41" s="19">
        <v>2.2469999999999999E-3</v>
      </c>
      <c r="C41" s="20">
        <v>91267.975492334808</v>
      </c>
      <c r="D41" s="20">
        <v>205.0791409312763</v>
      </c>
      <c r="E41" s="20">
        <v>91165.435921869168</v>
      </c>
      <c r="F41" s="20">
        <v>3850690.6724423943</v>
      </c>
      <c r="G41" s="21">
        <v>42.191038550710445</v>
      </c>
      <c r="H41" s="19">
        <v>9.1E-4</v>
      </c>
      <c r="I41" s="20">
        <v>94291.555059563965</v>
      </c>
      <c r="J41" s="20">
        <v>85.805315104203203</v>
      </c>
      <c r="K41" s="20">
        <v>94248.652402011867</v>
      </c>
      <c r="L41" s="20">
        <v>4396822.8909696862</v>
      </c>
      <c r="M41" s="21">
        <v>46.630081434039489</v>
      </c>
      <c r="N41" s="12">
        <v>28</v>
      </c>
    </row>
    <row r="42" spans="1:14" x14ac:dyDescent="0.15">
      <c r="A42" s="12">
        <v>29</v>
      </c>
      <c r="B42" s="19">
        <v>1.763E-3</v>
      </c>
      <c r="C42" s="20">
        <v>91062.896351403528</v>
      </c>
      <c r="D42" s="20">
        <v>160.54388626752441</v>
      </c>
      <c r="E42" s="20">
        <v>90982.624408269767</v>
      </c>
      <c r="F42" s="20">
        <v>3759525.2365205251</v>
      </c>
      <c r="G42" s="21">
        <v>41.284929286817928</v>
      </c>
      <c r="H42" s="19">
        <v>1.3240000000000001E-3</v>
      </c>
      <c r="I42" s="20">
        <v>94205.749744459768</v>
      </c>
      <c r="J42" s="20">
        <v>124.72841266166475</v>
      </c>
      <c r="K42" s="20">
        <v>94143.385538128932</v>
      </c>
      <c r="L42" s="20">
        <v>4302574.2385676745</v>
      </c>
      <c r="M42" s="21">
        <v>45.672098043258856</v>
      </c>
      <c r="N42" s="12">
        <v>29</v>
      </c>
    </row>
    <row r="43" spans="1:14" x14ac:dyDescent="0.15">
      <c r="A43" s="12">
        <v>30</v>
      </c>
      <c r="B43" s="19">
        <v>1.934E-3</v>
      </c>
      <c r="C43" s="20">
        <v>90902.352465136006</v>
      </c>
      <c r="D43" s="20">
        <v>175.80514966757303</v>
      </c>
      <c r="E43" s="20">
        <v>90814.449890302218</v>
      </c>
      <c r="F43" s="20">
        <v>3668542.6121122553</v>
      </c>
      <c r="G43" s="21">
        <v>40.356960107487431</v>
      </c>
      <c r="H43" s="19">
        <v>1.191E-3</v>
      </c>
      <c r="I43" s="20">
        <v>94081.021331798111</v>
      </c>
      <c r="J43" s="20">
        <v>112.05049640617155</v>
      </c>
      <c r="K43" s="20">
        <v>94024.996083595033</v>
      </c>
      <c r="L43" s="20">
        <v>4208430.8530295454</v>
      </c>
      <c r="M43" s="21">
        <v>44.731985191652598</v>
      </c>
      <c r="N43" s="12">
        <v>30</v>
      </c>
    </row>
    <row r="44" spans="1:14" x14ac:dyDescent="0.15">
      <c r="A44" s="12">
        <v>31</v>
      </c>
      <c r="B44" s="19">
        <v>2.3410000000000002E-3</v>
      </c>
      <c r="C44" s="20">
        <v>90726.54731546843</v>
      </c>
      <c r="D44" s="20">
        <v>212.39084726551161</v>
      </c>
      <c r="E44" s="20">
        <v>90620.351891835671</v>
      </c>
      <c r="F44" s="20">
        <v>3577728.1622219533</v>
      </c>
      <c r="G44" s="21">
        <v>39.434192836433091</v>
      </c>
      <c r="H44" s="19">
        <v>1.4499999999999999E-3</v>
      </c>
      <c r="I44" s="20">
        <v>93968.970835391941</v>
      </c>
      <c r="J44" s="20">
        <v>136.25500771131831</v>
      </c>
      <c r="K44" s="20">
        <v>93900.843331536278</v>
      </c>
      <c r="L44" s="20">
        <v>4114405.8569459501</v>
      </c>
      <c r="M44" s="21">
        <v>43.784728303061542</v>
      </c>
      <c r="N44" s="12">
        <v>31</v>
      </c>
    </row>
    <row r="45" spans="1:14" x14ac:dyDescent="0.15">
      <c r="A45" s="12">
        <v>32</v>
      </c>
      <c r="B45" s="19">
        <v>2.4229999999999998E-3</v>
      </c>
      <c r="C45" s="20">
        <v>90514.156468202913</v>
      </c>
      <c r="D45" s="20">
        <v>219.31580112245564</v>
      </c>
      <c r="E45" s="20">
        <v>90404.498567641684</v>
      </c>
      <c r="F45" s="20">
        <v>3487107.8103301176</v>
      </c>
      <c r="G45" s="21">
        <v>38.525551652852421</v>
      </c>
      <c r="H45" s="19">
        <v>1.2979999999999999E-3</v>
      </c>
      <c r="I45" s="20">
        <v>93832.715827680629</v>
      </c>
      <c r="J45" s="20">
        <v>121.79486514432945</v>
      </c>
      <c r="K45" s="20">
        <v>93771.818395108465</v>
      </c>
      <c r="L45" s="20">
        <v>4020505.0136144138</v>
      </c>
      <c r="M45" s="21">
        <v>42.847582297392755</v>
      </c>
      <c r="N45" s="12">
        <v>32</v>
      </c>
    </row>
    <row r="46" spans="1:14" x14ac:dyDescent="0.15">
      <c r="A46" s="12">
        <v>33</v>
      </c>
      <c r="B46" s="19">
        <v>2.4369999999999999E-3</v>
      </c>
      <c r="C46" s="20">
        <v>90294.840667080454</v>
      </c>
      <c r="D46" s="20">
        <v>220.04852670567507</v>
      </c>
      <c r="E46" s="20">
        <v>90184.816403727615</v>
      </c>
      <c r="F46" s="20">
        <v>3396703.3117624759</v>
      </c>
      <c r="G46" s="21">
        <v>37.617911352058464</v>
      </c>
      <c r="H46" s="19">
        <v>1.5410000000000001E-3</v>
      </c>
      <c r="I46" s="20">
        <v>93710.9209625363</v>
      </c>
      <c r="J46" s="20">
        <v>144.40852920326844</v>
      </c>
      <c r="K46" s="20">
        <v>93638.716697934666</v>
      </c>
      <c r="L46" s="20">
        <v>3926733.1952193053</v>
      </c>
      <c r="M46" s="21">
        <v>41.902620899320077</v>
      </c>
      <c r="N46" s="12">
        <v>33</v>
      </c>
    </row>
    <row r="47" spans="1:14" x14ac:dyDescent="0.15">
      <c r="A47" s="12">
        <v>34</v>
      </c>
      <c r="B47" s="19">
        <v>2.287E-3</v>
      </c>
      <c r="C47" s="20">
        <v>90074.792140374775</v>
      </c>
      <c r="D47" s="20">
        <v>206.0010496250371</v>
      </c>
      <c r="E47" s="20">
        <v>89971.791615562252</v>
      </c>
      <c r="F47" s="20">
        <v>3306518.4953587484</v>
      </c>
      <c r="G47" s="21">
        <v>36.708588682678155</v>
      </c>
      <c r="H47" s="19">
        <v>1.6230000000000001E-3</v>
      </c>
      <c r="I47" s="20">
        <v>93566.512433333031</v>
      </c>
      <c r="J47" s="20">
        <v>151.85844967929953</v>
      </c>
      <c r="K47" s="20">
        <v>93490.583208493379</v>
      </c>
      <c r="L47" s="20">
        <v>3833094.4785213708</v>
      </c>
      <c r="M47" s="21">
        <v>40.966520807885026</v>
      </c>
      <c r="N47" s="12">
        <v>34</v>
      </c>
    </row>
    <row r="48" spans="1:14" x14ac:dyDescent="0.15">
      <c r="A48" s="12">
        <v>35</v>
      </c>
      <c r="B48" s="19">
        <v>2.7499999999999998E-3</v>
      </c>
      <c r="C48" s="20">
        <v>89868.791090749743</v>
      </c>
      <c r="D48" s="20">
        <v>247.13917549956179</v>
      </c>
      <c r="E48" s="20">
        <v>89745.221502999964</v>
      </c>
      <c r="F48" s="20">
        <v>3216546.7037431863</v>
      </c>
      <c r="G48" s="21">
        <v>35.791587543389888</v>
      </c>
      <c r="H48" s="19">
        <v>1.6670000000000001E-3</v>
      </c>
      <c r="I48" s="20">
        <v>93414.653983653727</v>
      </c>
      <c r="J48" s="20">
        <v>155.72222819075077</v>
      </c>
      <c r="K48" s="20">
        <v>93336.792869558354</v>
      </c>
      <c r="L48" s="20">
        <v>3739603.8953128774</v>
      </c>
      <c r="M48" s="21">
        <v>40.032304738475574</v>
      </c>
      <c r="N48" s="12">
        <v>35</v>
      </c>
    </row>
    <row r="49" spans="1:14" x14ac:dyDescent="0.15">
      <c r="A49" s="12">
        <v>36</v>
      </c>
      <c r="B49" s="19">
        <v>2.898E-3</v>
      </c>
      <c r="C49" s="20">
        <v>89621.651915250186</v>
      </c>
      <c r="D49" s="20">
        <v>259.72354725039503</v>
      </c>
      <c r="E49" s="20">
        <v>89491.790141624981</v>
      </c>
      <c r="F49" s="20">
        <v>3126801.4822401865</v>
      </c>
      <c r="G49" s="21">
        <v>34.888907037743678</v>
      </c>
      <c r="H49" s="19">
        <v>1.921E-3</v>
      </c>
      <c r="I49" s="20">
        <v>93258.931755462982</v>
      </c>
      <c r="J49" s="20">
        <v>179.15040790224438</v>
      </c>
      <c r="K49" s="20">
        <v>93169.356551511853</v>
      </c>
      <c r="L49" s="20">
        <v>3646267.1024433188</v>
      </c>
      <c r="M49" s="21">
        <v>39.098315129796944</v>
      </c>
      <c r="N49" s="12">
        <v>36</v>
      </c>
    </row>
    <row r="50" spans="1:14" x14ac:dyDescent="0.15">
      <c r="A50" s="12">
        <v>37</v>
      </c>
      <c r="B50" s="19">
        <v>2.7950000000000002E-3</v>
      </c>
      <c r="C50" s="20">
        <v>89361.92836799979</v>
      </c>
      <c r="D50" s="20">
        <v>249.76658978855943</v>
      </c>
      <c r="E50" s="20">
        <v>89237.045073105517</v>
      </c>
      <c r="F50" s="20">
        <v>3037309.6920985617</v>
      </c>
      <c r="G50" s="21">
        <v>33.988855741683082</v>
      </c>
      <c r="H50" s="19">
        <v>1.6819999999999999E-3</v>
      </c>
      <c r="I50" s="20">
        <v>93079.78134756074</v>
      </c>
      <c r="J50" s="20">
        <v>156.56019222659717</v>
      </c>
      <c r="K50" s="20">
        <v>93001.501251447451</v>
      </c>
      <c r="L50" s="20">
        <v>3553097.7458918071</v>
      </c>
      <c r="M50" s="21">
        <v>38.172605204394586</v>
      </c>
      <c r="N50" s="12">
        <v>37</v>
      </c>
    </row>
    <row r="51" spans="1:14" x14ac:dyDescent="0.15">
      <c r="A51" s="12">
        <v>38</v>
      </c>
      <c r="B51" s="19">
        <v>2.6440000000000001E-3</v>
      </c>
      <c r="C51" s="20">
        <v>89112.16177821123</v>
      </c>
      <c r="D51" s="20">
        <v>235.61255574159051</v>
      </c>
      <c r="E51" s="20">
        <v>88994.355500340433</v>
      </c>
      <c r="F51" s="20">
        <v>2948072.6470254562</v>
      </c>
      <c r="G51" s="21">
        <v>33.082719442524933</v>
      </c>
      <c r="H51" s="19">
        <v>1.9689999999999998E-3</v>
      </c>
      <c r="I51" s="20">
        <v>92923.221155334148</v>
      </c>
      <c r="J51" s="20">
        <v>182.96582245485291</v>
      </c>
      <c r="K51" s="20">
        <v>92831.738244106731</v>
      </c>
      <c r="L51" s="20">
        <v>3460096.2446403597</v>
      </c>
      <c r="M51" s="21">
        <v>37.236077286390291</v>
      </c>
      <c r="N51" s="12">
        <v>38</v>
      </c>
    </row>
    <row r="52" spans="1:14" x14ac:dyDescent="0.15">
      <c r="A52" s="12">
        <v>39</v>
      </c>
      <c r="B52" s="19">
        <v>3.156E-3</v>
      </c>
      <c r="C52" s="20">
        <v>88876.549222469635</v>
      </c>
      <c r="D52" s="20">
        <v>280.49438934611419</v>
      </c>
      <c r="E52" s="20">
        <v>88736.30202779657</v>
      </c>
      <c r="F52" s="20">
        <v>2859078.2915251157</v>
      </c>
      <c r="G52" s="21">
        <v>32.169096533760197</v>
      </c>
      <c r="H52" s="19">
        <v>2.0939999999999999E-3</v>
      </c>
      <c r="I52" s="20">
        <v>92740.2553328793</v>
      </c>
      <c r="J52" s="20">
        <v>194.19809466704925</v>
      </c>
      <c r="K52" s="20">
        <v>92643.156285545774</v>
      </c>
      <c r="L52" s="20">
        <v>3367264.5063962531</v>
      </c>
      <c r="M52" s="21">
        <v>36.308553327892909</v>
      </c>
      <c r="N52" s="12">
        <v>39</v>
      </c>
    </row>
    <row r="53" spans="1:14" x14ac:dyDescent="0.15">
      <c r="A53" s="12">
        <v>40</v>
      </c>
      <c r="B53" s="19">
        <v>3.5309999999999999E-3</v>
      </c>
      <c r="C53" s="20">
        <v>88596.054833123519</v>
      </c>
      <c r="D53" s="20">
        <v>312.83266961575913</v>
      </c>
      <c r="E53" s="20">
        <v>88439.638498315646</v>
      </c>
      <c r="F53" s="20">
        <v>2770341.9894973193</v>
      </c>
      <c r="G53" s="21">
        <v>31.269360635927189</v>
      </c>
      <c r="H53" s="19">
        <v>2.7360000000000002E-3</v>
      </c>
      <c r="I53" s="20">
        <v>92546.057238212248</v>
      </c>
      <c r="J53" s="20">
        <v>253.20601260374872</v>
      </c>
      <c r="K53" s="20">
        <v>92419.454231910378</v>
      </c>
      <c r="L53" s="20">
        <v>3274621.3501107073</v>
      </c>
      <c r="M53" s="21">
        <v>35.383693782673831</v>
      </c>
      <c r="N53" s="12">
        <v>40</v>
      </c>
    </row>
    <row r="54" spans="1:14" x14ac:dyDescent="0.15">
      <c r="A54" s="12">
        <v>41</v>
      </c>
      <c r="B54" s="19">
        <v>3.2789999999999998E-3</v>
      </c>
      <c r="C54" s="20">
        <v>88283.222163507759</v>
      </c>
      <c r="D54" s="20">
        <v>289.48068547414192</v>
      </c>
      <c r="E54" s="20">
        <v>88138.481820770685</v>
      </c>
      <c r="F54" s="20">
        <v>2681902.3509990037</v>
      </c>
      <c r="G54" s="21">
        <v>30.378392238922828</v>
      </c>
      <c r="H54" s="19">
        <v>2.5579999999999999E-3</v>
      </c>
      <c r="I54" s="20">
        <v>92292.851225608494</v>
      </c>
      <c r="J54" s="20">
        <v>236.08511343510654</v>
      </c>
      <c r="K54" s="20">
        <v>92174.808668890939</v>
      </c>
      <c r="L54" s="20">
        <v>3182201.8958787969</v>
      </c>
      <c r="M54" s="21">
        <v>34.479397413998534</v>
      </c>
      <c r="N54" s="12">
        <v>41</v>
      </c>
    </row>
    <row r="55" spans="1:14" x14ac:dyDescent="0.15">
      <c r="A55" s="12">
        <v>42</v>
      </c>
      <c r="B55" s="19">
        <v>3.9459999999999999E-3</v>
      </c>
      <c r="C55" s="20">
        <v>87993.741478033611</v>
      </c>
      <c r="D55" s="20">
        <v>347.22330387232063</v>
      </c>
      <c r="E55" s="20">
        <v>87820.129826097458</v>
      </c>
      <c r="F55" s="20">
        <v>2593763.8691782332</v>
      </c>
      <c r="G55" s="21">
        <v>29.476685791633596</v>
      </c>
      <c r="H55" s="19">
        <v>2.7529999999999998E-3</v>
      </c>
      <c r="I55" s="20">
        <v>92056.766112173384</v>
      </c>
      <c r="J55" s="20">
        <v>253.4322771068133</v>
      </c>
      <c r="K55" s="20">
        <v>91930.049973619985</v>
      </c>
      <c r="L55" s="20">
        <v>3090027.087209906</v>
      </c>
      <c r="M55" s="21">
        <v>33.566539622352515</v>
      </c>
      <c r="N55" s="12">
        <v>42</v>
      </c>
    </row>
    <row r="56" spans="1:14" x14ac:dyDescent="0.15">
      <c r="A56" s="12">
        <v>43</v>
      </c>
      <c r="B56" s="19">
        <v>3.9100000000000003E-3</v>
      </c>
      <c r="C56" s="20">
        <v>87646.518174161291</v>
      </c>
      <c r="D56" s="20">
        <v>342.69788606097069</v>
      </c>
      <c r="E56" s="20">
        <v>87475.1692311308</v>
      </c>
      <c r="F56" s="20">
        <v>2505943.7393521359</v>
      </c>
      <c r="G56" s="21">
        <v>28.591480774770844</v>
      </c>
      <c r="H56" s="19">
        <v>2.7239999999999999E-3</v>
      </c>
      <c r="I56" s="20">
        <v>91803.333835066573</v>
      </c>
      <c r="J56" s="20">
        <v>250.07228136672134</v>
      </c>
      <c r="K56" s="20">
        <v>91678.297694383218</v>
      </c>
      <c r="L56" s="20">
        <v>2998097.0372362859</v>
      </c>
      <c r="M56" s="21">
        <v>32.657823109372615</v>
      </c>
      <c r="N56" s="12">
        <v>43</v>
      </c>
    </row>
    <row r="57" spans="1:14" x14ac:dyDescent="0.15">
      <c r="A57" s="12">
        <v>44</v>
      </c>
      <c r="B57" s="19">
        <v>4.9040000000000004E-3</v>
      </c>
      <c r="C57" s="20">
        <v>87303.820288100324</v>
      </c>
      <c r="D57" s="20">
        <v>428.137934692844</v>
      </c>
      <c r="E57" s="20">
        <v>87089.751320753901</v>
      </c>
      <c r="F57" s="20">
        <v>2418468.5701210052</v>
      </c>
      <c r="G57" s="21">
        <v>27.701749615768499</v>
      </c>
      <c r="H57" s="19">
        <v>3.1280000000000001E-3</v>
      </c>
      <c r="I57" s="20">
        <v>91553.261553699849</v>
      </c>
      <c r="J57" s="20">
        <v>286.37860213997317</v>
      </c>
      <c r="K57" s="20">
        <v>91410.072252629863</v>
      </c>
      <c r="L57" s="20">
        <v>2906418.7395419027</v>
      </c>
      <c r="M57" s="21">
        <v>31.745660287997119</v>
      </c>
      <c r="N57" s="12">
        <v>44</v>
      </c>
    </row>
    <row r="58" spans="1:14" x14ac:dyDescent="0.15">
      <c r="A58" s="12">
        <v>45</v>
      </c>
      <c r="B58" s="19">
        <v>5.0650000000000001E-3</v>
      </c>
      <c r="C58" s="20">
        <v>86875.682353407479</v>
      </c>
      <c r="D58" s="20">
        <v>440.0253311200089</v>
      </c>
      <c r="E58" s="20">
        <v>86655.669687847476</v>
      </c>
      <c r="F58" s="20">
        <v>2331378.8188002515</v>
      </c>
      <c r="G58" s="21">
        <v>26.835804400548792</v>
      </c>
      <c r="H58" s="19">
        <v>3.4020000000000001E-3</v>
      </c>
      <c r="I58" s="20">
        <v>91266.882951559877</v>
      </c>
      <c r="J58" s="20">
        <v>310.48993580120668</v>
      </c>
      <c r="K58" s="20">
        <v>91111.637983659282</v>
      </c>
      <c r="L58" s="20">
        <v>2815008.6672892729</v>
      </c>
      <c r="M58" s="21">
        <v>30.843703392207946</v>
      </c>
      <c r="N58" s="12">
        <v>45</v>
      </c>
    </row>
    <row r="59" spans="1:14" x14ac:dyDescent="0.15">
      <c r="A59" s="12">
        <v>46</v>
      </c>
      <c r="B59" s="19">
        <v>4.8630000000000001E-3</v>
      </c>
      <c r="C59" s="20">
        <v>86435.657022287473</v>
      </c>
      <c r="D59" s="20">
        <v>420.33660009938399</v>
      </c>
      <c r="E59" s="20">
        <v>86225.488722237787</v>
      </c>
      <c r="F59" s="20">
        <v>2244723.1491124039</v>
      </c>
      <c r="G59" s="21">
        <v>25.969874313948942</v>
      </c>
      <c r="H59" s="19">
        <v>4.0740000000000004E-3</v>
      </c>
      <c r="I59" s="20">
        <v>90956.393015758673</v>
      </c>
      <c r="J59" s="20">
        <v>370.55634514620084</v>
      </c>
      <c r="K59" s="20">
        <v>90771.114843185569</v>
      </c>
      <c r="L59" s="20">
        <v>2723897.0293056136</v>
      </c>
      <c r="M59" s="21">
        <v>29.947285055968347</v>
      </c>
      <c r="N59" s="12">
        <v>46</v>
      </c>
    </row>
    <row r="60" spans="1:14" x14ac:dyDescent="0.15">
      <c r="A60" s="12">
        <v>47</v>
      </c>
      <c r="B60" s="19">
        <v>6.0559999999999998E-3</v>
      </c>
      <c r="C60" s="20">
        <v>86015.320422188088</v>
      </c>
      <c r="D60" s="20">
        <v>520.90878047677108</v>
      </c>
      <c r="E60" s="20">
        <v>85754.866031949699</v>
      </c>
      <c r="F60" s="20">
        <v>2158497.6603901661</v>
      </c>
      <c r="G60" s="21">
        <v>25.094339587362285</v>
      </c>
      <c r="H60" s="19">
        <v>4.019E-3</v>
      </c>
      <c r="I60" s="20">
        <v>90585.836670612465</v>
      </c>
      <c r="J60" s="20">
        <v>364.06447757919148</v>
      </c>
      <c r="K60" s="20">
        <v>90403.804431822879</v>
      </c>
      <c r="L60" s="20">
        <v>2633125.9144624281</v>
      </c>
      <c r="M60" s="21">
        <v>29.067744045208531</v>
      </c>
      <c r="N60" s="12">
        <v>47</v>
      </c>
    </row>
    <row r="61" spans="1:14" x14ac:dyDescent="0.15">
      <c r="A61" s="12">
        <v>48</v>
      </c>
      <c r="B61" s="19">
        <v>7.2630000000000004E-3</v>
      </c>
      <c r="C61" s="20">
        <v>85494.411641711311</v>
      </c>
      <c r="D61" s="20">
        <v>620.94591175374933</v>
      </c>
      <c r="E61" s="20">
        <v>85183.938685834437</v>
      </c>
      <c r="F61" s="20">
        <v>2072742.7943582162</v>
      </c>
      <c r="G61" s="21">
        <v>24.244190404451643</v>
      </c>
      <c r="H61" s="19">
        <v>4.143E-3</v>
      </c>
      <c r="I61" s="20">
        <v>90221.772193033277</v>
      </c>
      <c r="J61" s="20">
        <v>373.78880219573688</v>
      </c>
      <c r="K61" s="20">
        <v>90034.877791935403</v>
      </c>
      <c r="L61" s="20">
        <v>2542722.110030605</v>
      </c>
      <c r="M61" s="21">
        <v>28.183021107037714</v>
      </c>
      <c r="N61" s="12">
        <v>48</v>
      </c>
    </row>
    <row r="62" spans="1:14" x14ac:dyDescent="0.15">
      <c r="A62" s="12">
        <v>49</v>
      </c>
      <c r="B62" s="19">
        <v>7.4469999999999996E-3</v>
      </c>
      <c r="C62" s="20">
        <v>84873.465729957563</v>
      </c>
      <c r="D62" s="20">
        <v>632.05269929099393</v>
      </c>
      <c r="E62" s="20">
        <v>84557.439380312077</v>
      </c>
      <c r="F62" s="20">
        <v>1987558.8556723818</v>
      </c>
      <c r="G62" s="21">
        <v>23.417906156868984</v>
      </c>
      <c r="H62" s="19">
        <v>4.7330000000000002E-3</v>
      </c>
      <c r="I62" s="20">
        <v>89847.983390837544</v>
      </c>
      <c r="J62" s="20">
        <v>425.25050538883414</v>
      </c>
      <c r="K62" s="20">
        <v>89635.358138143129</v>
      </c>
      <c r="L62" s="20">
        <v>2452687.2322386694</v>
      </c>
      <c r="M62" s="21">
        <v>27.298189004081621</v>
      </c>
      <c r="N62" s="12">
        <v>49</v>
      </c>
    </row>
    <row r="63" spans="1:14" x14ac:dyDescent="0.15">
      <c r="A63" s="12">
        <v>50</v>
      </c>
      <c r="B63" s="19">
        <v>8.5550000000000001E-3</v>
      </c>
      <c r="C63" s="20">
        <v>84241.413030666576</v>
      </c>
      <c r="D63" s="20">
        <v>720.68528847735251</v>
      </c>
      <c r="E63" s="20">
        <v>83881.070386427891</v>
      </c>
      <c r="F63" s="20">
        <v>1903001.4162920697</v>
      </c>
      <c r="G63" s="21">
        <v>22.58985631686064</v>
      </c>
      <c r="H63" s="19">
        <v>4.8780000000000004E-3</v>
      </c>
      <c r="I63" s="20">
        <v>89422.732885448713</v>
      </c>
      <c r="J63" s="20">
        <v>436.20409101521886</v>
      </c>
      <c r="K63" s="20">
        <v>89204.630839941106</v>
      </c>
      <c r="L63" s="20">
        <v>2363051.8741005263</v>
      </c>
      <c r="M63" s="21">
        <v>26.425628001412303</v>
      </c>
      <c r="N63" s="12">
        <v>50</v>
      </c>
    </row>
    <row r="64" spans="1:14" x14ac:dyDescent="0.15">
      <c r="A64" s="12">
        <v>51</v>
      </c>
      <c r="B64" s="19">
        <v>9.1750000000000009E-3</v>
      </c>
      <c r="C64" s="20">
        <v>83520.727742189221</v>
      </c>
      <c r="D64" s="20">
        <v>766.30267703458617</v>
      </c>
      <c r="E64" s="20">
        <v>83137.576403671934</v>
      </c>
      <c r="F64" s="20">
        <v>1819120.3459056418</v>
      </c>
      <c r="G64" s="21">
        <v>21.780465700932115</v>
      </c>
      <c r="H64" s="19">
        <v>5.8149999999999999E-3</v>
      </c>
      <c r="I64" s="20">
        <v>88986.5287944335</v>
      </c>
      <c r="J64" s="20">
        <v>517.45666493963074</v>
      </c>
      <c r="K64" s="20">
        <v>88727.800461963692</v>
      </c>
      <c r="L64" s="20">
        <v>2273847.2432605852</v>
      </c>
      <c r="M64" s="21">
        <v>25.552713136090151</v>
      </c>
      <c r="N64" s="12">
        <v>51</v>
      </c>
    </row>
    <row r="65" spans="1:14" x14ac:dyDescent="0.15">
      <c r="A65" s="12">
        <v>52</v>
      </c>
      <c r="B65" s="19">
        <v>1.0673E-2</v>
      </c>
      <c r="C65" s="20">
        <v>82754.425065154632</v>
      </c>
      <c r="D65" s="20">
        <v>883.2379787203954</v>
      </c>
      <c r="E65" s="20">
        <v>82312.806075794433</v>
      </c>
      <c r="F65" s="20">
        <v>1735982.7695019699</v>
      </c>
      <c r="G65" s="21">
        <v>20.97752196496063</v>
      </c>
      <c r="H65" s="19">
        <v>5.8999999999999999E-3</v>
      </c>
      <c r="I65" s="20">
        <v>88469.07212949387</v>
      </c>
      <c r="J65" s="20">
        <v>521.96752556401384</v>
      </c>
      <c r="K65" s="20">
        <v>88208.088366711861</v>
      </c>
      <c r="L65" s="20">
        <v>2185119.4427986215</v>
      </c>
      <c r="M65" s="21">
        <v>24.699246755976151</v>
      </c>
      <c r="N65" s="12">
        <v>52</v>
      </c>
    </row>
    <row r="66" spans="1:14" x14ac:dyDescent="0.15">
      <c r="A66" s="12">
        <v>53</v>
      </c>
      <c r="B66" s="19">
        <v>1.1952000000000001E-2</v>
      </c>
      <c r="C66" s="20">
        <v>81871.187086434235</v>
      </c>
      <c r="D66" s="20">
        <v>978.52442805706198</v>
      </c>
      <c r="E66" s="20">
        <v>81381.924872405711</v>
      </c>
      <c r="F66" s="20">
        <v>1653669.9634261755</v>
      </c>
      <c r="G66" s="21">
        <v>20.198436376406015</v>
      </c>
      <c r="H66" s="19">
        <v>6.9740000000000002E-3</v>
      </c>
      <c r="I66" s="20">
        <v>87947.104603929853</v>
      </c>
      <c r="J66" s="20">
        <v>613.34310750780685</v>
      </c>
      <c r="K66" s="20">
        <v>87640.433050175954</v>
      </c>
      <c r="L66" s="20">
        <v>2096911.3544319095</v>
      </c>
      <c r="M66" s="21">
        <v>23.842869687130218</v>
      </c>
      <c r="N66" s="12">
        <v>53</v>
      </c>
    </row>
    <row r="67" spans="1:14" x14ac:dyDescent="0.15">
      <c r="A67" s="12">
        <v>54</v>
      </c>
      <c r="B67" s="19">
        <v>1.2156999999999999E-2</v>
      </c>
      <c r="C67" s="20">
        <v>80892.662658377172</v>
      </c>
      <c r="D67" s="20">
        <v>983.41209993789118</v>
      </c>
      <c r="E67" s="20">
        <v>80400.956608408218</v>
      </c>
      <c r="F67" s="20">
        <v>1572288.0385537699</v>
      </c>
      <c r="G67" s="21">
        <v>19.436720054497368</v>
      </c>
      <c r="H67" s="19">
        <v>7.0520000000000001E-3</v>
      </c>
      <c r="I67" s="20">
        <v>87333.761496422041</v>
      </c>
      <c r="J67" s="20">
        <v>615.87768607276826</v>
      </c>
      <c r="K67" s="20">
        <v>87025.822653385665</v>
      </c>
      <c r="L67" s="20">
        <v>2009270.9213817336</v>
      </c>
      <c r="M67" s="21">
        <v>23.006806153242938</v>
      </c>
      <c r="N67" s="12">
        <v>54</v>
      </c>
    </row>
    <row r="68" spans="1:14" x14ac:dyDescent="0.15">
      <c r="A68" s="12">
        <v>55</v>
      </c>
      <c r="B68" s="19">
        <v>1.4335000000000001E-2</v>
      </c>
      <c r="C68" s="20">
        <v>79909.250558439278</v>
      </c>
      <c r="D68" s="20">
        <v>1145.4991067552271</v>
      </c>
      <c r="E68" s="20">
        <v>79336.501005061669</v>
      </c>
      <c r="F68" s="20">
        <v>1491887.0819453618</v>
      </c>
      <c r="G68" s="21">
        <v>18.669766910832358</v>
      </c>
      <c r="H68" s="19">
        <v>7.5100000000000002E-3</v>
      </c>
      <c r="I68" s="20">
        <v>86717.883810349274</v>
      </c>
      <c r="J68" s="20">
        <v>651.25130741572309</v>
      </c>
      <c r="K68" s="20">
        <v>86392.258156641416</v>
      </c>
      <c r="L68" s="20">
        <v>1922245.098728348</v>
      </c>
      <c r="M68" s="21">
        <v>22.166651378765994</v>
      </c>
      <c r="N68" s="12">
        <v>55</v>
      </c>
    </row>
    <row r="69" spans="1:14" x14ac:dyDescent="0.15">
      <c r="A69" s="12">
        <v>56</v>
      </c>
      <c r="B69" s="19">
        <v>1.7243999999999999E-2</v>
      </c>
      <c r="C69" s="20">
        <v>78763.751451684046</v>
      </c>
      <c r="D69" s="20">
        <v>1358.2021300328397</v>
      </c>
      <c r="E69" s="20">
        <v>78084.650386667636</v>
      </c>
      <c r="F69" s="20">
        <v>1412550.5809403001</v>
      </c>
      <c r="G69" s="21">
        <v>17.934018566990165</v>
      </c>
      <c r="H69" s="19">
        <v>8.2489999999999994E-3</v>
      </c>
      <c r="I69" s="20">
        <v>86066.632502933557</v>
      </c>
      <c r="J69" s="20">
        <v>709.96365151669886</v>
      </c>
      <c r="K69" s="20">
        <v>85711.650677175203</v>
      </c>
      <c r="L69" s="20">
        <v>1835852.8405717066</v>
      </c>
      <c r="M69" s="21">
        <v>21.330599178597257</v>
      </c>
      <c r="N69" s="12">
        <v>56</v>
      </c>
    </row>
    <row r="70" spans="1:14" x14ac:dyDescent="0.15">
      <c r="A70" s="12">
        <v>57</v>
      </c>
      <c r="B70" s="19">
        <v>1.8088E-2</v>
      </c>
      <c r="C70" s="20">
        <v>77405.549321651211</v>
      </c>
      <c r="D70" s="20">
        <v>1400.1115761300271</v>
      </c>
      <c r="E70" s="20">
        <v>76705.493533586196</v>
      </c>
      <c r="F70" s="20">
        <v>1334465.9305536326</v>
      </c>
      <c r="G70" s="21">
        <v>17.239925848318567</v>
      </c>
      <c r="H70" s="19">
        <v>8.6890000000000005E-3</v>
      </c>
      <c r="I70" s="20">
        <v>85356.668851416864</v>
      </c>
      <c r="J70" s="20">
        <v>741.66409564996115</v>
      </c>
      <c r="K70" s="20">
        <v>84985.836803591883</v>
      </c>
      <c r="L70" s="20">
        <v>1750141.1898945314</v>
      </c>
      <c r="M70" s="21">
        <v>20.503860019901424</v>
      </c>
      <c r="N70" s="12">
        <v>57</v>
      </c>
    </row>
    <row r="71" spans="1:14" x14ac:dyDescent="0.15">
      <c r="A71" s="12">
        <v>58</v>
      </c>
      <c r="B71" s="19">
        <v>2.0483000000000001E-2</v>
      </c>
      <c r="C71" s="20">
        <v>76005.43774552118</v>
      </c>
      <c r="D71" s="20">
        <v>1556.8193813415105</v>
      </c>
      <c r="E71" s="20">
        <v>75227.028054850423</v>
      </c>
      <c r="F71" s="20">
        <v>1257760.4370200464</v>
      </c>
      <c r="G71" s="21">
        <v>16.548295415799551</v>
      </c>
      <c r="H71" s="19">
        <v>1.0014E-2</v>
      </c>
      <c r="I71" s="20">
        <v>84615.004755766902</v>
      </c>
      <c r="J71" s="20">
        <v>847.33465762424976</v>
      </c>
      <c r="K71" s="20">
        <v>84191.337426954778</v>
      </c>
      <c r="L71" s="20">
        <v>1665155.3530909396</v>
      </c>
      <c r="M71" s="21">
        <v>19.679197063183427</v>
      </c>
      <c r="N71" s="12">
        <v>58</v>
      </c>
    </row>
    <row r="72" spans="1:14" x14ac:dyDescent="0.15">
      <c r="A72" s="12">
        <v>59</v>
      </c>
      <c r="B72" s="19">
        <v>2.1010999999999998E-2</v>
      </c>
      <c r="C72" s="20">
        <v>74448.618364179667</v>
      </c>
      <c r="D72" s="20">
        <v>1564.2399204497788</v>
      </c>
      <c r="E72" s="20">
        <v>73666.498403954785</v>
      </c>
      <c r="F72" s="20">
        <v>1182533.408965196</v>
      </c>
      <c r="G72" s="21">
        <v>15.883886564296029</v>
      </c>
      <c r="H72" s="19">
        <v>1.0692999999999999E-2</v>
      </c>
      <c r="I72" s="20">
        <v>83767.670098142655</v>
      </c>
      <c r="J72" s="20">
        <v>895.72769635943939</v>
      </c>
      <c r="K72" s="20">
        <v>83319.806249962945</v>
      </c>
      <c r="L72" s="20">
        <v>1580964.0156639847</v>
      </c>
      <c r="M72" s="21">
        <v>18.87320029089646</v>
      </c>
      <c r="N72" s="12">
        <v>59</v>
      </c>
    </row>
    <row r="73" spans="1:14" x14ac:dyDescent="0.15">
      <c r="A73" s="12">
        <v>60</v>
      </c>
      <c r="B73" s="19">
        <v>2.3481999999999999E-2</v>
      </c>
      <c r="C73" s="20">
        <v>72884.378443729889</v>
      </c>
      <c r="D73" s="20">
        <v>1711.4709746156652</v>
      </c>
      <c r="E73" s="20">
        <v>72028.64295642206</v>
      </c>
      <c r="F73" s="20">
        <v>1108866.9105612412</v>
      </c>
      <c r="G73" s="21">
        <v>15.214054564756118</v>
      </c>
      <c r="H73" s="19">
        <v>1.146E-2</v>
      </c>
      <c r="I73" s="20">
        <v>82871.942401783221</v>
      </c>
      <c r="J73" s="20">
        <v>949.71245992443573</v>
      </c>
      <c r="K73" s="20">
        <v>82397.086171820993</v>
      </c>
      <c r="L73" s="20">
        <v>1497644.2094140218</v>
      </c>
      <c r="M73" s="21">
        <v>18.071788424519852</v>
      </c>
      <c r="N73" s="12">
        <v>60</v>
      </c>
    </row>
    <row r="74" spans="1:14" x14ac:dyDescent="0.15">
      <c r="A74" s="12">
        <v>61</v>
      </c>
      <c r="B74" s="19">
        <v>2.6190999999999999E-2</v>
      </c>
      <c r="C74" s="20">
        <v>71172.90746911423</v>
      </c>
      <c r="D74" s="20">
        <v>1864.0896195235707</v>
      </c>
      <c r="E74" s="20">
        <v>70240.862659352453</v>
      </c>
      <c r="F74" s="20">
        <v>1036838.2676048193</v>
      </c>
      <c r="G74" s="21">
        <v>14.567878487397181</v>
      </c>
      <c r="H74" s="19">
        <v>1.3413E-2</v>
      </c>
      <c r="I74" s="20">
        <v>81922.229941858779</v>
      </c>
      <c r="J74" s="20">
        <v>1098.8228702101517</v>
      </c>
      <c r="K74" s="20">
        <v>81372.818506753712</v>
      </c>
      <c r="L74" s="20">
        <v>1415247.1232422008</v>
      </c>
      <c r="M74" s="21">
        <v>17.275495604143334</v>
      </c>
      <c r="N74" s="12">
        <v>61</v>
      </c>
    </row>
    <row r="75" spans="1:14" x14ac:dyDescent="0.15">
      <c r="A75" s="12">
        <v>62</v>
      </c>
      <c r="B75" s="19">
        <v>2.7269999999999999E-2</v>
      </c>
      <c r="C75" s="20">
        <v>69308.817849590661</v>
      </c>
      <c r="D75" s="20">
        <v>1890.0514627583373</v>
      </c>
      <c r="E75" s="20">
        <v>68363.792118211495</v>
      </c>
      <c r="F75" s="20">
        <v>966597.40494546678</v>
      </c>
      <c r="G75" s="21">
        <v>13.946239958140845</v>
      </c>
      <c r="H75" s="19">
        <v>1.4815999999999999E-2</v>
      </c>
      <c r="I75" s="20">
        <v>80823.407071648631</v>
      </c>
      <c r="J75" s="20">
        <v>1197.4795991735461</v>
      </c>
      <c r="K75" s="20">
        <v>80224.667272061866</v>
      </c>
      <c r="L75" s="20">
        <v>1333874.304735447</v>
      </c>
      <c r="M75" s="21">
        <v>16.503564413623263</v>
      </c>
      <c r="N75" s="12">
        <v>62</v>
      </c>
    </row>
    <row r="76" spans="1:14" x14ac:dyDescent="0.15">
      <c r="A76" s="12">
        <v>63</v>
      </c>
      <c r="B76" s="19">
        <v>2.8336E-2</v>
      </c>
      <c r="C76" s="20">
        <v>67418.766386832329</v>
      </c>
      <c r="D76" s="20">
        <v>1910.3781643372809</v>
      </c>
      <c r="E76" s="20">
        <v>66463.57730466369</v>
      </c>
      <c r="F76" s="20">
        <v>898233.61282725527</v>
      </c>
      <c r="G76" s="21">
        <v>13.323198583513252</v>
      </c>
      <c r="H76" s="19">
        <v>1.6667000000000001E-2</v>
      </c>
      <c r="I76" s="20">
        <v>79625.927472475087</v>
      </c>
      <c r="J76" s="20">
        <v>1327.1253331837424</v>
      </c>
      <c r="K76" s="20">
        <v>78962.364805883219</v>
      </c>
      <c r="L76" s="20">
        <v>1253649.6374633852</v>
      </c>
      <c r="M76" s="21">
        <v>15.744239059529248</v>
      </c>
      <c r="N76" s="12">
        <v>63</v>
      </c>
    </row>
    <row r="77" spans="1:14" x14ac:dyDescent="0.15">
      <c r="A77" s="12">
        <v>64</v>
      </c>
      <c r="B77" s="19">
        <v>3.0467999999999999E-2</v>
      </c>
      <c r="C77" s="20">
        <v>65508.38822249505</v>
      </c>
      <c r="D77" s="20">
        <v>1995.9095723629791</v>
      </c>
      <c r="E77" s="20">
        <v>64510.433436313557</v>
      </c>
      <c r="F77" s="20">
        <v>831770.03552259156</v>
      </c>
      <c r="G77" s="21">
        <v>12.697153114155974</v>
      </c>
      <c r="H77" s="19">
        <v>1.8314E-2</v>
      </c>
      <c r="I77" s="20">
        <v>78298.802139291351</v>
      </c>
      <c r="J77" s="20">
        <v>1433.9642623789819</v>
      </c>
      <c r="K77" s="20">
        <v>77581.820008101859</v>
      </c>
      <c r="L77" s="20">
        <v>1174687.272657502</v>
      </c>
      <c r="M77" s="21">
        <v>15.002621247867452</v>
      </c>
      <c r="N77" s="12">
        <v>64</v>
      </c>
    </row>
    <row r="78" spans="1:14" x14ac:dyDescent="0.15">
      <c r="A78" s="12">
        <v>65</v>
      </c>
      <c r="B78" s="19">
        <v>3.3866E-2</v>
      </c>
      <c r="C78" s="20">
        <v>63512.47865013207</v>
      </c>
      <c r="D78" s="20">
        <v>2150.9136019653729</v>
      </c>
      <c r="E78" s="20">
        <v>62437.021849149387</v>
      </c>
      <c r="F78" s="20">
        <v>767259.60208627803</v>
      </c>
      <c r="G78" s="21">
        <v>12.08045439877794</v>
      </c>
      <c r="H78" s="19">
        <v>1.8754E-2</v>
      </c>
      <c r="I78" s="20">
        <v>76864.837876912366</v>
      </c>
      <c r="J78" s="20">
        <v>1441.5231695436146</v>
      </c>
      <c r="K78" s="20">
        <v>76144.076292140555</v>
      </c>
      <c r="L78" s="20">
        <v>1097105.4526494001</v>
      </c>
      <c r="M78" s="21">
        <v>14.273177215390108</v>
      </c>
      <c r="N78" s="12">
        <v>65</v>
      </c>
    </row>
    <row r="79" spans="1:14" x14ac:dyDescent="0.15">
      <c r="A79" s="12">
        <v>66</v>
      </c>
      <c r="B79" s="19">
        <v>4.0967000000000003E-2</v>
      </c>
      <c r="C79" s="20">
        <v>61361.565048166696</v>
      </c>
      <c r="D79" s="20">
        <v>2513.7992353282452</v>
      </c>
      <c r="E79" s="20">
        <v>60104.665430502573</v>
      </c>
      <c r="F79" s="20">
        <v>704822.58023712866</v>
      </c>
      <c r="G79" s="21">
        <v>11.486385324166152</v>
      </c>
      <c r="H79" s="19">
        <v>2.3203000000000001E-2</v>
      </c>
      <c r="I79" s="20">
        <v>75423.314707368758</v>
      </c>
      <c r="J79" s="20">
        <v>1750.0471711550774</v>
      </c>
      <c r="K79" s="20">
        <v>74548.291121791219</v>
      </c>
      <c r="L79" s="20">
        <v>1020961.3763572596</v>
      </c>
      <c r="M79" s="21">
        <v>13.536416164132243</v>
      </c>
      <c r="N79" s="12">
        <v>66</v>
      </c>
    </row>
    <row r="80" spans="1:14" x14ac:dyDescent="0.15">
      <c r="A80" s="12">
        <v>67</v>
      </c>
      <c r="B80" s="19">
        <v>4.1590000000000002E-2</v>
      </c>
      <c r="C80" s="20">
        <v>58847.76581283845</v>
      </c>
      <c r="D80" s="20">
        <v>2447.4785801559515</v>
      </c>
      <c r="E80" s="20">
        <v>57624.026522760476</v>
      </c>
      <c r="F80" s="20">
        <v>644717.91480662604</v>
      </c>
      <c r="G80" s="21">
        <v>10.955690601018059</v>
      </c>
      <c r="H80" s="19">
        <v>2.4712999999999999E-2</v>
      </c>
      <c r="I80" s="20">
        <v>73673.26753621368</v>
      </c>
      <c r="J80" s="20">
        <v>1820.6874606224485</v>
      </c>
      <c r="K80" s="20">
        <v>72762.92380590245</v>
      </c>
      <c r="L80" s="20">
        <v>946413.08523546834</v>
      </c>
      <c r="M80" s="21">
        <v>12.846085383280501</v>
      </c>
      <c r="N80" s="12">
        <v>67</v>
      </c>
    </row>
    <row r="81" spans="1:14" x14ac:dyDescent="0.15">
      <c r="A81" s="12">
        <v>68</v>
      </c>
      <c r="B81" s="19">
        <v>4.2882000000000003E-2</v>
      </c>
      <c r="C81" s="20">
        <v>56400.287232682502</v>
      </c>
      <c r="D81" s="20">
        <v>2418.5571171118913</v>
      </c>
      <c r="E81" s="20">
        <v>55191.008674126555</v>
      </c>
      <c r="F81" s="20">
        <v>587093.88828386553</v>
      </c>
      <c r="G81" s="21">
        <v>10.409413091493262</v>
      </c>
      <c r="H81" s="19">
        <v>2.7944E-2</v>
      </c>
      <c r="I81" s="20">
        <v>71852.580075591235</v>
      </c>
      <c r="J81" s="20">
        <v>2007.8484976323214</v>
      </c>
      <c r="K81" s="20">
        <v>70848.655826775066</v>
      </c>
      <c r="L81" s="20">
        <v>873650.16142956587</v>
      </c>
      <c r="M81" s="21">
        <v>12.158925406860236</v>
      </c>
      <c r="N81" s="12">
        <v>68</v>
      </c>
    </row>
    <row r="82" spans="1:14" x14ac:dyDescent="0.15">
      <c r="A82" s="12">
        <v>69</v>
      </c>
      <c r="B82" s="19">
        <v>4.9009999999999998E-2</v>
      </c>
      <c r="C82" s="20">
        <v>53981.730115570608</v>
      </c>
      <c r="D82" s="20">
        <v>2645.6445929641154</v>
      </c>
      <c r="E82" s="20">
        <v>52658.907819088548</v>
      </c>
      <c r="F82" s="20">
        <v>531902.87960973894</v>
      </c>
      <c r="G82" s="21">
        <v>9.8533870342980308</v>
      </c>
      <c r="H82" s="19">
        <v>3.2400999999999999E-2</v>
      </c>
      <c r="I82" s="20">
        <v>69844.731577958912</v>
      </c>
      <c r="J82" s="20">
        <v>2263.0391478574466</v>
      </c>
      <c r="K82" s="20">
        <v>68713.212004030182</v>
      </c>
      <c r="L82" s="20">
        <v>802801.50560279074</v>
      </c>
      <c r="M82" s="21">
        <v>11.494088207737246</v>
      </c>
      <c r="N82" s="12">
        <v>69</v>
      </c>
    </row>
    <row r="83" spans="1:14" x14ac:dyDescent="0.15">
      <c r="A83" s="12">
        <v>70</v>
      </c>
      <c r="B83" s="19">
        <v>5.4210000000000001E-2</v>
      </c>
      <c r="C83" s="20">
        <v>51336.085522606496</v>
      </c>
      <c r="D83" s="20">
        <v>2782.9291961804984</v>
      </c>
      <c r="E83" s="20">
        <v>49944.620924516246</v>
      </c>
      <c r="F83" s="20">
        <v>479243.97179065045</v>
      </c>
      <c r="G83" s="21">
        <v>9.3354210184103206</v>
      </c>
      <c r="H83" s="19">
        <v>3.6795000000000001E-2</v>
      </c>
      <c r="I83" s="20">
        <v>67581.692430101466</v>
      </c>
      <c r="J83" s="20">
        <v>2486.6683729655833</v>
      </c>
      <c r="K83" s="20">
        <v>66338.35824361867</v>
      </c>
      <c r="L83" s="20">
        <v>734088.29359876062</v>
      </c>
      <c r="M83" s="21">
        <v>10.862236016921521</v>
      </c>
      <c r="N83" s="12">
        <v>70</v>
      </c>
    </row>
    <row r="84" spans="1:14" x14ac:dyDescent="0.15">
      <c r="A84" s="12">
        <v>71</v>
      </c>
      <c r="B84" s="19">
        <v>5.5488000000000003E-2</v>
      </c>
      <c r="C84" s="20">
        <v>48553.156326425997</v>
      </c>
      <c r="D84" s="20">
        <v>2694.1175382407259</v>
      </c>
      <c r="E84" s="20">
        <v>47206.097557305635</v>
      </c>
      <c r="F84" s="20">
        <v>429299.35086613422</v>
      </c>
      <c r="G84" s="21">
        <v>8.8418422888911081</v>
      </c>
      <c r="H84" s="19">
        <v>3.9100000000000003E-2</v>
      </c>
      <c r="I84" s="20">
        <v>65095.024057135881</v>
      </c>
      <c r="J84" s="20">
        <v>2545.2154406340132</v>
      </c>
      <c r="K84" s="20">
        <v>63822.416336818875</v>
      </c>
      <c r="L84" s="20">
        <v>667749.93535514199</v>
      </c>
      <c r="M84" s="21">
        <v>10.25807955411519</v>
      </c>
      <c r="N84" s="12">
        <v>71</v>
      </c>
    </row>
    <row r="85" spans="1:14" x14ac:dyDescent="0.15">
      <c r="A85" s="12">
        <v>72</v>
      </c>
      <c r="B85" s="19">
        <v>6.1949999999999998E-2</v>
      </c>
      <c r="C85" s="20">
        <v>45859.038788185273</v>
      </c>
      <c r="D85" s="20">
        <v>2840.9674529280774</v>
      </c>
      <c r="E85" s="20">
        <v>44438.555061721236</v>
      </c>
      <c r="F85" s="20">
        <v>382093.25330882857</v>
      </c>
      <c r="G85" s="21">
        <v>8.3319071529965818</v>
      </c>
      <c r="H85" s="19">
        <v>4.3124999999999997E-2</v>
      </c>
      <c r="I85" s="20">
        <v>62549.808616501869</v>
      </c>
      <c r="J85" s="20">
        <v>2697.4604965866429</v>
      </c>
      <c r="K85" s="20">
        <v>61201.078368208546</v>
      </c>
      <c r="L85" s="20">
        <v>603927.51901832316</v>
      </c>
      <c r="M85" s="21">
        <v>9.6551457530598306</v>
      </c>
      <c r="N85" s="12">
        <v>72</v>
      </c>
    </row>
    <row r="86" spans="1:14" x14ac:dyDescent="0.15">
      <c r="A86" s="12">
        <v>73</v>
      </c>
      <c r="B86" s="19">
        <v>7.0509000000000002E-2</v>
      </c>
      <c r="C86" s="20">
        <v>43018.071335257198</v>
      </c>
      <c r="D86" s="20">
        <v>3033.1611917776499</v>
      </c>
      <c r="E86" s="20">
        <v>41501.490739368368</v>
      </c>
      <c r="F86" s="20">
        <v>337654.69824710733</v>
      </c>
      <c r="G86" s="21">
        <v>7.8491361366628443</v>
      </c>
      <c r="H86" s="19">
        <v>4.9647999999999998E-2</v>
      </c>
      <c r="I86" s="20">
        <v>59852.348119915223</v>
      </c>
      <c r="J86" s="20">
        <v>2971.5493794575509</v>
      </c>
      <c r="K86" s="20">
        <v>58366.573430186443</v>
      </c>
      <c r="L86" s="20">
        <v>542726.44065011467</v>
      </c>
      <c r="M86" s="21">
        <v>9.0677551958822527</v>
      </c>
      <c r="N86" s="12">
        <v>73</v>
      </c>
    </row>
    <row r="87" spans="1:14" x14ac:dyDescent="0.15">
      <c r="A87" s="12">
        <v>74</v>
      </c>
      <c r="B87" s="19">
        <v>7.2138999999999995E-2</v>
      </c>
      <c r="C87" s="20">
        <v>39984.910143479545</v>
      </c>
      <c r="D87" s="20">
        <v>2884.4714328404707</v>
      </c>
      <c r="E87" s="20">
        <v>38542.674427059304</v>
      </c>
      <c r="F87" s="20">
        <v>296153.20750773896</v>
      </c>
      <c r="G87" s="21">
        <v>7.4066243101469995</v>
      </c>
      <c r="H87" s="19">
        <v>5.5168000000000002E-2</v>
      </c>
      <c r="I87" s="20">
        <v>56880.798740457671</v>
      </c>
      <c r="J87" s="20">
        <v>3137.999904913569</v>
      </c>
      <c r="K87" s="20">
        <v>55311.798788000888</v>
      </c>
      <c r="L87" s="20">
        <v>484359.86721992819</v>
      </c>
      <c r="M87" s="21">
        <v>8.5153492557307739</v>
      </c>
      <c r="N87" s="12">
        <v>74</v>
      </c>
    </row>
    <row r="88" spans="1:14" x14ac:dyDescent="0.15">
      <c r="A88" s="12">
        <v>75</v>
      </c>
      <c r="B88" s="19">
        <v>8.3118999999999998E-2</v>
      </c>
      <c r="C88" s="20">
        <v>37100.438710639071</v>
      </c>
      <c r="D88" s="20">
        <v>3083.7513651896088</v>
      </c>
      <c r="E88" s="20">
        <v>35558.563028044271</v>
      </c>
      <c r="F88" s="20">
        <v>257610.53308067966</v>
      </c>
      <c r="G88" s="21">
        <v>6.943598028311353</v>
      </c>
      <c r="H88" s="19">
        <v>6.0274000000000001E-2</v>
      </c>
      <c r="I88" s="20">
        <v>53742.798835544105</v>
      </c>
      <c r="J88" s="20">
        <v>3239.2934570135853</v>
      </c>
      <c r="K88" s="20">
        <v>52123.152107037313</v>
      </c>
      <c r="L88" s="20">
        <v>429048.0684319273</v>
      </c>
      <c r="M88" s="21">
        <v>7.9833592170150602</v>
      </c>
      <c r="N88" s="12">
        <v>75</v>
      </c>
    </row>
    <row r="89" spans="1:14" x14ac:dyDescent="0.15">
      <c r="A89" s="12">
        <v>76</v>
      </c>
      <c r="B89" s="19">
        <v>8.9921000000000001E-2</v>
      </c>
      <c r="C89" s="20">
        <v>34016.687345449463</v>
      </c>
      <c r="D89" s="20">
        <v>3058.8145427901613</v>
      </c>
      <c r="E89" s="20">
        <v>32487.280074054383</v>
      </c>
      <c r="F89" s="20">
        <v>222051.97005263538</v>
      </c>
      <c r="G89" s="21">
        <v>6.5277364546886156</v>
      </c>
      <c r="H89" s="19">
        <v>7.0333000000000007E-2</v>
      </c>
      <c r="I89" s="20">
        <v>50503.505378530521</v>
      </c>
      <c r="J89" s="20">
        <v>3552.0630437881873</v>
      </c>
      <c r="K89" s="20">
        <v>48727.473856636425</v>
      </c>
      <c r="L89" s="20">
        <v>376924.91632488999</v>
      </c>
      <c r="M89" s="21">
        <v>7.4633416730143258</v>
      </c>
      <c r="N89" s="12">
        <v>76</v>
      </c>
    </row>
    <row r="90" spans="1:14" x14ac:dyDescent="0.15">
      <c r="A90" s="12">
        <v>77</v>
      </c>
      <c r="B90" s="19">
        <v>9.9676000000000001E-2</v>
      </c>
      <c r="C90" s="20">
        <v>30957.872802659302</v>
      </c>
      <c r="D90" s="20">
        <v>3085.7569294778687</v>
      </c>
      <c r="E90" s="20">
        <v>29414.994337920369</v>
      </c>
      <c r="F90" s="20">
        <v>189564.68997858101</v>
      </c>
      <c r="G90" s="21">
        <v>6.1233112231889937</v>
      </c>
      <c r="H90" s="19">
        <v>7.7604000000000006E-2</v>
      </c>
      <c r="I90" s="20">
        <v>46951.442334742336</v>
      </c>
      <c r="J90" s="20">
        <v>3643.6197309453446</v>
      </c>
      <c r="K90" s="20">
        <v>45129.632469269665</v>
      </c>
      <c r="L90" s="20">
        <v>328197.44246825355</v>
      </c>
      <c r="M90" s="21">
        <v>6.9901461200777542</v>
      </c>
      <c r="N90" s="12">
        <v>77</v>
      </c>
    </row>
    <row r="91" spans="1:14" x14ac:dyDescent="0.15">
      <c r="A91" s="12">
        <v>78</v>
      </c>
      <c r="B91" s="19">
        <v>0.107083</v>
      </c>
      <c r="C91" s="20">
        <v>27872.115873181432</v>
      </c>
      <c r="D91" s="20">
        <v>2984.6297840478874</v>
      </c>
      <c r="E91" s="20">
        <v>26379.800981157488</v>
      </c>
      <c r="F91" s="20">
        <v>160149.69564066065</v>
      </c>
      <c r="G91" s="21">
        <v>5.7458750662972378</v>
      </c>
      <c r="H91" s="19">
        <v>8.5397000000000001E-2</v>
      </c>
      <c r="I91" s="20">
        <v>43307.822603796994</v>
      </c>
      <c r="J91" s="20">
        <v>3698.3581268964522</v>
      </c>
      <c r="K91" s="20">
        <v>41458.64354034877</v>
      </c>
      <c r="L91" s="20">
        <v>283067.80999898387</v>
      </c>
      <c r="M91" s="21">
        <v>6.5361819869966409</v>
      </c>
      <c r="N91" s="12">
        <v>78</v>
      </c>
    </row>
    <row r="92" spans="1:14" x14ac:dyDescent="0.15">
      <c r="A92" s="12">
        <v>79</v>
      </c>
      <c r="B92" s="19">
        <v>0.11847000000000001</v>
      </c>
      <c r="C92" s="20">
        <v>24887.486089133545</v>
      </c>
      <c r="D92" s="20">
        <v>2948.4204769796511</v>
      </c>
      <c r="E92" s="20">
        <v>23413.275850643717</v>
      </c>
      <c r="F92" s="20">
        <v>133769.89465950316</v>
      </c>
      <c r="G92" s="21">
        <v>5.3749862151770404</v>
      </c>
      <c r="H92" s="19">
        <v>0.10040399999999999</v>
      </c>
      <c r="I92" s="20">
        <v>39609.464476900539</v>
      </c>
      <c r="J92" s="20">
        <v>3976.9486713387214</v>
      </c>
      <c r="K92" s="20">
        <v>37620.990141231174</v>
      </c>
      <c r="L92" s="20">
        <v>241609.16645863507</v>
      </c>
      <c r="M92" s="21">
        <v>6.099783717084506</v>
      </c>
      <c r="N92" s="12">
        <v>79</v>
      </c>
    </row>
    <row r="93" spans="1:14" x14ac:dyDescent="0.15">
      <c r="A93" s="12">
        <v>80</v>
      </c>
      <c r="B93" s="19">
        <v>0.136657</v>
      </c>
      <c r="C93" s="20">
        <v>21939.065612153892</v>
      </c>
      <c r="D93" s="20">
        <v>2998.1268893601145</v>
      </c>
      <c r="E93" s="20">
        <v>20440.002167473835</v>
      </c>
      <c r="F93" s="20">
        <v>110356.61880885944</v>
      </c>
      <c r="G93" s="21">
        <v>5.0301421564518973</v>
      </c>
      <c r="H93" s="19">
        <v>0.10648199999999999</v>
      </c>
      <c r="I93" s="20">
        <v>35632.515805561816</v>
      </c>
      <c r="J93" s="20">
        <v>3794.221548007833</v>
      </c>
      <c r="K93" s="20">
        <v>33735.405031557901</v>
      </c>
      <c r="L93" s="20">
        <v>203988.17631740391</v>
      </c>
      <c r="M93" s="21">
        <v>5.7247761407170623</v>
      </c>
      <c r="N93" s="12">
        <v>80</v>
      </c>
    </row>
    <row r="94" spans="1:14" x14ac:dyDescent="0.15">
      <c r="A94" s="12">
        <v>81</v>
      </c>
      <c r="B94" s="19">
        <v>0.137685</v>
      </c>
      <c r="C94" s="20">
        <v>18940.938722793777</v>
      </c>
      <c r="D94" s="20">
        <v>2607.8831480478611</v>
      </c>
      <c r="E94" s="20">
        <v>17636.997148769846</v>
      </c>
      <c r="F94" s="20">
        <v>89916.616641385597</v>
      </c>
      <c r="G94" s="21">
        <v>4.7472101545410075</v>
      </c>
      <c r="H94" s="19">
        <v>0.11851</v>
      </c>
      <c r="I94" s="20">
        <v>31838.294257553982</v>
      </c>
      <c r="J94" s="20">
        <v>3773.1562524627225</v>
      </c>
      <c r="K94" s="20">
        <v>29951.716131322621</v>
      </c>
      <c r="L94" s="20">
        <v>170252.77128584601</v>
      </c>
      <c r="M94" s="21">
        <v>5.3474212502904956</v>
      </c>
      <c r="N94" s="12">
        <v>81</v>
      </c>
    </row>
    <row r="95" spans="1:14" x14ac:dyDescent="0.15">
      <c r="A95" s="12">
        <v>82</v>
      </c>
      <c r="B95" s="19">
        <v>0.15576000000000001</v>
      </c>
      <c r="C95" s="20">
        <v>16333.055574745915</v>
      </c>
      <c r="D95" s="20">
        <v>2544.0367363224236</v>
      </c>
      <c r="E95" s="20">
        <v>15061.037206584704</v>
      </c>
      <c r="F95" s="20">
        <v>72279.619492615748</v>
      </c>
      <c r="G95" s="21">
        <v>4.4253580820709457</v>
      </c>
      <c r="H95" s="19">
        <v>0.131275</v>
      </c>
      <c r="I95" s="20">
        <v>28065.138005091259</v>
      </c>
      <c r="J95" s="20">
        <v>3684.2509916183553</v>
      </c>
      <c r="K95" s="20">
        <v>26223.012509282082</v>
      </c>
      <c r="L95" s="20">
        <v>140301.0551545234</v>
      </c>
      <c r="M95" s="21">
        <v>4.9991222251988061</v>
      </c>
      <c r="N95" s="12">
        <v>82</v>
      </c>
    </row>
    <row r="96" spans="1:14" x14ac:dyDescent="0.15">
      <c r="A96" s="12">
        <v>83</v>
      </c>
      <c r="B96" s="19">
        <v>0.162325</v>
      </c>
      <c r="C96" s="20">
        <v>13789.018838423492</v>
      </c>
      <c r="D96" s="20">
        <v>2238.3024829470933</v>
      </c>
      <c r="E96" s="20">
        <v>12669.867596949945</v>
      </c>
      <c r="F96" s="20">
        <v>57218.582286031036</v>
      </c>
      <c r="G96" s="21">
        <v>4.1495760471796466</v>
      </c>
      <c r="H96" s="19">
        <v>0.13844100000000001</v>
      </c>
      <c r="I96" s="20">
        <v>24380.887013472904</v>
      </c>
      <c r="J96" s="20">
        <v>3375.3143790322024</v>
      </c>
      <c r="K96" s="20">
        <v>22693.229823956804</v>
      </c>
      <c r="L96" s="20">
        <v>114078.04264524134</v>
      </c>
      <c r="M96" s="21">
        <v>4.6789947626680561</v>
      </c>
      <c r="N96" s="12">
        <v>83</v>
      </c>
    </row>
    <row r="97" spans="1:14" x14ac:dyDescent="0.15">
      <c r="A97" s="12">
        <v>84</v>
      </c>
      <c r="B97" s="19">
        <v>0.19201399999999999</v>
      </c>
      <c r="C97" s="20">
        <v>11550.716355476397</v>
      </c>
      <c r="D97" s="20">
        <v>2217.8992502804449</v>
      </c>
      <c r="E97" s="20">
        <v>10441.766730336174</v>
      </c>
      <c r="F97" s="20">
        <v>44548.714689081091</v>
      </c>
      <c r="G97" s="21">
        <v>3.8567923683763357</v>
      </c>
      <c r="H97" s="19">
        <v>0.15656400000000001</v>
      </c>
      <c r="I97" s="20">
        <v>21005.572634440701</v>
      </c>
      <c r="J97" s="20">
        <v>3288.7164739385739</v>
      </c>
      <c r="K97" s="20">
        <v>19361.214397471413</v>
      </c>
      <c r="L97" s="20">
        <v>91384.812821284533</v>
      </c>
      <c r="M97" s="21">
        <v>4.350503288420243</v>
      </c>
      <c r="N97" s="12">
        <v>84</v>
      </c>
    </row>
    <row r="98" spans="1:14" x14ac:dyDescent="0.15">
      <c r="A98" s="12">
        <v>85</v>
      </c>
      <c r="B98" s="19">
        <v>0.18926299999999999</v>
      </c>
      <c r="C98" s="20">
        <v>9332.8171051959525</v>
      </c>
      <c r="D98" s="20">
        <v>1766.3569637807013</v>
      </c>
      <c r="E98" s="20">
        <v>8449.6386233056019</v>
      </c>
      <c r="F98" s="20">
        <v>34106.947958744917</v>
      </c>
      <c r="G98" s="21">
        <v>3.6545179846882689</v>
      </c>
      <c r="H98" s="19">
        <v>0.17163500000000001</v>
      </c>
      <c r="I98" s="20">
        <v>17716.856160502128</v>
      </c>
      <c r="J98" s="20">
        <v>3040.8326071077827</v>
      </c>
      <c r="K98" s="20">
        <v>16196.439856948236</v>
      </c>
      <c r="L98" s="20">
        <v>72023.59842381312</v>
      </c>
      <c r="M98" s="21">
        <v>4.0652584054038989</v>
      </c>
      <c r="N98" s="12">
        <v>85</v>
      </c>
    </row>
    <row r="99" spans="1:14" x14ac:dyDescent="0.15">
      <c r="A99" s="12">
        <v>86</v>
      </c>
      <c r="B99" s="19">
        <v>0.21510499999999999</v>
      </c>
      <c r="C99" s="20">
        <v>7566.4601414152512</v>
      </c>
      <c r="D99" s="20">
        <v>1627.5834087191276</v>
      </c>
      <c r="E99" s="20">
        <v>6752.6684370556868</v>
      </c>
      <c r="F99" s="20">
        <v>25657.309335439313</v>
      </c>
      <c r="G99" s="21">
        <v>3.3909263851141231</v>
      </c>
      <c r="H99" s="19">
        <v>0.188195</v>
      </c>
      <c r="I99" s="20">
        <v>14676.023553394345</v>
      </c>
      <c r="J99" s="20">
        <v>2761.9542526310488</v>
      </c>
      <c r="K99" s="20">
        <v>13295.046427078822</v>
      </c>
      <c r="L99" s="20">
        <v>55827.158566864877</v>
      </c>
      <c r="M99" s="21">
        <v>3.8039703577576289</v>
      </c>
      <c r="N99" s="12">
        <v>86</v>
      </c>
    </row>
    <row r="100" spans="1:14" x14ac:dyDescent="0.15">
      <c r="A100" s="12">
        <v>87</v>
      </c>
      <c r="B100" s="19">
        <v>0.22866300000000001</v>
      </c>
      <c r="C100" s="20">
        <v>5938.8767326961233</v>
      </c>
      <c r="D100" s="20">
        <v>1358.0013703284937</v>
      </c>
      <c r="E100" s="20">
        <v>5259.8760475318759</v>
      </c>
      <c r="F100" s="20">
        <v>18904.640898383626</v>
      </c>
      <c r="G100" s="21">
        <v>3.1832014283619121</v>
      </c>
      <c r="H100" s="19">
        <v>0.197768</v>
      </c>
      <c r="I100" s="20">
        <v>11914.069300763296</v>
      </c>
      <c r="J100" s="20">
        <v>2356.2216574733557</v>
      </c>
      <c r="K100" s="20">
        <v>10735.958472026618</v>
      </c>
      <c r="L100" s="20">
        <v>42532.112139786055</v>
      </c>
      <c r="M100" s="21">
        <v>3.5699063910146265</v>
      </c>
      <c r="N100" s="12">
        <v>87</v>
      </c>
    </row>
    <row r="101" spans="1:14" x14ac:dyDescent="0.15">
      <c r="A101" s="12">
        <v>88</v>
      </c>
      <c r="B101" s="19">
        <v>0.24166399999999999</v>
      </c>
      <c r="C101" s="20">
        <v>4580.8753623676294</v>
      </c>
      <c r="D101" s="20">
        <v>1107.0326635712108</v>
      </c>
      <c r="E101" s="20">
        <v>4027.3590305820239</v>
      </c>
      <c r="F101" s="20">
        <v>13644.76485085175</v>
      </c>
      <c r="G101" s="21">
        <v>2.9786370008983267</v>
      </c>
      <c r="H101" s="19">
        <v>0.22278300000000001</v>
      </c>
      <c r="I101" s="20">
        <v>9557.8476432899406</v>
      </c>
      <c r="J101" s="20">
        <v>2129.325971515063</v>
      </c>
      <c r="K101" s="20">
        <v>8493.1846575324089</v>
      </c>
      <c r="L101" s="20">
        <v>31796.153667759441</v>
      </c>
      <c r="M101" s="21">
        <v>3.3267064776955135</v>
      </c>
      <c r="N101" s="12">
        <v>88</v>
      </c>
    </row>
    <row r="102" spans="1:14" x14ac:dyDescent="0.15">
      <c r="A102" s="12">
        <v>89</v>
      </c>
      <c r="B102" s="19">
        <v>0.27730300000000002</v>
      </c>
      <c r="C102" s="20">
        <v>3473.8426987964185</v>
      </c>
      <c r="D102" s="20">
        <v>963.30700190434334</v>
      </c>
      <c r="E102" s="20">
        <v>2992.1891978442468</v>
      </c>
      <c r="F102" s="20">
        <v>9617.405820269727</v>
      </c>
      <c r="G102" s="21">
        <v>2.7685208151773444</v>
      </c>
      <c r="H102" s="19">
        <v>0.23693</v>
      </c>
      <c r="I102" s="20">
        <v>7428.5216717748772</v>
      </c>
      <c r="J102" s="20">
        <v>1760.0396396936217</v>
      </c>
      <c r="K102" s="20">
        <v>6548.5018519280666</v>
      </c>
      <c r="L102" s="20">
        <v>23302.969010227032</v>
      </c>
      <c r="M102" s="21">
        <v>3.1369591474395357</v>
      </c>
      <c r="N102" s="12">
        <v>89</v>
      </c>
    </row>
    <row r="103" spans="1:14" x14ac:dyDescent="0.15">
      <c r="A103" s="12">
        <v>90</v>
      </c>
      <c r="B103" s="19">
        <v>0.28101399999999999</v>
      </c>
      <c r="C103" s="20">
        <v>2510.5356968920751</v>
      </c>
      <c r="D103" s="20">
        <v>705.49567832642958</v>
      </c>
      <c r="E103" s="20">
        <v>2157.7878577288602</v>
      </c>
      <c r="F103" s="20">
        <v>6625.2166224254806</v>
      </c>
      <c r="G103" s="21">
        <v>2.6389653135094582</v>
      </c>
      <c r="H103" s="19">
        <v>0.24864900000000001</v>
      </c>
      <c r="I103" s="20">
        <v>5668.482032081256</v>
      </c>
      <c r="J103" s="20">
        <v>1409.4623887949722</v>
      </c>
      <c r="K103" s="20">
        <v>4963.7508376837704</v>
      </c>
      <c r="L103" s="20">
        <v>16754.467158298965</v>
      </c>
      <c r="M103" s="21">
        <v>2.9557237834530716</v>
      </c>
      <c r="N103" s="12">
        <v>90</v>
      </c>
    </row>
    <row r="104" spans="1:14" x14ac:dyDescent="0.15">
      <c r="A104" s="12">
        <v>91</v>
      </c>
      <c r="B104" s="19">
        <v>0.29317300000000002</v>
      </c>
      <c r="C104" s="20">
        <v>1805.0400185656454</v>
      </c>
      <c r="D104" s="20">
        <v>529.188997362946</v>
      </c>
      <c r="E104" s="20">
        <v>1540.4455198841724</v>
      </c>
      <c r="F104" s="20">
        <v>4467.4287646966204</v>
      </c>
      <c r="G104" s="21">
        <v>2.474974913989227</v>
      </c>
      <c r="H104" s="19">
        <v>0.28422199999999997</v>
      </c>
      <c r="I104" s="20">
        <v>4259.019643286284</v>
      </c>
      <c r="J104" s="20">
        <v>1210.507081054114</v>
      </c>
      <c r="K104" s="20">
        <v>3653.7661027592271</v>
      </c>
      <c r="L104" s="20">
        <v>11790.716320615194</v>
      </c>
      <c r="M104" s="21">
        <v>2.7684108804714058</v>
      </c>
      <c r="N104" s="12">
        <v>91</v>
      </c>
    </row>
    <row r="105" spans="1:14" x14ac:dyDescent="0.15">
      <c r="A105" s="12">
        <v>92</v>
      </c>
      <c r="B105" s="19">
        <v>0.32948</v>
      </c>
      <c r="C105" s="20">
        <v>1275.8510212026995</v>
      </c>
      <c r="D105" s="20">
        <v>420.3673944658654</v>
      </c>
      <c r="E105" s="20">
        <v>1065.6673239697668</v>
      </c>
      <c r="F105" s="20">
        <v>2926.9832448124484</v>
      </c>
      <c r="G105" s="21">
        <v>2.2941418677968257</v>
      </c>
      <c r="H105" s="19">
        <v>0.31625799999999998</v>
      </c>
      <c r="I105" s="20">
        <v>3048.5125622321702</v>
      </c>
      <c r="J105" s="20">
        <v>964.11648590642164</v>
      </c>
      <c r="K105" s="20">
        <v>2566.4543192789597</v>
      </c>
      <c r="L105" s="20">
        <v>8136.9502178559669</v>
      </c>
      <c r="M105" s="21">
        <v>2.6691542356308875</v>
      </c>
      <c r="N105" s="12">
        <v>92</v>
      </c>
    </row>
    <row r="106" spans="1:14" x14ac:dyDescent="0.15">
      <c r="A106" s="12">
        <v>93</v>
      </c>
      <c r="B106" s="19">
        <v>0.39822999999999997</v>
      </c>
      <c r="C106" s="20">
        <v>855.48362673683414</v>
      </c>
      <c r="D106" s="20">
        <v>340.67924467540945</v>
      </c>
      <c r="E106" s="20">
        <v>685.14400439912947</v>
      </c>
      <c r="F106" s="20">
        <v>1861.3159208426816</v>
      </c>
      <c r="G106" s="21">
        <v>2.1757469841269841</v>
      </c>
      <c r="H106" s="19">
        <v>0.28019300000000003</v>
      </c>
      <c r="I106" s="20">
        <v>2084.3960763257487</v>
      </c>
      <c r="J106" s="20">
        <v>584.03318981394057</v>
      </c>
      <c r="K106" s="20">
        <v>1792.3794814187784</v>
      </c>
      <c r="L106" s="20">
        <v>5570.4958985770072</v>
      </c>
      <c r="M106" s="21">
        <v>2.6724747574829211</v>
      </c>
      <c r="N106" s="12">
        <v>93</v>
      </c>
    </row>
    <row r="107" spans="1:14" x14ac:dyDescent="0.15">
      <c r="A107" s="12">
        <v>94</v>
      </c>
      <c r="B107" s="19">
        <v>0.35102</v>
      </c>
      <c r="C107" s="20">
        <v>514.80438206142469</v>
      </c>
      <c r="D107" s="20">
        <v>180.70663419120129</v>
      </c>
      <c r="E107" s="20">
        <v>424.45106496582406</v>
      </c>
      <c r="F107" s="20">
        <v>1176.1719164435522</v>
      </c>
      <c r="G107" s="21">
        <v>2.2846967846967847</v>
      </c>
      <c r="H107" s="19">
        <v>0.31226799999999999</v>
      </c>
      <c r="I107" s="20">
        <v>1500.362886511808</v>
      </c>
      <c r="J107" s="20">
        <v>468.51531784526924</v>
      </c>
      <c r="K107" s="20">
        <v>1266.1052275891734</v>
      </c>
      <c r="L107" s="20">
        <v>3778.1164171582291</v>
      </c>
      <c r="M107" s="21">
        <v>2.5181350799352065</v>
      </c>
      <c r="N107" s="12">
        <v>94</v>
      </c>
    </row>
    <row r="108" spans="1:14" x14ac:dyDescent="0.15">
      <c r="A108" s="12">
        <v>95</v>
      </c>
      <c r="B108" s="19">
        <v>0.36363600000000001</v>
      </c>
      <c r="C108" s="20">
        <v>334.09774787022343</v>
      </c>
      <c r="D108" s="20">
        <v>121.48996864453657</v>
      </c>
      <c r="E108" s="20">
        <v>751.72085147772805</v>
      </c>
      <c r="F108" s="20">
        <v>751.72085147772805</v>
      </c>
      <c r="G108" s="21">
        <v>2.25000275000275</v>
      </c>
      <c r="H108" s="19">
        <v>0.34077600000000002</v>
      </c>
      <c r="I108" s="20">
        <v>1031.8475686665388</v>
      </c>
      <c r="J108" s="20">
        <v>351.62888705990844</v>
      </c>
      <c r="K108" s="20">
        <v>2512.0111895690557</v>
      </c>
      <c r="L108" s="20">
        <v>2512.0111895690557</v>
      </c>
      <c r="M108" s="21">
        <v>2.4344789539169422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4.9660000000000003E-2</v>
      </c>
      <c r="C13" s="20">
        <v>100000</v>
      </c>
      <c r="D13" s="20">
        <v>4966</v>
      </c>
      <c r="E13" s="20">
        <v>96404.615999999995</v>
      </c>
      <c r="F13" s="20">
        <v>6425647.7364111459</v>
      </c>
      <c r="G13" s="21">
        <v>64.256477364111461</v>
      </c>
      <c r="H13" s="19">
        <v>3.8429999999999999E-2</v>
      </c>
      <c r="I13" s="20">
        <v>100000</v>
      </c>
      <c r="J13" s="20">
        <v>3843</v>
      </c>
      <c r="K13" s="20">
        <v>97217.667999999991</v>
      </c>
      <c r="L13" s="20">
        <v>7052582.8273277618</v>
      </c>
      <c r="M13" s="21">
        <v>70.525828273277611</v>
      </c>
      <c r="N13" s="12">
        <v>0</v>
      </c>
    </row>
    <row r="14" spans="1:14" x14ac:dyDescent="0.15">
      <c r="A14" s="12">
        <v>1</v>
      </c>
      <c r="B14" s="19">
        <v>3.173E-3</v>
      </c>
      <c r="C14" s="20">
        <v>95034</v>
      </c>
      <c r="D14" s="20">
        <v>301.54288200000002</v>
      </c>
      <c r="E14" s="20">
        <v>94883.22855900001</v>
      </c>
      <c r="F14" s="20">
        <v>6329243.1204111455</v>
      </c>
      <c r="G14" s="21">
        <v>66.599776084466043</v>
      </c>
      <c r="H14" s="19">
        <v>2.8500000000000001E-3</v>
      </c>
      <c r="I14" s="20">
        <v>96157</v>
      </c>
      <c r="J14" s="20">
        <v>274.04745000000003</v>
      </c>
      <c r="K14" s="20">
        <v>96019.976274999994</v>
      </c>
      <c r="L14" s="20">
        <v>6955365.1593277622</v>
      </c>
      <c r="M14" s="21">
        <v>72.333425120664771</v>
      </c>
      <c r="N14" s="12">
        <v>1</v>
      </c>
    </row>
    <row r="15" spans="1:14" x14ac:dyDescent="0.15">
      <c r="A15" s="12">
        <v>2</v>
      </c>
      <c r="B15" s="19">
        <v>1.9840000000000001E-3</v>
      </c>
      <c r="C15" s="20">
        <v>94732.457118000006</v>
      </c>
      <c r="D15" s="20">
        <v>187.94919492211201</v>
      </c>
      <c r="E15" s="20">
        <v>94638.48252053895</v>
      </c>
      <c r="F15" s="20">
        <v>6234359.8918521451</v>
      </c>
      <c r="G15" s="21">
        <v>65.810178280148946</v>
      </c>
      <c r="H15" s="19">
        <v>1.6199999999999999E-3</v>
      </c>
      <c r="I15" s="20">
        <v>95882.952550000002</v>
      </c>
      <c r="J15" s="20">
        <v>155.33038313099999</v>
      </c>
      <c r="K15" s="20">
        <v>95805.287358434492</v>
      </c>
      <c r="L15" s="20">
        <v>6859345.1830527624</v>
      </c>
      <c r="M15" s="21">
        <v>71.538735516887897</v>
      </c>
      <c r="N15" s="12">
        <v>2</v>
      </c>
    </row>
    <row r="16" spans="1:14" x14ac:dyDescent="0.15">
      <c r="A16" s="12">
        <v>3</v>
      </c>
      <c r="B16" s="19">
        <v>1.227E-3</v>
      </c>
      <c r="C16" s="20">
        <v>94544.507923077894</v>
      </c>
      <c r="D16" s="20">
        <v>116.00611122161658</v>
      </c>
      <c r="E16" s="20">
        <v>94486.504867467083</v>
      </c>
      <c r="F16" s="20">
        <v>6139721.4093316058</v>
      </c>
      <c r="G16" s="21">
        <v>64.940011262493726</v>
      </c>
      <c r="H16" s="19">
        <v>1.0480000000000001E-3</v>
      </c>
      <c r="I16" s="20">
        <v>95727.622166868998</v>
      </c>
      <c r="J16" s="20">
        <v>100.32254803087872</v>
      </c>
      <c r="K16" s="20">
        <v>95677.46089285356</v>
      </c>
      <c r="L16" s="20">
        <v>6763539.8956943275</v>
      </c>
      <c r="M16" s="21">
        <v>70.654005004995994</v>
      </c>
      <c r="N16" s="12">
        <v>3</v>
      </c>
    </row>
    <row r="17" spans="1:14" x14ac:dyDescent="0.15">
      <c r="A17" s="12">
        <v>4</v>
      </c>
      <c r="B17" s="19">
        <v>1.098E-3</v>
      </c>
      <c r="C17" s="20">
        <v>94428.501811856273</v>
      </c>
      <c r="D17" s="20">
        <v>103.68249498941819</v>
      </c>
      <c r="E17" s="20">
        <v>94376.660564361562</v>
      </c>
      <c r="F17" s="20">
        <v>6045234.9044641387</v>
      </c>
      <c r="G17" s="21">
        <v>64.019176291803774</v>
      </c>
      <c r="H17" s="19">
        <v>8.0800000000000002E-4</v>
      </c>
      <c r="I17" s="20">
        <v>95627.299618838122</v>
      </c>
      <c r="J17" s="20">
        <v>77.266858092021209</v>
      </c>
      <c r="K17" s="20">
        <v>95588.666189792115</v>
      </c>
      <c r="L17" s="20">
        <v>6667862.4348014742</v>
      </c>
      <c r="M17" s="21">
        <v>69.727603533499106</v>
      </c>
      <c r="N17" s="12">
        <v>4</v>
      </c>
    </row>
    <row r="18" spans="1:14" x14ac:dyDescent="0.15">
      <c r="A18" s="12">
        <v>5</v>
      </c>
      <c r="B18" s="19">
        <v>9.3000000000000005E-4</v>
      </c>
      <c r="C18" s="20">
        <v>94324.819316866851</v>
      </c>
      <c r="D18" s="20">
        <v>87.722081964686183</v>
      </c>
      <c r="E18" s="20">
        <v>94280.958275884506</v>
      </c>
      <c r="F18" s="20">
        <v>5950858.2438997775</v>
      </c>
      <c r="G18" s="21">
        <v>63.088997010521332</v>
      </c>
      <c r="H18" s="19">
        <v>8.8199999999999997E-4</v>
      </c>
      <c r="I18" s="20">
        <v>95550.032760746108</v>
      </c>
      <c r="J18" s="20">
        <v>84.275128894978067</v>
      </c>
      <c r="K18" s="20">
        <v>95507.895196298618</v>
      </c>
      <c r="L18" s="20">
        <v>6572273.7686116816</v>
      </c>
      <c r="M18" s="21">
        <v>68.783584669912386</v>
      </c>
      <c r="N18" s="12">
        <v>5</v>
      </c>
    </row>
    <row r="19" spans="1:14" x14ac:dyDescent="0.15">
      <c r="A19" s="12">
        <v>6</v>
      </c>
      <c r="B19" s="19">
        <v>9.2299999999999999E-4</v>
      </c>
      <c r="C19" s="20">
        <v>94237.097234902161</v>
      </c>
      <c r="D19" s="20">
        <v>86.980840747814696</v>
      </c>
      <c r="E19" s="20">
        <v>94193.606814528262</v>
      </c>
      <c r="F19" s="20">
        <v>5856577.2856238931</v>
      </c>
      <c r="G19" s="21">
        <v>62.147258961355398</v>
      </c>
      <c r="H19" s="19">
        <v>5.7600000000000001E-4</v>
      </c>
      <c r="I19" s="20">
        <v>95465.757631851127</v>
      </c>
      <c r="J19" s="20">
        <v>54.988276395946251</v>
      </c>
      <c r="K19" s="20">
        <v>95438.263493653154</v>
      </c>
      <c r="L19" s="20">
        <v>6476765.8734153826</v>
      </c>
      <c r="M19" s="21">
        <v>67.843863957923261</v>
      </c>
      <c r="N19" s="12">
        <v>6</v>
      </c>
    </row>
    <row r="20" spans="1:14" x14ac:dyDescent="0.15">
      <c r="A20" s="12">
        <v>7</v>
      </c>
      <c r="B20" s="19">
        <v>9.1200000000000005E-4</v>
      </c>
      <c r="C20" s="20">
        <v>94150.116394154349</v>
      </c>
      <c r="D20" s="20">
        <v>85.864906151468773</v>
      </c>
      <c r="E20" s="20">
        <v>94107.183941078605</v>
      </c>
      <c r="F20" s="20">
        <v>5762383.6788093653</v>
      </c>
      <c r="G20" s="21">
        <v>61.204211948984309</v>
      </c>
      <c r="H20" s="19">
        <v>4.1300000000000001E-4</v>
      </c>
      <c r="I20" s="20">
        <v>95410.769355455181</v>
      </c>
      <c r="J20" s="20">
        <v>39.40464774380299</v>
      </c>
      <c r="K20" s="20">
        <v>95391.067031583283</v>
      </c>
      <c r="L20" s="20">
        <v>6381327.6099217292</v>
      </c>
      <c r="M20" s="21">
        <v>66.882676379517861</v>
      </c>
      <c r="N20" s="12">
        <v>7</v>
      </c>
    </row>
    <row r="21" spans="1:14" x14ac:dyDescent="0.15">
      <c r="A21" s="12">
        <v>8</v>
      </c>
      <c r="B21" s="19">
        <v>8.8800000000000001E-4</v>
      </c>
      <c r="C21" s="20">
        <v>94064.251488002876</v>
      </c>
      <c r="D21" s="20">
        <v>83.529055321346561</v>
      </c>
      <c r="E21" s="20">
        <v>94022.486960342212</v>
      </c>
      <c r="F21" s="20">
        <v>5668276.4948682869</v>
      </c>
      <c r="G21" s="21">
        <v>60.259624726735098</v>
      </c>
      <c r="H21" s="19">
        <v>4.5300000000000001E-4</v>
      </c>
      <c r="I21" s="20">
        <v>95371.364707711371</v>
      </c>
      <c r="J21" s="20">
        <v>43.203228212593253</v>
      </c>
      <c r="K21" s="20">
        <v>95349.763093605085</v>
      </c>
      <c r="L21" s="20">
        <v>6285936.5428901464</v>
      </c>
      <c r="M21" s="21">
        <v>65.910103752367604</v>
      </c>
      <c r="N21" s="12">
        <v>8</v>
      </c>
    </row>
    <row r="22" spans="1:14" x14ac:dyDescent="0.15">
      <c r="A22" s="12">
        <v>9</v>
      </c>
      <c r="B22" s="19">
        <v>6.4400000000000004E-4</v>
      </c>
      <c r="C22" s="20">
        <v>93980.722432681534</v>
      </c>
      <c r="D22" s="20">
        <v>60.52358524664691</v>
      </c>
      <c r="E22" s="20">
        <v>93950.460640058212</v>
      </c>
      <c r="F22" s="20">
        <v>5574254.0079079447</v>
      </c>
      <c r="G22" s="21">
        <v>59.312738438468458</v>
      </c>
      <c r="H22" s="19">
        <v>3.57E-4</v>
      </c>
      <c r="I22" s="20">
        <v>95328.161479498784</v>
      </c>
      <c r="J22" s="20">
        <v>34.032153648181065</v>
      </c>
      <c r="K22" s="20">
        <v>95311.145402674694</v>
      </c>
      <c r="L22" s="20">
        <v>6190586.7797965417</v>
      </c>
      <c r="M22" s="21">
        <v>64.939747958192669</v>
      </c>
      <c r="N22" s="12">
        <v>9</v>
      </c>
    </row>
    <row r="23" spans="1:14" x14ac:dyDescent="0.15">
      <c r="A23" s="12">
        <v>10</v>
      </c>
      <c r="B23" s="19">
        <v>5.8500000000000002E-4</v>
      </c>
      <c r="C23" s="20">
        <v>93920.198847434891</v>
      </c>
      <c r="D23" s="20">
        <v>54.943316325749414</v>
      </c>
      <c r="E23" s="20">
        <v>93892.727189272016</v>
      </c>
      <c r="F23" s="20">
        <v>5480303.5472678868</v>
      </c>
      <c r="G23" s="21">
        <v>58.350638249501138</v>
      </c>
      <c r="H23" s="19">
        <v>3.9899999999999999E-4</v>
      </c>
      <c r="I23" s="20">
        <v>95294.129325850605</v>
      </c>
      <c r="J23" s="20">
        <v>38.022357601014392</v>
      </c>
      <c r="K23" s="20">
        <v>95275.118147050089</v>
      </c>
      <c r="L23" s="20">
        <v>6095275.6343938671</v>
      </c>
      <c r="M23" s="21">
        <v>63.962761163928185</v>
      </c>
      <c r="N23" s="12">
        <v>10</v>
      </c>
    </row>
    <row r="24" spans="1:14" x14ac:dyDescent="0.15">
      <c r="A24" s="12">
        <v>11</v>
      </c>
      <c r="B24" s="19">
        <v>5.3300000000000005E-4</v>
      </c>
      <c r="C24" s="20">
        <v>93865.255531109142</v>
      </c>
      <c r="D24" s="20">
        <v>50.030181198081181</v>
      </c>
      <c r="E24" s="20">
        <v>93840.240440510097</v>
      </c>
      <c r="F24" s="20">
        <v>5386410.8200786151</v>
      </c>
      <c r="G24" s="21">
        <v>57.384500682400343</v>
      </c>
      <c r="H24" s="19">
        <v>3.4699999999999998E-4</v>
      </c>
      <c r="I24" s="20">
        <v>95256.106968249587</v>
      </c>
      <c r="J24" s="20">
        <v>33.053869117982607</v>
      </c>
      <c r="K24" s="20">
        <v>95239.580033690596</v>
      </c>
      <c r="L24" s="20">
        <v>6000000.5162468171</v>
      </c>
      <c r="M24" s="21">
        <v>62.988092913000479</v>
      </c>
      <c r="N24" s="12">
        <v>11</v>
      </c>
    </row>
    <row r="25" spans="1:14" x14ac:dyDescent="0.15">
      <c r="A25" s="12">
        <v>12</v>
      </c>
      <c r="B25" s="19">
        <v>6.3100000000000005E-4</v>
      </c>
      <c r="C25" s="20">
        <v>93815.225349911067</v>
      </c>
      <c r="D25" s="20">
        <v>59.197407195793886</v>
      </c>
      <c r="E25" s="20">
        <v>93785.626646313176</v>
      </c>
      <c r="F25" s="20">
        <v>5292570.5796381049</v>
      </c>
      <c r="G25" s="21">
        <v>56.414836290142986</v>
      </c>
      <c r="H25" s="19">
        <v>5.1900000000000004E-4</v>
      </c>
      <c r="I25" s="20">
        <v>95223.053099131605</v>
      </c>
      <c r="J25" s="20">
        <v>49.420764558449306</v>
      </c>
      <c r="K25" s="20">
        <v>95198.342716852378</v>
      </c>
      <c r="L25" s="20">
        <v>5904760.9362131264</v>
      </c>
      <c r="M25" s="21">
        <v>62.009783807981847</v>
      </c>
      <c r="N25" s="12">
        <v>12</v>
      </c>
    </row>
    <row r="26" spans="1:14" x14ac:dyDescent="0.15">
      <c r="A26" s="12">
        <v>13</v>
      </c>
      <c r="B26" s="19">
        <v>8.43E-4</v>
      </c>
      <c r="C26" s="20">
        <v>93756.027942715271</v>
      </c>
      <c r="D26" s="20">
        <v>79.036331555708969</v>
      </c>
      <c r="E26" s="20">
        <v>93716.509776937426</v>
      </c>
      <c r="F26" s="20">
        <v>5198784.952991792</v>
      </c>
      <c r="G26" s="21">
        <v>55.450140829006088</v>
      </c>
      <c r="H26" s="19">
        <v>5.1099999999999995E-4</v>
      </c>
      <c r="I26" s="20">
        <v>95173.632334573151</v>
      </c>
      <c r="J26" s="20">
        <v>48.633726122966877</v>
      </c>
      <c r="K26" s="20">
        <v>95149.315471511669</v>
      </c>
      <c r="L26" s="20">
        <v>5809562.5934962742</v>
      </c>
      <c r="M26" s="21">
        <v>61.0417239627185</v>
      </c>
      <c r="N26" s="12">
        <v>13</v>
      </c>
    </row>
    <row r="27" spans="1:14" x14ac:dyDescent="0.15">
      <c r="A27" s="12">
        <v>14</v>
      </c>
      <c r="B27" s="19">
        <v>8.7200000000000005E-4</v>
      </c>
      <c r="C27" s="20">
        <v>93676.991611159567</v>
      </c>
      <c r="D27" s="20">
        <v>81.686336684931149</v>
      </c>
      <c r="E27" s="20">
        <v>93636.148442817095</v>
      </c>
      <c r="F27" s="20">
        <v>5105068.4432148542</v>
      </c>
      <c r="G27" s="21">
        <v>54.496502880934713</v>
      </c>
      <c r="H27" s="19">
        <v>6.2500000000000001E-4</v>
      </c>
      <c r="I27" s="20">
        <v>95124.998608450187</v>
      </c>
      <c r="J27" s="20">
        <v>59.453124130281367</v>
      </c>
      <c r="K27" s="20">
        <v>95095.272046385042</v>
      </c>
      <c r="L27" s="20">
        <v>5714413.2780247629</v>
      </c>
      <c r="M27" s="21">
        <v>60.072676600461335</v>
      </c>
      <c r="N27" s="12">
        <v>14</v>
      </c>
    </row>
    <row r="28" spans="1:14" x14ac:dyDescent="0.15">
      <c r="A28" s="12">
        <v>15</v>
      </c>
      <c r="B28" s="19">
        <v>9.4300000000000004E-4</v>
      </c>
      <c r="C28" s="20">
        <v>93595.305274474638</v>
      </c>
      <c r="D28" s="20">
        <v>88.260372873829581</v>
      </c>
      <c r="E28" s="20">
        <v>93551.175088037722</v>
      </c>
      <c r="F28" s="20">
        <v>5011432.2947720373</v>
      </c>
      <c r="G28" s="21">
        <v>53.543628925357623</v>
      </c>
      <c r="H28" s="19">
        <v>5.7899999999999998E-4</v>
      </c>
      <c r="I28" s="20">
        <v>95065.545484319911</v>
      </c>
      <c r="J28" s="20">
        <v>55.042950835421223</v>
      </c>
      <c r="K28" s="20">
        <v>95038.024008902197</v>
      </c>
      <c r="L28" s="20">
        <v>5619318.0059783775</v>
      </c>
      <c r="M28" s="21">
        <v>59.109932808466624</v>
      </c>
      <c r="N28" s="12">
        <v>15</v>
      </c>
    </row>
    <row r="29" spans="1:14" x14ac:dyDescent="0.15">
      <c r="A29" s="12">
        <v>16</v>
      </c>
      <c r="B29" s="19">
        <v>1.245E-3</v>
      </c>
      <c r="C29" s="20">
        <v>93507.044901600806</v>
      </c>
      <c r="D29" s="20">
        <v>116.41627090249301</v>
      </c>
      <c r="E29" s="20">
        <v>93448.836766149558</v>
      </c>
      <c r="F29" s="20">
        <v>4917881.1196839996</v>
      </c>
      <c r="G29" s="21">
        <v>52.59369628095056</v>
      </c>
      <c r="H29" s="19">
        <v>6.4300000000000002E-4</v>
      </c>
      <c r="I29" s="20">
        <v>95010.502533484483</v>
      </c>
      <c r="J29" s="20">
        <v>61.091753129030522</v>
      </c>
      <c r="K29" s="20">
        <v>94979.956656919967</v>
      </c>
      <c r="L29" s="20">
        <v>5524279.9819694757</v>
      </c>
      <c r="M29" s="21">
        <v>58.143887619398264</v>
      </c>
      <c r="N29" s="12">
        <v>16</v>
      </c>
    </row>
    <row r="30" spans="1:14" x14ac:dyDescent="0.15">
      <c r="A30" s="12">
        <v>17</v>
      </c>
      <c r="B30" s="19">
        <v>1.572E-3</v>
      </c>
      <c r="C30" s="20">
        <v>93390.628630698309</v>
      </c>
      <c r="D30" s="20">
        <v>146.81006820745776</v>
      </c>
      <c r="E30" s="20">
        <v>93317.223596594587</v>
      </c>
      <c r="F30" s="20">
        <v>4824432.2829178497</v>
      </c>
      <c r="G30" s="21">
        <v>51.658633780006667</v>
      </c>
      <c r="H30" s="19">
        <v>6.0400000000000004E-4</v>
      </c>
      <c r="I30" s="20">
        <v>94949.410780355451</v>
      </c>
      <c r="J30" s="20">
        <v>57.349444111334698</v>
      </c>
      <c r="K30" s="20">
        <v>94920.736058299779</v>
      </c>
      <c r="L30" s="20">
        <v>5429300.025312556</v>
      </c>
      <c r="M30" s="21">
        <v>57.180976487279587</v>
      </c>
      <c r="N30" s="12">
        <v>17</v>
      </c>
    </row>
    <row r="31" spans="1:14" x14ac:dyDescent="0.15">
      <c r="A31" s="12">
        <v>18</v>
      </c>
      <c r="B31" s="19">
        <v>2.3379999999999998E-3</v>
      </c>
      <c r="C31" s="20">
        <v>93243.818562490851</v>
      </c>
      <c r="D31" s="20">
        <v>218.0040477991036</v>
      </c>
      <c r="E31" s="20">
        <v>93134.816538591302</v>
      </c>
      <c r="F31" s="20">
        <v>4731115.0593212554</v>
      </c>
      <c r="G31" s="21">
        <v>50.739181773755014</v>
      </c>
      <c r="H31" s="19">
        <v>5.6499999999999996E-4</v>
      </c>
      <c r="I31" s="20">
        <v>94892.061336244122</v>
      </c>
      <c r="J31" s="20">
        <v>53.614014654977929</v>
      </c>
      <c r="K31" s="20">
        <v>94865.254328916635</v>
      </c>
      <c r="L31" s="20">
        <v>5334379.2892542565</v>
      </c>
      <c r="M31" s="21">
        <v>56.21523248770216</v>
      </c>
      <c r="N31" s="12">
        <v>18</v>
      </c>
    </row>
    <row r="32" spans="1:14" x14ac:dyDescent="0.15">
      <c r="A32" s="12">
        <v>19</v>
      </c>
      <c r="B32" s="19">
        <v>2.1679999999999998E-3</v>
      </c>
      <c r="C32" s="20">
        <v>93025.814514691752</v>
      </c>
      <c r="D32" s="20">
        <v>201.67996586785171</v>
      </c>
      <c r="E32" s="20">
        <v>92924.97453175782</v>
      </c>
      <c r="F32" s="20">
        <v>4637980.2427826645</v>
      </c>
      <c r="G32" s="21">
        <v>49.856916243933334</v>
      </c>
      <c r="H32" s="19">
        <v>8.2899999999999998E-4</v>
      </c>
      <c r="I32" s="20">
        <v>94838.447321589148</v>
      </c>
      <c r="J32" s="20">
        <v>78.621072829597409</v>
      </c>
      <c r="K32" s="20">
        <v>94799.136785174342</v>
      </c>
      <c r="L32" s="20">
        <v>5239514.0349253397</v>
      </c>
      <c r="M32" s="21">
        <v>55.246729389807399</v>
      </c>
      <c r="N32" s="12">
        <v>19</v>
      </c>
    </row>
    <row r="33" spans="1:14" x14ac:dyDescent="0.15">
      <c r="A33" s="12">
        <v>20</v>
      </c>
      <c r="B33" s="19">
        <v>2.3440000000000002E-3</v>
      </c>
      <c r="C33" s="20">
        <v>92824.134548823902</v>
      </c>
      <c r="D33" s="20">
        <v>217.57977138244325</v>
      </c>
      <c r="E33" s="20">
        <v>92715.344663132681</v>
      </c>
      <c r="F33" s="20">
        <v>4545055.2682509068</v>
      </c>
      <c r="G33" s="21">
        <v>48.964154530956449</v>
      </c>
      <c r="H33" s="19">
        <v>8.2200000000000003E-4</v>
      </c>
      <c r="I33" s="20">
        <v>94759.826248759549</v>
      </c>
      <c r="J33" s="20">
        <v>77.892577176480359</v>
      </c>
      <c r="K33" s="20">
        <v>94720.879960171311</v>
      </c>
      <c r="L33" s="20">
        <v>5144714.898140165</v>
      </c>
      <c r="M33" s="21">
        <v>54.292152083884936</v>
      </c>
      <c r="N33" s="12">
        <v>20</v>
      </c>
    </row>
    <row r="34" spans="1:14" x14ac:dyDescent="0.15">
      <c r="A34" s="12">
        <v>21</v>
      </c>
      <c r="B34" s="19">
        <v>2.9260000000000002E-3</v>
      </c>
      <c r="C34" s="20">
        <v>92606.554777441459</v>
      </c>
      <c r="D34" s="20">
        <v>270.96677927879375</v>
      </c>
      <c r="E34" s="20">
        <v>92471.071387802062</v>
      </c>
      <c r="F34" s="20">
        <v>4452339.9235877739</v>
      </c>
      <c r="G34" s="21">
        <v>48.078021413148868</v>
      </c>
      <c r="H34" s="19">
        <v>8.4500000000000005E-4</v>
      </c>
      <c r="I34" s="20">
        <v>94681.933671583072</v>
      </c>
      <c r="J34" s="20">
        <v>80.006233952487705</v>
      </c>
      <c r="K34" s="20">
        <v>94641.930554606835</v>
      </c>
      <c r="L34" s="20">
        <v>5049994.0181799941</v>
      </c>
      <c r="M34" s="21">
        <v>53.336405609295774</v>
      </c>
      <c r="N34" s="12">
        <v>21</v>
      </c>
    </row>
    <row r="35" spans="1:14" x14ac:dyDescent="0.15">
      <c r="A35" s="12">
        <v>22</v>
      </c>
      <c r="B35" s="19">
        <v>2.5569999999999998E-3</v>
      </c>
      <c r="C35" s="20">
        <v>92335.587998162664</v>
      </c>
      <c r="D35" s="20">
        <v>236.1020985113019</v>
      </c>
      <c r="E35" s="20">
        <v>92217.536948907014</v>
      </c>
      <c r="F35" s="20">
        <v>4359868.8521999717</v>
      </c>
      <c r="G35" s="21">
        <v>47.217643237261093</v>
      </c>
      <c r="H35" s="19">
        <v>1.0150000000000001E-3</v>
      </c>
      <c r="I35" s="20">
        <v>94601.927437630584</v>
      </c>
      <c r="J35" s="20">
        <v>96.020956349195046</v>
      </c>
      <c r="K35" s="20">
        <v>94553.916959455993</v>
      </c>
      <c r="L35" s="20">
        <v>4955352.0876253871</v>
      </c>
      <c r="M35" s="21">
        <v>52.381090130456009</v>
      </c>
      <c r="N35" s="12">
        <v>22</v>
      </c>
    </row>
    <row r="36" spans="1:14" x14ac:dyDescent="0.15">
      <c r="A36" s="12">
        <v>23</v>
      </c>
      <c r="B36" s="19">
        <v>3.0309999999999998E-3</v>
      </c>
      <c r="C36" s="20">
        <v>92099.485899651365</v>
      </c>
      <c r="D36" s="20">
        <v>279.15354176184326</v>
      </c>
      <c r="E36" s="20">
        <v>91959.909128770436</v>
      </c>
      <c r="F36" s="20">
        <v>4267651.3152510645</v>
      </c>
      <c r="G36" s="21">
        <v>46.337406485644884</v>
      </c>
      <c r="H36" s="19">
        <v>9.3999999999999997E-4</v>
      </c>
      <c r="I36" s="20">
        <v>94505.906481281389</v>
      </c>
      <c r="J36" s="20">
        <v>88.835552092404498</v>
      </c>
      <c r="K36" s="20">
        <v>94461.488705235184</v>
      </c>
      <c r="L36" s="20">
        <v>4860798.170665931</v>
      </c>
      <c r="M36" s="21">
        <v>51.433802940440557</v>
      </c>
      <c r="N36" s="12">
        <v>23</v>
      </c>
    </row>
    <row r="37" spans="1:14" x14ac:dyDescent="0.15">
      <c r="A37" s="12">
        <v>24</v>
      </c>
      <c r="B37" s="19">
        <v>2.624E-3</v>
      </c>
      <c r="C37" s="20">
        <v>91820.332357889522</v>
      </c>
      <c r="D37" s="20">
        <v>240.9365521071021</v>
      </c>
      <c r="E37" s="20">
        <v>91699.864081835971</v>
      </c>
      <c r="F37" s="20">
        <v>4175691.4061222938</v>
      </c>
      <c r="G37" s="21">
        <v>45.476762051422739</v>
      </c>
      <c r="H37" s="19">
        <v>9.990000000000001E-4</v>
      </c>
      <c r="I37" s="20">
        <v>94417.07092918898</v>
      </c>
      <c r="J37" s="20">
        <v>94.322653858259798</v>
      </c>
      <c r="K37" s="20">
        <v>94369.909602259853</v>
      </c>
      <c r="L37" s="20">
        <v>4766336.6819606954</v>
      </c>
      <c r="M37" s="21">
        <v>50.481725762657454</v>
      </c>
      <c r="N37" s="12">
        <v>24</v>
      </c>
    </row>
    <row r="38" spans="1:14" x14ac:dyDescent="0.15">
      <c r="A38" s="12">
        <v>25</v>
      </c>
      <c r="B38" s="19">
        <v>2.4220000000000001E-3</v>
      </c>
      <c r="C38" s="20">
        <v>91579.39580578242</v>
      </c>
      <c r="D38" s="20">
        <v>221.80529664160503</v>
      </c>
      <c r="E38" s="20">
        <v>91468.49315746162</v>
      </c>
      <c r="F38" s="20">
        <v>4083991.5420404579</v>
      </c>
      <c r="G38" s="21">
        <v>44.595091571706902</v>
      </c>
      <c r="H38" s="19">
        <v>1.059E-3</v>
      </c>
      <c r="I38" s="20">
        <v>94322.748275330727</v>
      </c>
      <c r="J38" s="20">
        <v>99.88779042357524</v>
      </c>
      <c r="K38" s="20">
        <v>94272.804380118934</v>
      </c>
      <c r="L38" s="20">
        <v>4671966.7723584352</v>
      </c>
      <c r="M38" s="21">
        <v>49.531707438388395</v>
      </c>
      <c r="N38" s="12">
        <v>25</v>
      </c>
    </row>
    <row r="39" spans="1:14" x14ac:dyDescent="0.15">
      <c r="A39" s="12">
        <v>26</v>
      </c>
      <c r="B39" s="19">
        <v>2.826E-3</v>
      </c>
      <c r="C39" s="20">
        <v>91357.59050914082</v>
      </c>
      <c r="D39" s="20">
        <v>258.17655077883194</v>
      </c>
      <c r="E39" s="20">
        <v>91228.502233751409</v>
      </c>
      <c r="F39" s="20">
        <v>3992523.0488829962</v>
      </c>
      <c r="G39" s="21">
        <v>43.702149177013624</v>
      </c>
      <c r="H39" s="19">
        <v>1.132E-3</v>
      </c>
      <c r="I39" s="20">
        <v>94222.860484907156</v>
      </c>
      <c r="J39" s="20">
        <v>106.66027806891491</v>
      </c>
      <c r="K39" s="20">
        <v>94169.530345872699</v>
      </c>
      <c r="L39" s="20">
        <v>4577693.9679783164</v>
      </c>
      <c r="M39" s="21">
        <v>48.583687062988098</v>
      </c>
      <c r="N39" s="12">
        <v>26</v>
      </c>
    </row>
    <row r="40" spans="1:14" x14ac:dyDescent="0.15">
      <c r="A40" s="12">
        <v>27</v>
      </c>
      <c r="B40" s="19">
        <v>2.6120000000000002E-3</v>
      </c>
      <c r="C40" s="20">
        <v>91099.413958361984</v>
      </c>
      <c r="D40" s="20">
        <v>237.95166925924153</v>
      </c>
      <c r="E40" s="20">
        <v>90980.438123732369</v>
      </c>
      <c r="F40" s="20">
        <v>3901294.5466492446</v>
      </c>
      <c r="G40" s="21">
        <v>42.824584452676888</v>
      </c>
      <c r="H40" s="19">
        <v>1.24E-3</v>
      </c>
      <c r="I40" s="20">
        <v>94116.200206838243</v>
      </c>
      <c r="J40" s="20">
        <v>116.70408825647942</v>
      </c>
      <c r="K40" s="20">
        <v>94057.848162709997</v>
      </c>
      <c r="L40" s="20">
        <v>4483524.4376324434</v>
      </c>
      <c r="M40" s="21">
        <v>47.638179482161902</v>
      </c>
      <c r="N40" s="12">
        <v>27</v>
      </c>
    </row>
    <row r="41" spans="1:14" x14ac:dyDescent="0.15">
      <c r="A41" s="12">
        <v>28</v>
      </c>
      <c r="B41" s="19">
        <v>2.4919999999999999E-3</v>
      </c>
      <c r="C41" s="20">
        <v>90861.462289102739</v>
      </c>
      <c r="D41" s="20">
        <v>226.42676402444403</v>
      </c>
      <c r="E41" s="20">
        <v>90748.248907090514</v>
      </c>
      <c r="F41" s="20">
        <v>3810314.1085255123</v>
      </c>
      <c r="G41" s="21">
        <v>41.935425784826862</v>
      </c>
      <c r="H41" s="19">
        <v>9.9500000000000001E-4</v>
      </c>
      <c r="I41" s="20">
        <v>93999.496118581766</v>
      </c>
      <c r="J41" s="20">
        <v>93.529498637988851</v>
      </c>
      <c r="K41" s="20">
        <v>93952.731369262765</v>
      </c>
      <c r="L41" s="20">
        <v>4389466.5894697336</v>
      </c>
      <c r="M41" s="21">
        <v>46.696703394370921</v>
      </c>
      <c r="N41" s="12">
        <v>28</v>
      </c>
    </row>
    <row r="42" spans="1:14" x14ac:dyDescent="0.15">
      <c r="A42" s="12">
        <v>29</v>
      </c>
      <c r="B42" s="19">
        <v>2.5630000000000002E-3</v>
      </c>
      <c r="C42" s="20">
        <v>90635.035525078289</v>
      </c>
      <c r="D42" s="20">
        <v>232.29759605077567</v>
      </c>
      <c r="E42" s="20">
        <v>90518.886727052901</v>
      </c>
      <c r="F42" s="20">
        <v>3719565.8596184216</v>
      </c>
      <c r="G42" s="21">
        <v>41.038940825363667</v>
      </c>
      <c r="H42" s="19">
        <v>1.3619999999999999E-3</v>
      </c>
      <c r="I42" s="20">
        <v>93905.966619943778</v>
      </c>
      <c r="J42" s="20">
        <v>127.89992653636342</v>
      </c>
      <c r="K42" s="20">
        <v>93842.016656675594</v>
      </c>
      <c r="L42" s="20">
        <v>4295513.8581004711</v>
      </c>
      <c r="M42" s="21">
        <v>45.742714895692139</v>
      </c>
      <c r="N42" s="12">
        <v>29</v>
      </c>
    </row>
    <row r="43" spans="1:14" x14ac:dyDescent="0.15">
      <c r="A43" s="12">
        <v>30</v>
      </c>
      <c r="B43" s="19">
        <v>2.134E-3</v>
      </c>
      <c r="C43" s="20">
        <v>90402.737929027513</v>
      </c>
      <c r="D43" s="20">
        <v>192.91944274054472</v>
      </c>
      <c r="E43" s="20">
        <v>90306.278207657248</v>
      </c>
      <c r="F43" s="20">
        <v>3629046.9728913689</v>
      </c>
      <c r="G43" s="21">
        <v>40.143109114022906</v>
      </c>
      <c r="H43" s="19">
        <v>1.25E-3</v>
      </c>
      <c r="I43" s="20">
        <v>93778.066693407411</v>
      </c>
      <c r="J43" s="20">
        <v>117.22258336675927</v>
      </c>
      <c r="K43" s="20">
        <v>93719.45540172403</v>
      </c>
      <c r="L43" s="20">
        <v>4201671.8414437957</v>
      </c>
      <c r="M43" s="21">
        <v>44.804419515071672</v>
      </c>
      <c r="N43" s="12">
        <v>30</v>
      </c>
    </row>
    <row r="44" spans="1:14" x14ac:dyDescent="0.15">
      <c r="A44" s="12">
        <v>31</v>
      </c>
      <c r="B44" s="19">
        <v>2.428E-3</v>
      </c>
      <c r="C44" s="20">
        <v>90209.818486286968</v>
      </c>
      <c r="D44" s="20">
        <v>219.02943928470475</v>
      </c>
      <c r="E44" s="20">
        <v>90100.303766644618</v>
      </c>
      <c r="F44" s="20">
        <v>3538740.6946837115</v>
      </c>
      <c r="G44" s="21">
        <v>39.227888427928107</v>
      </c>
      <c r="H44" s="19">
        <v>1.2930000000000001E-3</v>
      </c>
      <c r="I44" s="20">
        <v>93660.844110040649</v>
      </c>
      <c r="J44" s="20">
        <v>121.10347143428257</v>
      </c>
      <c r="K44" s="20">
        <v>93600.292374323501</v>
      </c>
      <c r="L44" s="20">
        <v>4107952.3860420715</v>
      </c>
      <c r="M44" s="21">
        <v>43.859869351761375</v>
      </c>
      <c r="N44" s="12">
        <v>31</v>
      </c>
    </row>
    <row r="45" spans="1:14" x14ac:dyDescent="0.15">
      <c r="A45" s="12">
        <v>32</v>
      </c>
      <c r="B45" s="19">
        <v>1.818E-3</v>
      </c>
      <c r="C45" s="20">
        <v>89990.789047002268</v>
      </c>
      <c r="D45" s="20">
        <v>163.60325448745013</v>
      </c>
      <c r="E45" s="20">
        <v>89908.987419758545</v>
      </c>
      <c r="F45" s="20">
        <v>3448640.390917067</v>
      </c>
      <c r="G45" s="21">
        <v>38.322148604740413</v>
      </c>
      <c r="H45" s="19">
        <v>1.17E-3</v>
      </c>
      <c r="I45" s="20">
        <v>93539.740638606367</v>
      </c>
      <c r="J45" s="20">
        <v>109.44149654716945</v>
      </c>
      <c r="K45" s="20">
        <v>93485.019890332784</v>
      </c>
      <c r="L45" s="20">
        <v>4014352.0936677479</v>
      </c>
      <c r="M45" s="21">
        <v>42.916006247839832</v>
      </c>
      <c r="N45" s="12">
        <v>32</v>
      </c>
    </row>
    <row r="46" spans="1:14" x14ac:dyDescent="0.15">
      <c r="A46" s="12">
        <v>33</v>
      </c>
      <c r="B46" s="19">
        <v>2.4380000000000001E-3</v>
      </c>
      <c r="C46" s="20">
        <v>89827.185792514822</v>
      </c>
      <c r="D46" s="20">
        <v>218.99867896215113</v>
      </c>
      <c r="E46" s="20">
        <v>89717.686453033748</v>
      </c>
      <c r="F46" s="20">
        <v>3358731.4034973085</v>
      </c>
      <c r="G46" s="21">
        <v>37.39103450547136</v>
      </c>
      <c r="H46" s="19">
        <v>1.513E-3</v>
      </c>
      <c r="I46" s="20">
        <v>93430.299142059201</v>
      </c>
      <c r="J46" s="20">
        <v>141.36004260193556</v>
      </c>
      <c r="K46" s="20">
        <v>93359.619120758231</v>
      </c>
      <c r="L46" s="20">
        <v>3920867.0737774153</v>
      </c>
      <c r="M46" s="21">
        <v>41.965691106434356</v>
      </c>
      <c r="N46" s="12">
        <v>33</v>
      </c>
    </row>
    <row r="47" spans="1:14" x14ac:dyDescent="0.15">
      <c r="A47" s="12">
        <v>34</v>
      </c>
      <c r="B47" s="19">
        <v>2.784E-3</v>
      </c>
      <c r="C47" s="20">
        <v>89608.187113552674</v>
      </c>
      <c r="D47" s="20">
        <v>249.46919292413065</v>
      </c>
      <c r="E47" s="20">
        <v>89483.452517090613</v>
      </c>
      <c r="F47" s="20">
        <v>3269013.7170442748</v>
      </c>
      <c r="G47" s="21">
        <v>36.481194658047677</v>
      </c>
      <c r="H47" s="19">
        <v>1.668E-3</v>
      </c>
      <c r="I47" s="20">
        <v>93288.93909945726</v>
      </c>
      <c r="J47" s="20">
        <v>155.60595041789472</v>
      </c>
      <c r="K47" s="20">
        <v>93211.136124248311</v>
      </c>
      <c r="L47" s="20">
        <v>3827507.4546566573</v>
      </c>
      <c r="M47" s="21">
        <v>41.028523762887609</v>
      </c>
      <c r="N47" s="12">
        <v>34</v>
      </c>
    </row>
    <row r="48" spans="1:14" x14ac:dyDescent="0.15">
      <c r="A48" s="12">
        <v>35</v>
      </c>
      <c r="B48" s="19">
        <v>2.1870000000000001E-3</v>
      </c>
      <c r="C48" s="20">
        <v>89358.717920628551</v>
      </c>
      <c r="D48" s="20">
        <v>195.42751609241466</v>
      </c>
      <c r="E48" s="20">
        <v>89261.004162582336</v>
      </c>
      <c r="F48" s="20">
        <v>3179530.264527184</v>
      </c>
      <c r="G48" s="21">
        <v>35.581645960401431</v>
      </c>
      <c r="H48" s="19">
        <v>1.4270000000000001E-3</v>
      </c>
      <c r="I48" s="20">
        <v>93133.333149039361</v>
      </c>
      <c r="J48" s="20">
        <v>132.90126640367919</v>
      </c>
      <c r="K48" s="20">
        <v>93066.882515837526</v>
      </c>
      <c r="L48" s="20">
        <v>3734296.3185324091</v>
      </c>
      <c r="M48" s="21">
        <v>40.096238288352588</v>
      </c>
      <c r="N48" s="12">
        <v>35</v>
      </c>
    </row>
    <row r="49" spans="1:14" x14ac:dyDescent="0.15">
      <c r="A49" s="12">
        <v>36</v>
      </c>
      <c r="B49" s="19">
        <v>2.555E-3</v>
      </c>
      <c r="C49" s="20">
        <v>89163.290404536136</v>
      </c>
      <c r="D49" s="20">
        <v>227.81220698358982</v>
      </c>
      <c r="E49" s="20">
        <v>89049.384301044338</v>
      </c>
      <c r="F49" s="20">
        <v>3090269.2603646019</v>
      </c>
      <c r="G49" s="21">
        <v>34.658537682312655</v>
      </c>
      <c r="H49" s="19">
        <v>1.8289999999999999E-3</v>
      </c>
      <c r="I49" s="20">
        <v>93000.431882635676</v>
      </c>
      <c r="J49" s="20">
        <v>170.09778991334065</v>
      </c>
      <c r="K49" s="20">
        <v>92915.382987679011</v>
      </c>
      <c r="L49" s="20">
        <v>3641229.4360165717</v>
      </c>
      <c r="M49" s="21">
        <v>39.1528228665832</v>
      </c>
      <c r="N49" s="12">
        <v>36</v>
      </c>
    </row>
    <row r="50" spans="1:14" x14ac:dyDescent="0.15">
      <c r="A50" s="12">
        <v>37</v>
      </c>
      <c r="B50" s="19">
        <v>2.513E-3</v>
      </c>
      <c r="C50" s="20">
        <v>88935.47819755254</v>
      </c>
      <c r="D50" s="20">
        <v>223.49485671044954</v>
      </c>
      <c r="E50" s="20">
        <v>88823.730769197311</v>
      </c>
      <c r="F50" s="20">
        <v>3001219.8760635573</v>
      </c>
      <c r="G50" s="21">
        <v>33.74603630507211</v>
      </c>
      <c r="H50" s="19">
        <v>1.658E-3</v>
      </c>
      <c r="I50" s="20">
        <v>92830.334092722333</v>
      </c>
      <c r="J50" s="20">
        <v>153.91269392573363</v>
      </c>
      <c r="K50" s="20">
        <v>92753.37774575947</v>
      </c>
      <c r="L50" s="20">
        <v>3548314.0530288927</v>
      </c>
      <c r="M50" s="21">
        <v>38.223648419542549</v>
      </c>
      <c r="N50" s="12">
        <v>37</v>
      </c>
    </row>
    <row r="51" spans="1:14" x14ac:dyDescent="0.15">
      <c r="A51" s="12">
        <v>38</v>
      </c>
      <c r="B51" s="19">
        <v>3.4789999999999999E-3</v>
      </c>
      <c r="C51" s="20">
        <v>88711.983340842096</v>
      </c>
      <c r="D51" s="20">
        <v>308.62899004278967</v>
      </c>
      <c r="E51" s="20">
        <v>88557.668845820706</v>
      </c>
      <c r="F51" s="20">
        <v>2912396.1452943599</v>
      </c>
      <c r="G51" s="21">
        <v>32.829794077589092</v>
      </c>
      <c r="H51" s="19">
        <v>1.6900000000000001E-3</v>
      </c>
      <c r="I51" s="20">
        <v>92676.421398796592</v>
      </c>
      <c r="J51" s="20">
        <v>156.62315216396624</v>
      </c>
      <c r="K51" s="20">
        <v>92598.109822714614</v>
      </c>
      <c r="L51" s="20">
        <v>3455560.6752831331</v>
      </c>
      <c r="M51" s="21">
        <v>37.286298101795325</v>
      </c>
      <c r="N51" s="12">
        <v>38</v>
      </c>
    </row>
    <row r="52" spans="1:14" x14ac:dyDescent="0.15">
      <c r="A52" s="12">
        <v>39</v>
      </c>
      <c r="B52" s="19">
        <v>2.918E-3</v>
      </c>
      <c r="C52" s="20">
        <v>88403.354350799302</v>
      </c>
      <c r="D52" s="20">
        <v>257.96098799563237</v>
      </c>
      <c r="E52" s="20">
        <v>88274.373856801481</v>
      </c>
      <c r="F52" s="20">
        <v>2823838.4764485392</v>
      </c>
      <c r="G52" s="21">
        <v>31.942662099031622</v>
      </c>
      <c r="H52" s="19">
        <v>2.0430000000000001E-3</v>
      </c>
      <c r="I52" s="20">
        <v>92519.798246632621</v>
      </c>
      <c r="J52" s="20">
        <v>189.01794781787046</v>
      </c>
      <c r="K52" s="20">
        <v>92425.28927272369</v>
      </c>
      <c r="L52" s="20">
        <v>3362962.5654604184</v>
      </c>
      <c r="M52" s="21">
        <v>36.348572188794385</v>
      </c>
      <c r="N52" s="12">
        <v>39</v>
      </c>
    </row>
    <row r="53" spans="1:14" x14ac:dyDescent="0.15">
      <c r="A53" s="12">
        <v>40</v>
      </c>
      <c r="B53" s="19">
        <v>3.895E-3</v>
      </c>
      <c r="C53" s="20">
        <v>88145.393362803676</v>
      </c>
      <c r="D53" s="20">
        <v>343.32630714812029</v>
      </c>
      <c r="E53" s="20">
        <v>87973.730209229616</v>
      </c>
      <c r="F53" s="20">
        <v>2735564.1025917376</v>
      </c>
      <c r="G53" s="21">
        <v>31.034680296135743</v>
      </c>
      <c r="H53" s="19">
        <v>2.2620000000000001E-3</v>
      </c>
      <c r="I53" s="20">
        <v>92330.780298814745</v>
      </c>
      <c r="J53" s="20">
        <v>208.85222503591896</v>
      </c>
      <c r="K53" s="20">
        <v>92226.354186296783</v>
      </c>
      <c r="L53" s="20">
        <v>3270537.2761876946</v>
      </c>
      <c r="M53" s="21">
        <v>35.421960754616073</v>
      </c>
      <c r="N53" s="12">
        <v>40</v>
      </c>
    </row>
    <row r="54" spans="1:14" x14ac:dyDescent="0.15">
      <c r="A54" s="12">
        <v>41</v>
      </c>
      <c r="B54" s="19">
        <v>3.2989999999999998E-3</v>
      </c>
      <c r="C54" s="20">
        <v>87802.067055655556</v>
      </c>
      <c r="D54" s="20">
        <v>289.65901921660765</v>
      </c>
      <c r="E54" s="20">
        <v>87657.237546047254</v>
      </c>
      <c r="F54" s="20">
        <v>2647590.3723825081</v>
      </c>
      <c r="G54" s="21">
        <v>30.154077929671818</v>
      </c>
      <c r="H54" s="19">
        <v>2.3969999999999998E-3</v>
      </c>
      <c r="I54" s="20">
        <v>92121.928073778821</v>
      </c>
      <c r="J54" s="20">
        <v>220.81626159284781</v>
      </c>
      <c r="K54" s="20">
        <v>92011.519942982399</v>
      </c>
      <c r="L54" s="20">
        <v>3178310.9220013977</v>
      </c>
      <c r="M54" s="21">
        <v>34.5011333181818</v>
      </c>
      <c r="N54" s="12">
        <v>41</v>
      </c>
    </row>
    <row r="55" spans="1:14" x14ac:dyDescent="0.15">
      <c r="A55" s="12">
        <v>42</v>
      </c>
      <c r="B55" s="19">
        <v>3.722E-3</v>
      </c>
      <c r="C55" s="20">
        <v>87512.408036438952</v>
      </c>
      <c r="D55" s="20">
        <v>325.72118271162577</v>
      </c>
      <c r="E55" s="20">
        <v>87349.547445083139</v>
      </c>
      <c r="F55" s="20">
        <v>2559933.1348364609</v>
      </c>
      <c r="G55" s="21">
        <v>29.252230538217397</v>
      </c>
      <c r="H55" s="19">
        <v>2.3379999999999998E-3</v>
      </c>
      <c r="I55" s="20">
        <v>91901.111812185976</v>
      </c>
      <c r="J55" s="20">
        <v>214.8647994168908</v>
      </c>
      <c r="K55" s="20">
        <v>91793.679412477533</v>
      </c>
      <c r="L55" s="20">
        <v>3086299.4020584151</v>
      </c>
      <c r="M55" s="21">
        <v>33.582829861359471</v>
      </c>
      <c r="N55" s="12">
        <v>42</v>
      </c>
    </row>
    <row r="56" spans="1:14" x14ac:dyDescent="0.15">
      <c r="A56" s="12">
        <v>43</v>
      </c>
      <c r="B56" s="19">
        <v>3.7810000000000001E-3</v>
      </c>
      <c r="C56" s="20">
        <v>87186.686853727326</v>
      </c>
      <c r="D56" s="20">
        <v>329.65286299394302</v>
      </c>
      <c r="E56" s="20">
        <v>87021.860422230355</v>
      </c>
      <c r="F56" s="20">
        <v>2472583.5873913779</v>
      </c>
      <c r="G56" s="21">
        <v>28.359646141154776</v>
      </c>
      <c r="H56" s="19">
        <v>2.5639999999999999E-3</v>
      </c>
      <c r="I56" s="20">
        <v>91686.24701276909</v>
      </c>
      <c r="J56" s="20">
        <v>235.08353734073992</v>
      </c>
      <c r="K56" s="20">
        <v>91568.705244098717</v>
      </c>
      <c r="L56" s="20">
        <v>2994505.7226459375</v>
      </c>
      <c r="M56" s="21">
        <v>32.660358780187551</v>
      </c>
      <c r="N56" s="12">
        <v>43</v>
      </c>
    </row>
    <row r="57" spans="1:14" x14ac:dyDescent="0.15">
      <c r="A57" s="12">
        <v>44</v>
      </c>
      <c r="B57" s="19">
        <v>4.9290000000000002E-3</v>
      </c>
      <c r="C57" s="20">
        <v>86857.033990733384</v>
      </c>
      <c r="D57" s="20">
        <v>428.11832054032487</v>
      </c>
      <c r="E57" s="20">
        <v>86642.974830463223</v>
      </c>
      <c r="F57" s="20">
        <v>2385561.7269691476</v>
      </c>
      <c r="G57" s="21">
        <v>27.465383255242848</v>
      </c>
      <c r="H57" s="19">
        <v>2.9320000000000001E-3</v>
      </c>
      <c r="I57" s="20">
        <v>91451.163475428344</v>
      </c>
      <c r="J57" s="20">
        <v>268.13481130995592</v>
      </c>
      <c r="K57" s="20">
        <v>91317.096069773368</v>
      </c>
      <c r="L57" s="20">
        <v>2902937.0174018387</v>
      </c>
      <c r="M57" s="21">
        <v>31.743029908873904</v>
      </c>
      <c r="N57" s="12">
        <v>44</v>
      </c>
    </row>
    <row r="58" spans="1:14" x14ac:dyDescent="0.15">
      <c r="A58" s="12">
        <v>45</v>
      </c>
      <c r="B58" s="19">
        <v>5.4299999999999999E-3</v>
      </c>
      <c r="C58" s="20">
        <v>86428.915670193062</v>
      </c>
      <c r="D58" s="20">
        <v>469.30901208914833</v>
      </c>
      <c r="E58" s="20">
        <v>86194.261164148484</v>
      </c>
      <c r="F58" s="20">
        <v>2298918.7521386845</v>
      </c>
      <c r="G58" s="21">
        <v>26.598953999506417</v>
      </c>
      <c r="H58" s="19">
        <v>3.3210000000000002E-3</v>
      </c>
      <c r="I58" s="20">
        <v>91183.028664118392</v>
      </c>
      <c r="J58" s="20">
        <v>302.8188381935372</v>
      </c>
      <c r="K58" s="20">
        <v>91031.619245021633</v>
      </c>
      <c r="L58" s="20">
        <v>2811619.9213320655</v>
      </c>
      <c r="M58" s="21">
        <v>30.834903846953171</v>
      </c>
      <c r="N58" s="12">
        <v>45</v>
      </c>
    </row>
    <row r="59" spans="1:14" x14ac:dyDescent="0.15">
      <c r="A59" s="12">
        <v>46</v>
      </c>
      <c r="B59" s="19">
        <v>6.032E-3</v>
      </c>
      <c r="C59" s="20">
        <v>85959.606658103919</v>
      </c>
      <c r="D59" s="20">
        <v>518.50834736168281</v>
      </c>
      <c r="E59" s="20">
        <v>85700.352484423085</v>
      </c>
      <c r="F59" s="20">
        <v>2212724.4909745362</v>
      </c>
      <c r="G59" s="21">
        <v>25.741445046106776</v>
      </c>
      <c r="H59" s="19">
        <v>3.8960000000000002E-3</v>
      </c>
      <c r="I59" s="20">
        <v>90880.20982592486</v>
      </c>
      <c r="J59" s="20">
        <v>354.06929748180329</v>
      </c>
      <c r="K59" s="20">
        <v>90703.175177183963</v>
      </c>
      <c r="L59" s="20">
        <v>2720588.3020870439</v>
      </c>
      <c r="M59" s="21">
        <v>29.935981742319413</v>
      </c>
      <c r="N59" s="12">
        <v>46</v>
      </c>
    </row>
    <row r="60" spans="1:14" x14ac:dyDescent="0.15">
      <c r="A60" s="12">
        <v>47</v>
      </c>
      <c r="B60" s="19">
        <v>6.2269999999999999E-3</v>
      </c>
      <c r="C60" s="20">
        <v>85441.098310742236</v>
      </c>
      <c r="D60" s="20">
        <v>532.04171918099189</v>
      </c>
      <c r="E60" s="20">
        <v>85175.077451151737</v>
      </c>
      <c r="F60" s="20">
        <v>2127024.138490113</v>
      </c>
      <c r="G60" s="21">
        <v>24.894625426680513</v>
      </c>
      <c r="H60" s="19">
        <v>3.8379999999999998E-3</v>
      </c>
      <c r="I60" s="20">
        <v>90526.140528443051</v>
      </c>
      <c r="J60" s="20">
        <v>347.4393273481644</v>
      </c>
      <c r="K60" s="20">
        <v>90352.420864768967</v>
      </c>
      <c r="L60" s="20">
        <v>2629885.1269098599</v>
      </c>
      <c r="M60" s="21">
        <v>29.051112878092464</v>
      </c>
      <c r="N60" s="12">
        <v>47</v>
      </c>
    </row>
    <row r="61" spans="1:14" x14ac:dyDescent="0.15">
      <c r="A61" s="12">
        <v>48</v>
      </c>
      <c r="B61" s="19">
        <v>6.96E-3</v>
      </c>
      <c r="C61" s="20">
        <v>84909.056591561239</v>
      </c>
      <c r="D61" s="20">
        <v>590.9670338772662</v>
      </c>
      <c r="E61" s="20">
        <v>84613.573074622604</v>
      </c>
      <c r="F61" s="20">
        <v>2041849.0610389612</v>
      </c>
      <c r="G61" s="21">
        <v>24.047482600835917</v>
      </c>
      <c r="H61" s="19">
        <v>4.718E-3</v>
      </c>
      <c r="I61" s="20">
        <v>90178.701201094882</v>
      </c>
      <c r="J61" s="20">
        <v>425.46311226676568</v>
      </c>
      <c r="K61" s="20">
        <v>89965.9696449615</v>
      </c>
      <c r="L61" s="20">
        <v>2539532.7060450912</v>
      </c>
      <c r="M61" s="21">
        <v>28.161114234524572</v>
      </c>
      <c r="N61" s="12">
        <v>48</v>
      </c>
    </row>
    <row r="62" spans="1:14" x14ac:dyDescent="0.15">
      <c r="A62" s="12">
        <v>49</v>
      </c>
      <c r="B62" s="19">
        <v>8.1060000000000004E-3</v>
      </c>
      <c r="C62" s="20">
        <v>84318.089557683968</v>
      </c>
      <c r="D62" s="20">
        <v>683.48243395458633</v>
      </c>
      <c r="E62" s="20">
        <v>83976.348340706667</v>
      </c>
      <c r="F62" s="20">
        <v>1957235.4879643386</v>
      </c>
      <c r="G62" s="21">
        <v>23.212521752231449</v>
      </c>
      <c r="H62" s="19">
        <v>4.6059999999999999E-3</v>
      </c>
      <c r="I62" s="20">
        <v>89753.238088828119</v>
      </c>
      <c r="J62" s="20">
        <v>413.4034146371423</v>
      </c>
      <c r="K62" s="20">
        <v>89546.536381509548</v>
      </c>
      <c r="L62" s="20">
        <v>2449566.7364001297</v>
      </c>
      <c r="M62" s="21">
        <v>27.292238013472133</v>
      </c>
      <c r="N62" s="12">
        <v>49</v>
      </c>
    </row>
    <row r="63" spans="1:14" x14ac:dyDescent="0.15">
      <c r="A63" s="12">
        <v>50</v>
      </c>
      <c r="B63" s="19">
        <v>8.541E-3</v>
      </c>
      <c r="C63" s="20">
        <v>83634.60712372938</v>
      </c>
      <c r="D63" s="20">
        <v>714.32317944377269</v>
      </c>
      <c r="E63" s="20">
        <v>83277.445534007493</v>
      </c>
      <c r="F63" s="20">
        <v>1873259.139623632</v>
      </c>
      <c r="G63" s="21">
        <v>22.398134026651487</v>
      </c>
      <c r="H63" s="19">
        <v>4.8129999999999996E-3</v>
      </c>
      <c r="I63" s="20">
        <v>89339.834674190977</v>
      </c>
      <c r="J63" s="20">
        <v>429.99262428688115</v>
      </c>
      <c r="K63" s="20">
        <v>89124.838362047536</v>
      </c>
      <c r="L63" s="20">
        <v>2360020.2000186201</v>
      </c>
      <c r="M63" s="21">
        <v>26.416214095596448</v>
      </c>
      <c r="N63" s="12">
        <v>50</v>
      </c>
    </row>
    <row r="64" spans="1:14" x14ac:dyDescent="0.15">
      <c r="A64" s="12">
        <v>51</v>
      </c>
      <c r="B64" s="19">
        <v>9.972E-3</v>
      </c>
      <c r="C64" s="20">
        <v>82920.283944285606</v>
      </c>
      <c r="D64" s="20">
        <v>826.88107149241603</v>
      </c>
      <c r="E64" s="20">
        <v>82506.843408539396</v>
      </c>
      <c r="F64" s="20">
        <v>1789981.6940896246</v>
      </c>
      <c r="G64" s="21">
        <v>21.586777190636717</v>
      </c>
      <c r="H64" s="19">
        <v>5.2649999999999997E-3</v>
      </c>
      <c r="I64" s="20">
        <v>88909.842049904095</v>
      </c>
      <c r="J64" s="20">
        <v>468.11031839274506</v>
      </c>
      <c r="K64" s="20">
        <v>88675.786890707721</v>
      </c>
      <c r="L64" s="20">
        <v>2270895.3616565727</v>
      </c>
      <c r="M64" s="21">
        <v>25.541552085785337</v>
      </c>
      <c r="N64" s="12">
        <v>51</v>
      </c>
    </row>
    <row r="65" spans="1:14" x14ac:dyDescent="0.15">
      <c r="A65" s="12">
        <v>52</v>
      </c>
      <c r="B65" s="19">
        <v>9.9340000000000001E-3</v>
      </c>
      <c r="C65" s="20">
        <v>82093.402872793187</v>
      </c>
      <c r="D65" s="20">
        <v>815.51586413832752</v>
      </c>
      <c r="E65" s="20">
        <v>81685.644940724014</v>
      </c>
      <c r="F65" s="20">
        <v>1707474.8506810851</v>
      </c>
      <c r="G65" s="21">
        <v>20.799172539197595</v>
      </c>
      <c r="H65" s="19">
        <v>5.947E-3</v>
      </c>
      <c r="I65" s="20">
        <v>88441.731731511347</v>
      </c>
      <c r="J65" s="20">
        <v>525.96297860729794</v>
      </c>
      <c r="K65" s="20">
        <v>88178.750242207694</v>
      </c>
      <c r="L65" s="20">
        <v>2182219.5747658648</v>
      </c>
      <c r="M65" s="21">
        <v>24.674093689058225</v>
      </c>
      <c r="N65" s="12">
        <v>52</v>
      </c>
    </row>
    <row r="66" spans="1:14" x14ac:dyDescent="0.15">
      <c r="A66" s="12">
        <v>53</v>
      </c>
      <c r="B66" s="19">
        <v>1.1957000000000001E-2</v>
      </c>
      <c r="C66" s="20">
        <v>81277.887008654856</v>
      </c>
      <c r="D66" s="20">
        <v>971.83969496248619</v>
      </c>
      <c r="E66" s="20">
        <v>80791.967161173612</v>
      </c>
      <c r="F66" s="20">
        <v>1625789.2057403612</v>
      </c>
      <c r="G66" s="21">
        <v>20.002847829536211</v>
      </c>
      <c r="H66" s="19">
        <v>6.6990000000000001E-3</v>
      </c>
      <c r="I66" s="20">
        <v>87915.768752904056</v>
      </c>
      <c r="J66" s="20">
        <v>588.94773487570433</v>
      </c>
      <c r="K66" s="20">
        <v>87621.294885466195</v>
      </c>
      <c r="L66" s="20">
        <v>2094040.8245236571</v>
      </c>
      <c r="M66" s="21">
        <v>23.818717099649842</v>
      </c>
      <c r="N66" s="12">
        <v>53</v>
      </c>
    </row>
    <row r="67" spans="1:14" x14ac:dyDescent="0.15">
      <c r="A67" s="12">
        <v>54</v>
      </c>
      <c r="B67" s="19">
        <v>1.4120000000000001E-2</v>
      </c>
      <c r="C67" s="20">
        <v>80306.047313692368</v>
      </c>
      <c r="D67" s="20">
        <v>1133.9213880693362</v>
      </c>
      <c r="E67" s="20">
        <v>79739.086619657697</v>
      </c>
      <c r="F67" s="20">
        <v>1544997.2385791875</v>
      </c>
      <c r="G67" s="21">
        <v>19.238865443645885</v>
      </c>
      <c r="H67" s="19">
        <v>6.9220000000000002E-3</v>
      </c>
      <c r="I67" s="20">
        <v>87326.821018028349</v>
      </c>
      <c r="J67" s="20">
        <v>604.47625508679221</v>
      </c>
      <c r="K67" s="20">
        <v>87024.582890484948</v>
      </c>
      <c r="L67" s="20">
        <v>2006419.529638191</v>
      </c>
      <c r="M67" s="21">
        <v>22.975982707809457</v>
      </c>
      <c r="N67" s="12">
        <v>54</v>
      </c>
    </row>
    <row r="68" spans="1:14" x14ac:dyDescent="0.15">
      <c r="A68" s="12">
        <v>55</v>
      </c>
      <c r="B68" s="19">
        <v>1.4345E-2</v>
      </c>
      <c r="C68" s="20">
        <v>79172.125925623026</v>
      </c>
      <c r="D68" s="20">
        <v>1135.7241464030624</v>
      </c>
      <c r="E68" s="20">
        <v>78604.263852421485</v>
      </c>
      <c r="F68" s="20">
        <v>1465258.1519595298</v>
      </c>
      <c r="G68" s="21">
        <v>18.507247782332421</v>
      </c>
      <c r="H68" s="19">
        <v>7.6569999999999997E-3</v>
      </c>
      <c r="I68" s="20">
        <v>86722.34476294156</v>
      </c>
      <c r="J68" s="20">
        <v>664.03299384984348</v>
      </c>
      <c r="K68" s="20">
        <v>86390.328266016644</v>
      </c>
      <c r="L68" s="20">
        <v>1919394.946747706</v>
      </c>
      <c r="M68" s="21">
        <v>22.132645882608877</v>
      </c>
      <c r="N68" s="12">
        <v>55</v>
      </c>
    </row>
    <row r="69" spans="1:14" x14ac:dyDescent="0.15">
      <c r="A69" s="12">
        <v>56</v>
      </c>
      <c r="B69" s="19">
        <v>1.7559999999999999E-2</v>
      </c>
      <c r="C69" s="20">
        <v>78036.401779219959</v>
      </c>
      <c r="D69" s="20">
        <v>1370.3192152431025</v>
      </c>
      <c r="E69" s="20">
        <v>77351.242171598409</v>
      </c>
      <c r="F69" s="20">
        <v>1386653.8881071084</v>
      </c>
      <c r="G69" s="21">
        <v>17.769321194872873</v>
      </c>
      <c r="H69" s="19">
        <v>7.9469999999999992E-3</v>
      </c>
      <c r="I69" s="20">
        <v>86058.311769091713</v>
      </c>
      <c r="J69" s="20">
        <v>683.90540362897173</v>
      </c>
      <c r="K69" s="20">
        <v>85716.359067277226</v>
      </c>
      <c r="L69" s="20">
        <v>1833004.6184816894</v>
      </c>
      <c r="M69" s="21">
        <v>21.299565152985284</v>
      </c>
      <c r="N69" s="12">
        <v>56</v>
      </c>
    </row>
    <row r="70" spans="1:14" x14ac:dyDescent="0.15">
      <c r="A70" s="12">
        <v>57</v>
      </c>
      <c r="B70" s="19">
        <v>1.8991000000000001E-2</v>
      </c>
      <c r="C70" s="20">
        <v>76666.082563976859</v>
      </c>
      <c r="D70" s="20">
        <v>1455.9655739724847</v>
      </c>
      <c r="E70" s="20">
        <v>75938.099776990624</v>
      </c>
      <c r="F70" s="20">
        <v>1309302.6459355101</v>
      </c>
      <c r="G70" s="21">
        <v>17.077990711771584</v>
      </c>
      <c r="H70" s="19">
        <v>9.325E-3</v>
      </c>
      <c r="I70" s="20">
        <v>85374.406365462739</v>
      </c>
      <c r="J70" s="20">
        <v>796.11633935794009</v>
      </c>
      <c r="K70" s="20">
        <v>84976.348195783765</v>
      </c>
      <c r="L70" s="20">
        <v>1747288.2594144121</v>
      </c>
      <c r="M70" s="21">
        <v>20.466183412564938</v>
      </c>
      <c r="N70" s="12">
        <v>57</v>
      </c>
    </row>
    <row r="71" spans="1:14" x14ac:dyDescent="0.15">
      <c r="A71" s="12">
        <v>58</v>
      </c>
      <c r="B71" s="19">
        <v>1.9550000000000001E-2</v>
      </c>
      <c r="C71" s="20">
        <v>75210.116990004375</v>
      </c>
      <c r="D71" s="20">
        <v>1470.3577871545856</v>
      </c>
      <c r="E71" s="20">
        <v>74474.938096427082</v>
      </c>
      <c r="F71" s="20">
        <v>1233364.5461585193</v>
      </c>
      <c r="G71" s="21">
        <v>16.398918064739039</v>
      </c>
      <c r="H71" s="19">
        <v>1.0489999999999999E-2</v>
      </c>
      <c r="I71" s="20">
        <v>84578.290026104805</v>
      </c>
      <c r="J71" s="20">
        <v>887.2262623738394</v>
      </c>
      <c r="K71" s="20">
        <v>84134.67689491788</v>
      </c>
      <c r="L71" s="20">
        <v>1662311.9112186283</v>
      </c>
      <c r="M71" s="21">
        <v>19.654120587039078</v>
      </c>
      <c r="N71" s="12">
        <v>58</v>
      </c>
    </row>
    <row r="72" spans="1:14" x14ac:dyDescent="0.15">
      <c r="A72" s="12">
        <v>59</v>
      </c>
      <c r="B72" s="19">
        <v>2.1686E-2</v>
      </c>
      <c r="C72" s="20">
        <v>73739.759202849789</v>
      </c>
      <c r="D72" s="20">
        <v>1599.1204180730006</v>
      </c>
      <c r="E72" s="20">
        <v>72940.19899381329</v>
      </c>
      <c r="F72" s="20">
        <v>1158889.6080620922</v>
      </c>
      <c r="G72" s="21">
        <v>15.715939685592371</v>
      </c>
      <c r="H72" s="19">
        <v>9.5160000000000002E-3</v>
      </c>
      <c r="I72" s="20">
        <v>83691.06376373097</v>
      </c>
      <c r="J72" s="20">
        <v>796.40416277566396</v>
      </c>
      <c r="K72" s="20">
        <v>83292.861682343137</v>
      </c>
      <c r="L72" s="20">
        <v>1578177.2343237104</v>
      </c>
      <c r="M72" s="21">
        <v>18.857177377731478</v>
      </c>
      <c r="N72" s="12">
        <v>59</v>
      </c>
    </row>
    <row r="73" spans="1:14" x14ac:dyDescent="0.15">
      <c r="A73" s="12">
        <v>60</v>
      </c>
      <c r="B73" s="19">
        <v>2.4660000000000001E-2</v>
      </c>
      <c r="C73" s="20">
        <v>72140.638784776791</v>
      </c>
      <c r="D73" s="20">
        <v>1778.9881524325958</v>
      </c>
      <c r="E73" s="20">
        <v>71251.144708560489</v>
      </c>
      <c r="F73" s="20">
        <v>1085949.409068279</v>
      </c>
      <c r="G73" s="21">
        <v>15.053226965567671</v>
      </c>
      <c r="H73" s="19">
        <v>1.1971000000000001E-2</v>
      </c>
      <c r="I73" s="20">
        <v>82894.659600955303</v>
      </c>
      <c r="J73" s="20">
        <v>992.33197008303603</v>
      </c>
      <c r="K73" s="20">
        <v>82398.493615913787</v>
      </c>
      <c r="L73" s="20">
        <v>1494884.3726413674</v>
      </c>
      <c r="M73" s="21">
        <v>18.033542568816337</v>
      </c>
      <c r="N73" s="12">
        <v>60</v>
      </c>
    </row>
    <row r="74" spans="1:14" x14ac:dyDescent="0.15">
      <c r="A74" s="12">
        <v>61</v>
      </c>
      <c r="B74" s="19">
        <v>2.6182E-2</v>
      </c>
      <c r="C74" s="20">
        <v>70361.650632344201</v>
      </c>
      <c r="D74" s="20">
        <v>1842.2087368560358</v>
      </c>
      <c r="E74" s="20">
        <v>69440.546263916185</v>
      </c>
      <c r="F74" s="20">
        <v>1014698.2643597185</v>
      </c>
      <c r="G74" s="21">
        <v>14.42118334690228</v>
      </c>
      <c r="H74" s="19">
        <v>1.3143E-2</v>
      </c>
      <c r="I74" s="20">
        <v>81902.327630872271</v>
      </c>
      <c r="J74" s="20">
        <v>1076.4422920525542</v>
      </c>
      <c r="K74" s="20">
        <v>81364.106484845994</v>
      </c>
      <c r="L74" s="20">
        <v>1412485.8790254535</v>
      </c>
      <c r="M74" s="21">
        <v>17.245979691705745</v>
      </c>
      <c r="N74" s="12">
        <v>61</v>
      </c>
    </row>
    <row r="75" spans="1:14" x14ac:dyDescent="0.15">
      <c r="A75" s="12">
        <v>62</v>
      </c>
      <c r="B75" s="19">
        <v>2.8837000000000002E-2</v>
      </c>
      <c r="C75" s="20">
        <v>68519.441895488169</v>
      </c>
      <c r="D75" s="20">
        <v>1975.8951459401924</v>
      </c>
      <c r="E75" s="20">
        <v>67531.494322518076</v>
      </c>
      <c r="F75" s="20">
        <v>945257.71809580235</v>
      </c>
      <c r="G75" s="21">
        <v>13.795467270991375</v>
      </c>
      <c r="H75" s="19">
        <v>1.4933999999999999E-2</v>
      </c>
      <c r="I75" s="20">
        <v>80825.885338819717</v>
      </c>
      <c r="J75" s="20">
        <v>1207.0537716499337</v>
      </c>
      <c r="K75" s="20">
        <v>80222.358452994755</v>
      </c>
      <c r="L75" s="20">
        <v>1331121.7725406075</v>
      </c>
      <c r="M75" s="21">
        <v>16.469003302105314</v>
      </c>
      <c r="N75" s="12">
        <v>62</v>
      </c>
    </row>
    <row r="76" spans="1:14" x14ac:dyDescent="0.15">
      <c r="A76" s="12">
        <v>63</v>
      </c>
      <c r="B76" s="19">
        <v>3.0013999999999999E-2</v>
      </c>
      <c r="C76" s="20">
        <v>66543.546749547982</v>
      </c>
      <c r="D76" s="20">
        <v>1997.2380121409331</v>
      </c>
      <c r="E76" s="20">
        <v>65544.927743477514</v>
      </c>
      <c r="F76" s="20">
        <v>877726.22377328423</v>
      </c>
      <c r="G76" s="21">
        <v>13.190253099625268</v>
      </c>
      <c r="H76" s="19">
        <v>1.6444E-2</v>
      </c>
      <c r="I76" s="20">
        <v>79618.831567169778</v>
      </c>
      <c r="J76" s="20">
        <v>1309.2520662905399</v>
      </c>
      <c r="K76" s="20">
        <v>78964.205534024513</v>
      </c>
      <c r="L76" s="20">
        <v>1250899.4140876126</v>
      </c>
      <c r="M76" s="21">
        <v>15.711099867526963</v>
      </c>
      <c r="N76" s="12">
        <v>63</v>
      </c>
    </row>
    <row r="77" spans="1:14" x14ac:dyDescent="0.15">
      <c r="A77" s="12">
        <v>64</v>
      </c>
      <c r="B77" s="19">
        <v>3.3526E-2</v>
      </c>
      <c r="C77" s="20">
        <v>64546.308737407053</v>
      </c>
      <c r="D77" s="20">
        <v>2163.9795467303088</v>
      </c>
      <c r="E77" s="20">
        <v>63464.3189640419</v>
      </c>
      <c r="F77" s="20">
        <v>812181.29602980672</v>
      </c>
      <c r="G77" s="21">
        <v>12.58292397995978</v>
      </c>
      <c r="H77" s="19">
        <v>1.7516E-2</v>
      </c>
      <c r="I77" s="20">
        <v>78309.579500879234</v>
      </c>
      <c r="J77" s="20">
        <v>1371.6705945374006</v>
      </c>
      <c r="K77" s="20">
        <v>77623.744203610535</v>
      </c>
      <c r="L77" s="20">
        <v>1171935.208553588</v>
      </c>
      <c r="M77" s="21">
        <v>14.965413120886824</v>
      </c>
      <c r="N77" s="12">
        <v>64</v>
      </c>
    </row>
    <row r="78" spans="1:14" x14ac:dyDescent="0.15">
      <c r="A78" s="12">
        <v>65</v>
      </c>
      <c r="B78" s="19">
        <v>3.5402999999999997E-2</v>
      </c>
      <c r="C78" s="20">
        <v>62382.329190676741</v>
      </c>
      <c r="D78" s="20">
        <v>2208.5216003375285</v>
      </c>
      <c r="E78" s="20">
        <v>61278.068390507979</v>
      </c>
      <c r="F78" s="20">
        <v>748716.97706576483</v>
      </c>
      <c r="G78" s="21">
        <v>12.002068322541302</v>
      </c>
      <c r="H78" s="19">
        <v>1.9571000000000002E-2</v>
      </c>
      <c r="I78" s="20">
        <v>76937.908906341836</v>
      </c>
      <c r="J78" s="20">
        <v>1505.7518152060161</v>
      </c>
      <c r="K78" s="20">
        <v>76185.032998738825</v>
      </c>
      <c r="L78" s="20">
        <v>1094311.4643499774</v>
      </c>
      <c r="M78" s="21">
        <v>14.223306558566678</v>
      </c>
      <c r="N78" s="12">
        <v>65</v>
      </c>
    </row>
    <row r="79" spans="1:14" x14ac:dyDescent="0.15">
      <c r="A79" s="12">
        <v>66</v>
      </c>
      <c r="B79" s="19">
        <v>3.9118E-2</v>
      </c>
      <c r="C79" s="20">
        <v>60173.807590339209</v>
      </c>
      <c r="D79" s="20">
        <v>2353.8790053188891</v>
      </c>
      <c r="E79" s="20">
        <v>58996.868087679766</v>
      </c>
      <c r="F79" s="20">
        <v>687438.90867525688</v>
      </c>
      <c r="G79" s="21">
        <v>11.424221537638312</v>
      </c>
      <c r="H79" s="19">
        <v>2.1779E-2</v>
      </c>
      <c r="I79" s="20">
        <v>75432.157091135814</v>
      </c>
      <c r="J79" s="20">
        <v>1642.8369492878469</v>
      </c>
      <c r="K79" s="20">
        <v>74610.738616491901</v>
      </c>
      <c r="L79" s="20">
        <v>1018126.4313512385</v>
      </c>
      <c r="M79" s="21">
        <v>13.497246673208032</v>
      </c>
      <c r="N79" s="12">
        <v>66</v>
      </c>
    </row>
    <row r="80" spans="1:14" x14ac:dyDescent="0.15">
      <c r="A80" s="12">
        <v>67</v>
      </c>
      <c r="B80" s="19">
        <v>4.2356999999999999E-2</v>
      </c>
      <c r="C80" s="20">
        <v>57819.928585020323</v>
      </c>
      <c r="D80" s="20">
        <v>2449.078715075706</v>
      </c>
      <c r="E80" s="20">
        <v>56595.389227482476</v>
      </c>
      <c r="F80" s="20">
        <v>628442.04058757715</v>
      </c>
      <c r="G80" s="21">
        <v>10.86895221019679</v>
      </c>
      <c r="H80" s="19">
        <v>2.5596000000000001E-2</v>
      </c>
      <c r="I80" s="20">
        <v>73789.320141847973</v>
      </c>
      <c r="J80" s="20">
        <v>1888.7114383507408</v>
      </c>
      <c r="K80" s="20">
        <v>72844.964422672609</v>
      </c>
      <c r="L80" s="20">
        <v>943515.69273474661</v>
      </c>
      <c r="M80" s="21">
        <v>12.78661588046876</v>
      </c>
      <c r="N80" s="12">
        <v>67</v>
      </c>
    </row>
    <row r="81" spans="1:14" x14ac:dyDescent="0.15">
      <c r="A81" s="12">
        <v>68</v>
      </c>
      <c r="B81" s="19">
        <v>4.7279000000000002E-2</v>
      </c>
      <c r="C81" s="20">
        <v>55370.849869944621</v>
      </c>
      <c r="D81" s="20">
        <v>2617.878411001112</v>
      </c>
      <c r="E81" s="20">
        <v>54061.910664444062</v>
      </c>
      <c r="F81" s="20">
        <v>571846.65136009466</v>
      </c>
      <c r="G81" s="21">
        <v>10.327575840053953</v>
      </c>
      <c r="H81" s="19">
        <v>2.877E-2</v>
      </c>
      <c r="I81" s="20">
        <v>71900.60870349723</v>
      </c>
      <c r="J81" s="20">
        <v>2068.5805123996151</v>
      </c>
      <c r="K81" s="20">
        <v>70866.318447297424</v>
      </c>
      <c r="L81" s="20">
        <v>870670.72831207397</v>
      </c>
      <c r="M81" s="21">
        <v>12.109365191921174</v>
      </c>
      <c r="N81" s="12">
        <v>68</v>
      </c>
    </row>
    <row r="82" spans="1:14" x14ac:dyDescent="0.15">
      <c r="A82" s="12">
        <v>69</v>
      </c>
      <c r="B82" s="19">
        <v>5.0108E-2</v>
      </c>
      <c r="C82" s="20">
        <v>52752.97145894351</v>
      </c>
      <c r="D82" s="20">
        <v>2643.3458938647414</v>
      </c>
      <c r="E82" s="20">
        <v>51431.298512011141</v>
      </c>
      <c r="F82" s="20">
        <v>517784.74069565063</v>
      </c>
      <c r="G82" s="21">
        <v>9.8152715643446022</v>
      </c>
      <c r="H82" s="19">
        <v>3.3875000000000002E-2</v>
      </c>
      <c r="I82" s="20">
        <v>69832.028191097619</v>
      </c>
      <c r="J82" s="20">
        <v>2365.559954973432</v>
      </c>
      <c r="K82" s="20">
        <v>68649.248213610903</v>
      </c>
      <c r="L82" s="20">
        <v>799804.40986477653</v>
      </c>
      <c r="M82" s="21">
        <v>11.453260496402677</v>
      </c>
      <c r="N82" s="12">
        <v>69</v>
      </c>
    </row>
    <row r="83" spans="1:14" x14ac:dyDescent="0.15">
      <c r="A83" s="12">
        <v>70</v>
      </c>
      <c r="B83" s="19">
        <v>5.4790999999999999E-2</v>
      </c>
      <c r="C83" s="20">
        <v>50109.625565078772</v>
      </c>
      <c r="D83" s="20">
        <v>2745.556494336231</v>
      </c>
      <c r="E83" s="20">
        <v>48736.847317910651</v>
      </c>
      <c r="F83" s="20">
        <v>466353.4421836395</v>
      </c>
      <c r="G83" s="21">
        <v>9.3066638779404425</v>
      </c>
      <c r="H83" s="19">
        <v>3.5277000000000003E-2</v>
      </c>
      <c r="I83" s="20">
        <v>67466.468236124187</v>
      </c>
      <c r="J83" s="20">
        <v>2380.014599965753</v>
      </c>
      <c r="K83" s="20">
        <v>66276.460936141317</v>
      </c>
      <c r="L83" s="20">
        <v>731155.16165116557</v>
      </c>
      <c r="M83" s="21">
        <v>10.837311938313031</v>
      </c>
      <c r="N83" s="12">
        <v>70</v>
      </c>
    </row>
    <row r="84" spans="1:14" x14ac:dyDescent="0.15">
      <c r="A84" s="12">
        <v>71</v>
      </c>
      <c r="B84" s="19">
        <v>6.1969000000000003E-2</v>
      </c>
      <c r="C84" s="20">
        <v>47364.069070742538</v>
      </c>
      <c r="D84" s="20">
        <v>2935.1039962448444</v>
      </c>
      <c r="E84" s="20">
        <v>45896.517072620118</v>
      </c>
      <c r="F84" s="20">
        <v>417616.59486572887</v>
      </c>
      <c r="G84" s="21">
        <v>8.8171604141945785</v>
      </c>
      <c r="H84" s="19">
        <v>3.9954999999999997E-2</v>
      </c>
      <c r="I84" s="20">
        <v>65086.453636158432</v>
      </c>
      <c r="J84" s="20">
        <v>2600.5292550327099</v>
      </c>
      <c r="K84" s="20">
        <v>63786.189008642075</v>
      </c>
      <c r="L84" s="20">
        <v>664878.70071502426</v>
      </c>
      <c r="M84" s="21">
        <v>10.215316145995308</v>
      </c>
      <c r="N84" s="12">
        <v>71</v>
      </c>
    </row>
    <row r="85" spans="1:14" x14ac:dyDescent="0.15">
      <c r="A85" s="12">
        <v>72</v>
      </c>
      <c r="B85" s="19">
        <v>6.1214999999999999E-2</v>
      </c>
      <c r="C85" s="20">
        <v>44428.965074497697</v>
      </c>
      <c r="D85" s="20">
        <v>2719.7190970353763</v>
      </c>
      <c r="E85" s="20">
        <v>43069.105525980005</v>
      </c>
      <c r="F85" s="20">
        <v>371720.07779310877</v>
      </c>
      <c r="G85" s="21">
        <v>8.366615723994812</v>
      </c>
      <c r="H85" s="19">
        <v>4.6356000000000001E-2</v>
      </c>
      <c r="I85" s="20">
        <v>62485.924381125726</v>
      </c>
      <c r="J85" s="20">
        <v>2896.5975106114643</v>
      </c>
      <c r="K85" s="20">
        <v>61037.625625819994</v>
      </c>
      <c r="L85" s="20">
        <v>601092.51170638215</v>
      </c>
      <c r="M85" s="21">
        <v>9.619646626976138</v>
      </c>
      <c r="N85" s="12">
        <v>72</v>
      </c>
    </row>
    <row r="86" spans="1:14" x14ac:dyDescent="0.15">
      <c r="A86" s="12">
        <v>73</v>
      </c>
      <c r="B86" s="19">
        <v>7.0179000000000005E-2</v>
      </c>
      <c r="C86" s="20">
        <v>41709.24597746232</v>
      </c>
      <c r="D86" s="20">
        <v>2927.1131734523283</v>
      </c>
      <c r="E86" s="20">
        <v>40245.689390736152</v>
      </c>
      <c r="F86" s="20">
        <v>328650.97226712876</v>
      </c>
      <c r="G86" s="21">
        <v>7.8795711733728302</v>
      </c>
      <c r="H86" s="19">
        <v>5.0816E-2</v>
      </c>
      <c r="I86" s="20">
        <v>59589.326870514262</v>
      </c>
      <c r="J86" s="20">
        <v>3028.0912342520528</v>
      </c>
      <c r="K86" s="20">
        <v>58075.281253388239</v>
      </c>
      <c r="L86" s="20">
        <v>540054.88608056214</v>
      </c>
      <c r="M86" s="21">
        <v>9.0629465785724417</v>
      </c>
      <c r="N86" s="12">
        <v>73</v>
      </c>
    </row>
    <row r="87" spans="1:14" x14ac:dyDescent="0.15">
      <c r="A87" s="12">
        <v>74</v>
      </c>
      <c r="B87" s="19">
        <v>7.9830999999999999E-2</v>
      </c>
      <c r="C87" s="20">
        <v>38782.132804009991</v>
      </c>
      <c r="D87" s="20">
        <v>3096.0164438769216</v>
      </c>
      <c r="E87" s="20">
        <v>37234.124582071527</v>
      </c>
      <c r="F87" s="20">
        <v>288405.28287639259</v>
      </c>
      <c r="G87" s="21">
        <v>7.4365503396598163</v>
      </c>
      <c r="H87" s="19">
        <v>5.8923999999999997E-2</v>
      </c>
      <c r="I87" s="20">
        <v>56561.235636262209</v>
      </c>
      <c r="J87" s="20">
        <v>3332.8142486311144</v>
      </c>
      <c r="K87" s="20">
        <v>54894.828511946653</v>
      </c>
      <c r="L87" s="20">
        <v>481979.60482717387</v>
      </c>
      <c r="M87" s="21">
        <v>8.5213768653627131</v>
      </c>
      <c r="N87" s="12">
        <v>74</v>
      </c>
    </row>
    <row r="88" spans="1:14" x14ac:dyDescent="0.15">
      <c r="A88" s="12">
        <v>75</v>
      </c>
      <c r="B88" s="19">
        <v>8.7024000000000004E-2</v>
      </c>
      <c r="C88" s="20">
        <v>35686.11636013307</v>
      </c>
      <c r="D88" s="20">
        <v>3105.5485901242205</v>
      </c>
      <c r="E88" s="20">
        <v>34133.34206507096</v>
      </c>
      <c r="F88" s="20">
        <v>251171.1582943211</v>
      </c>
      <c r="G88" s="21">
        <v>7.038343869071678</v>
      </c>
      <c r="H88" s="19">
        <v>6.1445E-2</v>
      </c>
      <c r="I88" s="20">
        <v>53228.421387631097</v>
      </c>
      <c r="J88" s="20">
        <v>3270.6203521629927</v>
      </c>
      <c r="K88" s="20">
        <v>51593.1112115496</v>
      </c>
      <c r="L88" s="20">
        <v>427084.77631522721</v>
      </c>
      <c r="M88" s="21">
        <v>8.0236228161835097</v>
      </c>
      <c r="N88" s="12">
        <v>75</v>
      </c>
    </row>
    <row r="89" spans="1:14" x14ac:dyDescent="0.15">
      <c r="A89" s="12">
        <v>76</v>
      </c>
      <c r="B89" s="19">
        <v>8.7793999999999997E-2</v>
      </c>
      <c r="C89" s="20">
        <v>32580.567770008849</v>
      </c>
      <c r="D89" s="20">
        <v>2860.378366800157</v>
      </c>
      <c r="E89" s="20">
        <v>31150.378586608771</v>
      </c>
      <c r="F89" s="20">
        <v>217037.81622925014</v>
      </c>
      <c r="G89" s="21">
        <v>6.661572559488615</v>
      </c>
      <c r="H89" s="19">
        <v>6.9640999999999995E-2</v>
      </c>
      <c r="I89" s="20">
        <v>49957.801035468103</v>
      </c>
      <c r="J89" s="20">
        <v>3479.1112219110337</v>
      </c>
      <c r="K89" s="20">
        <v>48218.245424512585</v>
      </c>
      <c r="L89" s="20">
        <v>375491.6651036776</v>
      </c>
      <c r="M89" s="21">
        <v>7.5161767996372193</v>
      </c>
      <c r="N89" s="12">
        <v>76</v>
      </c>
    </row>
    <row r="90" spans="1:14" x14ac:dyDescent="0.15">
      <c r="A90" s="12">
        <v>77</v>
      </c>
      <c r="B90" s="19">
        <v>9.3398999999999996E-2</v>
      </c>
      <c r="C90" s="20">
        <v>29720.189403208693</v>
      </c>
      <c r="D90" s="20">
        <v>2775.8359700702886</v>
      </c>
      <c r="E90" s="20">
        <v>28332.27141817355</v>
      </c>
      <c r="F90" s="20">
        <v>185887.43764264137</v>
      </c>
      <c r="G90" s="21">
        <v>6.2545845559978943</v>
      </c>
      <c r="H90" s="19">
        <v>7.8539999999999999E-2</v>
      </c>
      <c r="I90" s="20">
        <v>46478.689813557066</v>
      </c>
      <c r="J90" s="20">
        <v>3650.4362979567718</v>
      </c>
      <c r="K90" s="20">
        <v>44653.471664578683</v>
      </c>
      <c r="L90" s="20">
        <v>327273.419679165</v>
      </c>
      <c r="M90" s="21">
        <v>7.0413649995724441</v>
      </c>
      <c r="N90" s="12">
        <v>77</v>
      </c>
    </row>
    <row r="91" spans="1:14" x14ac:dyDescent="0.15">
      <c r="A91" s="12">
        <v>78</v>
      </c>
      <c r="B91" s="19">
        <v>0.111799</v>
      </c>
      <c r="C91" s="20">
        <v>26944.353433138403</v>
      </c>
      <c r="D91" s="20">
        <v>3012.3517694714401</v>
      </c>
      <c r="E91" s="20">
        <v>25438.177548402684</v>
      </c>
      <c r="F91" s="20">
        <v>157555.16622446783</v>
      </c>
      <c r="G91" s="21">
        <v>5.8474279820978525</v>
      </c>
      <c r="H91" s="19">
        <v>8.7256E-2</v>
      </c>
      <c r="I91" s="20">
        <v>42828.253515600292</v>
      </c>
      <c r="J91" s="20">
        <v>3737.0220887572191</v>
      </c>
      <c r="K91" s="20">
        <v>40959.742471221682</v>
      </c>
      <c r="L91" s="20">
        <v>282619.94801458635</v>
      </c>
      <c r="M91" s="21">
        <v>6.5989136799996144</v>
      </c>
      <c r="N91" s="12">
        <v>78</v>
      </c>
    </row>
    <row r="92" spans="1:14" x14ac:dyDescent="0.15">
      <c r="A92" s="12">
        <v>79</v>
      </c>
      <c r="B92" s="19">
        <v>0.116012</v>
      </c>
      <c r="C92" s="20">
        <v>23932.001663666964</v>
      </c>
      <c r="D92" s="20">
        <v>2776.3993770053321</v>
      </c>
      <c r="E92" s="20">
        <v>22543.801975164301</v>
      </c>
      <c r="F92" s="20">
        <v>132116.98867606514</v>
      </c>
      <c r="G92" s="21">
        <v>5.5205156063749667</v>
      </c>
      <c r="H92" s="19">
        <v>9.7832000000000002E-2</v>
      </c>
      <c r="I92" s="20">
        <v>39091.231426843071</v>
      </c>
      <c r="J92" s="20">
        <v>3824.3733529509113</v>
      </c>
      <c r="K92" s="20">
        <v>37179.044750367611</v>
      </c>
      <c r="L92" s="20">
        <v>241660.20554336469</v>
      </c>
      <c r="M92" s="21">
        <v>6.1819542829091345</v>
      </c>
      <c r="N92" s="12">
        <v>79</v>
      </c>
    </row>
    <row r="93" spans="1:14" x14ac:dyDescent="0.15">
      <c r="A93" s="12">
        <v>80</v>
      </c>
      <c r="B93" s="19">
        <v>0.12559500000000001</v>
      </c>
      <c r="C93" s="20">
        <v>21155.602286661633</v>
      </c>
      <c r="D93" s="20">
        <v>2657.0378691932679</v>
      </c>
      <c r="E93" s="20">
        <v>19827.083352064998</v>
      </c>
      <c r="F93" s="20">
        <v>109573.18670090084</v>
      </c>
      <c r="G93" s="21">
        <v>5.1793933926421696</v>
      </c>
      <c r="H93" s="19">
        <v>9.7405000000000005E-2</v>
      </c>
      <c r="I93" s="20">
        <v>35266.858073892159</v>
      </c>
      <c r="J93" s="20">
        <v>3435.1683106874661</v>
      </c>
      <c r="K93" s="20">
        <v>33549.273918548424</v>
      </c>
      <c r="L93" s="20">
        <v>204481.16079299708</v>
      </c>
      <c r="M93" s="21">
        <v>5.7981110867478503</v>
      </c>
      <c r="N93" s="12">
        <v>80</v>
      </c>
    </row>
    <row r="94" spans="1:14" x14ac:dyDescent="0.15">
      <c r="A94" s="12">
        <v>81</v>
      </c>
      <c r="B94" s="19">
        <v>0.140788</v>
      </c>
      <c r="C94" s="20">
        <v>18498.564417468366</v>
      </c>
      <c r="D94" s="20">
        <v>2604.3758872065364</v>
      </c>
      <c r="E94" s="20">
        <v>17196.376473865097</v>
      </c>
      <c r="F94" s="20">
        <v>89746.103348835837</v>
      </c>
      <c r="G94" s="21">
        <v>4.8515171947120264</v>
      </c>
      <c r="H94" s="19">
        <v>0.112388</v>
      </c>
      <c r="I94" s="20">
        <v>31831.689763204693</v>
      </c>
      <c r="J94" s="20">
        <v>3577.4999491070489</v>
      </c>
      <c r="K94" s="20">
        <v>30042.939788651169</v>
      </c>
      <c r="L94" s="20">
        <v>170931.88687444865</v>
      </c>
      <c r="M94" s="21">
        <v>5.3698653180527822</v>
      </c>
      <c r="N94" s="12">
        <v>81</v>
      </c>
    </row>
    <row r="95" spans="1:14" x14ac:dyDescent="0.15">
      <c r="A95" s="12">
        <v>82</v>
      </c>
      <c r="B95" s="19">
        <v>0.14235200000000001</v>
      </c>
      <c r="C95" s="20">
        <v>15894.188530261828</v>
      </c>
      <c r="D95" s="20">
        <v>2262.5695256598319</v>
      </c>
      <c r="E95" s="20">
        <v>14762.903767431912</v>
      </c>
      <c r="F95" s="20">
        <v>72549.726874970744</v>
      </c>
      <c r="G95" s="21">
        <v>4.5645442506762324</v>
      </c>
      <c r="H95" s="19">
        <v>0.13150400000000001</v>
      </c>
      <c r="I95" s="20">
        <v>28254.189814097645</v>
      </c>
      <c r="J95" s="20">
        <v>3715.5389773130969</v>
      </c>
      <c r="K95" s="20">
        <v>26396.420325441097</v>
      </c>
      <c r="L95" s="20">
        <v>140888.9470857975</v>
      </c>
      <c r="M95" s="21">
        <v>4.9864798110579649</v>
      </c>
      <c r="N95" s="12">
        <v>82</v>
      </c>
    </row>
    <row r="96" spans="1:14" x14ac:dyDescent="0.15">
      <c r="A96" s="12">
        <v>83</v>
      </c>
      <c r="B96" s="19">
        <v>0.168993</v>
      </c>
      <c r="C96" s="20">
        <v>13631.619004601996</v>
      </c>
      <c r="D96" s="20">
        <v>2303.6481904447051</v>
      </c>
      <c r="E96" s="20">
        <v>12479.794909379645</v>
      </c>
      <c r="F96" s="20">
        <v>57786.823107538832</v>
      </c>
      <c r="G96" s="21">
        <v>4.2391753384561408</v>
      </c>
      <c r="H96" s="19">
        <v>0.144344</v>
      </c>
      <c r="I96" s="20">
        <v>24538.650836784549</v>
      </c>
      <c r="J96" s="20">
        <v>3542.0070163848291</v>
      </c>
      <c r="K96" s="20">
        <v>22767.647328592135</v>
      </c>
      <c r="L96" s="20">
        <v>114492.52676035638</v>
      </c>
      <c r="M96" s="21">
        <v>4.6658036548907127</v>
      </c>
      <c r="N96" s="12">
        <v>83</v>
      </c>
    </row>
    <row r="97" spans="1:14" x14ac:dyDescent="0.15">
      <c r="A97" s="12">
        <v>84</v>
      </c>
      <c r="B97" s="19">
        <v>0.17507300000000001</v>
      </c>
      <c r="C97" s="20">
        <v>11327.970814157292</v>
      </c>
      <c r="D97" s="20">
        <v>1983.2218343469597</v>
      </c>
      <c r="E97" s="20">
        <v>10336.359896983813</v>
      </c>
      <c r="F97" s="20">
        <v>45307.028198159183</v>
      </c>
      <c r="G97" s="21">
        <v>3.9995714096946724</v>
      </c>
      <c r="H97" s="19">
        <v>0.15620300000000001</v>
      </c>
      <c r="I97" s="20">
        <v>20996.64382039972</v>
      </c>
      <c r="J97" s="20">
        <v>3279.7387546778978</v>
      </c>
      <c r="K97" s="20">
        <v>19356.774443060771</v>
      </c>
      <c r="L97" s="20">
        <v>91724.879431764246</v>
      </c>
      <c r="M97" s="21">
        <v>4.3685495747014125</v>
      </c>
      <c r="N97" s="12">
        <v>84</v>
      </c>
    </row>
    <row r="98" spans="1:14" x14ac:dyDescent="0.15">
      <c r="A98" s="12">
        <v>85</v>
      </c>
      <c r="B98" s="19">
        <v>0.190777</v>
      </c>
      <c r="C98" s="20">
        <v>9344.7489798103325</v>
      </c>
      <c r="D98" s="20">
        <v>1782.7631761212758</v>
      </c>
      <c r="E98" s="20">
        <v>8453.3673917496944</v>
      </c>
      <c r="F98" s="20">
        <v>34970.66830117537</v>
      </c>
      <c r="G98" s="21">
        <v>3.7422801165371871</v>
      </c>
      <c r="H98" s="19">
        <v>0.16735800000000001</v>
      </c>
      <c r="I98" s="20">
        <v>17716.905065721821</v>
      </c>
      <c r="J98" s="20">
        <v>2965.0657979890725</v>
      </c>
      <c r="K98" s="20">
        <v>16234.372166727284</v>
      </c>
      <c r="L98" s="20">
        <v>72368.104988703475</v>
      </c>
      <c r="M98" s="21">
        <v>4.0846922597513542</v>
      </c>
      <c r="N98" s="12">
        <v>85</v>
      </c>
    </row>
    <row r="99" spans="1:14" x14ac:dyDescent="0.15">
      <c r="A99" s="12">
        <v>86</v>
      </c>
      <c r="B99" s="19">
        <v>0.205292</v>
      </c>
      <c r="C99" s="20">
        <v>7561.9858036890564</v>
      </c>
      <c r="D99" s="20">
        <v>1552.4151896109338</v>
      </c>
      <c r="E99" s="20">
        <v>6785.7782088835893</v>
      </c>
      <c r="F99" s="20">
        <v>26517.300909425678</v>
      </c>
      <c r="G99" s="21">
        <v>3.5066583828403139</v>
      </c>
      <c r="H99" s="19">
        <v>0.19797899999999999</v>
      </c>
      <c r="I99" s="20">
        <v>14751.839267732748</v>
      </c>
      <c r="J99" s="20">
        <v>2920.5543863864618</v>
      </c>
      <c r="K99" s="20">
        <v>13291.562074539517</v>
      </c>
      <c r="L99" s="20">
        <v>56133.732821976184</v>
      </c>
      <c r="M99" s="21">
        <v>3.8052023075359562</v>
      </c>
      <c r="N99" s="12">
        <v>86</v>
      </c>
    </row>
    <row r="100" spans="1:14" x14ac:dyDescent="0.15">
      <c r="A100" s="12">
        <v>87</v>
      </c>
      <c r="B100" s="19">
        <v>0.221665</v>
      </c>
      <c r="C100" s="20">
        <v>6009.5706140781222</v>
      </c>
      <c r="D100" s="20">
        <v>1332.111470169627</v>
      </c>
      <c r="E100" s="20">
        <v>5343.5148789933082</v>
      </c>
      <c r="F100" s="20">
        <v>19731.522700542089</v>
      </c>
      <c r="G100" s="21">
        <v>3.2833498377269565</v>
      </c>
      <c r="H100" s="19">
        <v>0.20893800000000001</v>
      </c>
      <c r="I100" s="20">
        <v>11831.284881346286</v>
      </c>
      <c r="J100" s="20">
        <v>2472.0050005387307</v>
      </c>
      <c r="K100" s="20">
        <v>10595.282381076921</v>
      </c>
      <c r="L100" s="20">
        <v>42842.17074743667</v>
      </c>
      <c r="M100" s="21">
        <v>3.6210919758160403</v>
      </c>
      <c r="N100" s="12">
        <v>87</v>
      </c>
    </row>
    <row r="101" spans="1:14" x14ac:dyDescent="0.15">
      <c r="A101" s="12">
        <v>88</v>
      </c>
      <c r="B101" s="19">
        <v>0.25326300000000002</v>
      </c>
      <c r="C101" s="20">
        <v>4677.4591439084952</v>
      </c>
      <c r="D101" s="20">
        <v>1184.6273351636974</v>
      </c>
      <c r="E101" s="20">
        <v>4085.1454763266465</v>
      </c>
      <c r="F101" s="20">
        <v>14388.007821548783</v>
      </c>
      <c r="G101" s="21">
        <v>3.0760306779560946</v>
      </c>
      <c r="H101" s="19">
        <v>0.203789</v>
      </c>
      <c r="I101" s="20">
        <v>9359.2798808075549</v>
      </c>
      <c r="J101" s="20">
        <v>1907.3182876298908</v>
      </c>
      <c r="K101" s="20">
        <v>8405.6207369926087</v>
      </c>
      <c r="L101" s="20">
        <v>32246.888366359748</v>
      </c>
      <c r="M101" s="21">
        <v>3.4454454591625443</v>
      </c>
      <c r="N101" s="12">
        <v>88</v>
      </c>
    </row>
    <row r="102" spans="1:14" x14ac:dyDescent="0.15">
      <c r="A102" s="12">
        <v>89</v>
      </c>
      <c r="B102" s="19">
        <v>0.24268600000000001</v>
      </c>
      <c r="C102" s="20">
        <v>3492.8318087447979</v>
      </c>
      <c r="D102" s="20">
        <v>847.6613803370401</v>
      </c>
      <c r="E102" s="20">
        <v>3069.0011185762778</v>
      </c>
      <c r="F102" s="20">
        <v>10302.862345222136</v>
      </c>
      <c r="G102" s="21">
        <v>2.9497161356087815</v>
      </c>
      <c r="H102" s="19">
        <v>0.231681</v>
      </c>
      <c r="I102" s="20">
        <v>7451.9615931776643</v>
      </c>
      <c r="J102" s="20">
        <v>1726.4779138689944</v>
      </c>
      <c r="K102" s="20">
        <v>6588.7226362431666</v>
      </c>
      <c r="L102" s="20">
        <v>23841.267629367139</v>
      </c>
      <c r="M102" s="21">
        <v>3.1993277650805432</v>
      </c>
      <c r="N102" s="12">
        <v>89</v>
      </c>
    </row>
    <row r="103" spans="1:14" x14ac:dyDescent="0.15">
      <c r="A103" s="12">
        <v>90</v>
      </c>
      <c r="B103" s="19">
        <v>0.26658100000000001</v>
      </c>
      <c r="C103" s="20">
        <v>2645.1704284077578</v>
      </c>
      <c r="D103" s="20">
        <v>705.15217797536855</v>
      </c>
      <c r="E103" s="20">
        <v>2292.5943394200735</v>
      </c>
      <c r="F103" s="20">
        <v>7233.8612266458586</v>
      </c>
      <c r="G103" s="21">
        <v>2.7347429673936858</v>
      </c>
      <c r="H103" s="19">
        <v>0.24691399999999999</v>
      </c>
      <c r="I103" s="20">
        <v>5725.4836793086697</v>
      </c>
      <c r="J103" s="20">
        <v>1413.7020771928208</v>
      </c>
      <c r="K103" s="20">
        <v>5018.6326407122597</v>
      </c>
      <c r="L103" s="20">
        <v>17252.544993123975</v>
      </c>
      <c r="M103" s="21">
        <v>3.0132903977131158</v>
      </c>
      <c r="N103" s="12">
        <v>90</v>
      </c>
    </row>
    <row r="104" spans="1:14" x14ac:dyDescent="0.15">
      <c r="A104" s="12">
        <v>91</v>
      </c>
      <c r="B104" s="19">
        <v>0.29126200000000002</v>
      </c>
      <c r="C104" s="20">
        <v>1940.0182504323893</v>
      </c>
      <c r="D104" s="20">
        <v>565.05359565743856</v>
      </c>
      <c r="E104" s="20">
        <v>1657.49145260367</v>
      </c>
      <c r="F104" s="20">
        <v>4941.2668872257855</v>
      </c>
      <c r="G104" s="21">
        <v>2.5470208262857739</v>
      </c>
      <c r="H104" s="19">
        <v>0.25313799999999997</v>
      </c>
      <c r="I104" s="20">
        <v>4311.7816021158487</v>
      </c>
      <c r="J104" s="20">
        <v>1091.4757711964016</v>
      </c>
      <c r="K104" s="20">
        <v>3766.0437165176481</v>
      </c>
      <c r="L104" s="20">
        <v>12233.912352411715</v>
      </c>
      <c r="M104" s="21">
        <v>2.8373218964542106</v>
      </c>
      <c r="N104" s="12">
        <v>91</v>
      </c>
    </row>
    <row r="105" spans="1:14" x14ac:dyDescent="0.15">
      <c r="A105" s="12">
        <v>92</v>
      </c>
      <c r="B105" s="19">
        <v>0.31149900000000003</v>
      </c>
      <c r="C105" s="20">
        <v>1374.9646547749508</v>
      </c>
      <c r="D105" s="20">
        <v>428.30011499774241</v>
      </c>
      <c r="E105" s="20">
        <v>1160.8145972760794</v>
      </c>
      <c r="F105" s="20">
        <v>3283.7754346221154</v>
      </c>
      <c r="G105" s="21">
        <v>2.3882617078324766</v>
      </c>
      <c r="H105" s="19">
        <v>0.275148</v>
      </c>
      <c r="I105" s="20">
        <v>3220.3058309194471</v>
      </c>
      <c r="J105" s="20">
        <v>886.06070876582407</v>
      </c>
      <c r="K105" s="20">
        <v>2777.2754765365353</v>
      </c>
      <c r="L105" s="20">
        <v>8467.8686358940668</v>
      </c>
      <c r="M105" s="21">
        <v>2.6295231200063873</v>
      </c>
      <c r="N105" s="12">
        <v>92</v>
      </c>
    </row>
    <row r="106" spans="1:14" x14ac:dyDescent="0.15">
      <c r="A106" s="12">
        <v>93</v>
      </c>
      <c r="B106" s="19">
        <v>0.34745799999999999</v>
      </c>
      <c r="C106" s="20">
        <v>946.66453977720835</v>
      </c>
      <c r="D106" s="20">
        <v>328.92616766190923</v>
      </c>
      <c r="E106" s="20">
        <v>782.20145594625376</v>
      </c>
      <c r="F106" s="20">
        <v>2122.960837346036</v>
      </c>
      <c r="G106" s="21">
        <v>2.242569303214486</v>
      </c>
      <c r="H106" s="19">
        <v>0.29957800000000001</v>
      </c>
      <c r="I106" s="20">
        <v>2334.245122153623</v>
      </c>
      <c r="J106" s="20">
        <v>699.28848520453812</v>
      </c>
      <c r="K106" s="20">
        <v>1984.600879551354</v>
      </c>
      <c r="L106" s="20">
        <v>5690.5931593575315</v>
      </c>
      <c r="M106" s="21">
        <v>2.4378730002902489</v>
      </c>
      <c r="N106" s="12">
        <v>93</v>
      </c>
    </row>
    <row r="107" spans="1:14" x14ac:dyDescent="0.15">
      <c r="A107" s="12">
        <v>94</v>
      </c>
      <c r="B107" s="19">
        <v>0.369811</v>
      </c>
      <c r="C107" s="20">
        <v>617.73837211529917</v>
      </c>
      <c r="D107" s="20">
        <v>228.44644513033091</v>
      </c>
      <c r="E107" s="20">
        <v>503.51514955013374</v>
      </c>
      <c r="F107" s="20">
        <v>1340.7593813997821</v>
      </c>
      <c r="G107" s="21">
        <v>2.1704324062121447</v>
      </c>
      <c r="H107" s="19">
        <v>0.31217800000000001</v>
      </c>
      <c r="I107" s="20">
        <v>1634.9566369490849</v>
      </c>
      <c r="J107" s="20">
        <v>510.39749300949143</v>
      </c>
      <c r="K107" s="20">
        <v>1379.7578904443392</v>
      </c>
      <c r="L107" s="20">
        <v>3705.9922798061771</v>
      </c>
      <c r="M107" s="21">
        <v>2.2667220622571089</v>
      </c>
      <c r="N107" s="12">
        <v>94</v>
      </c>
    </row>
    <row r="108" spans="1:14" x14ac:dyDescent="0.15">
      <c r="A108" s="12">
        <v>95</v>
      </c>
      <c r="B108" s="19">
        <v>0.37726100000000001</v>
      </c>
      <c r="C108" s="20">
        <v>389.29192698496826</v>
      </c>
      <c r="D108" s="20">
        <v>146.86466166627611</v>
      </c>
      <c r="E108" s="20">
        <v>837.24423184964837</v>
      </c>
      <c r="F108" s="20">
        <v>837.24423184964837</v>
      </c>
      <c r="G108" s="21">
        <v>2.1506848044192215</v>
      </c>
      <c r="H108" s="19">
        <v>0.38932099999999997</v>
      </c>
      <c r="I108" s="20">
        <v>1124.5591439395935</v>
      </c>
      <c r="J108" s="20">
        <v>437.81449047770644</v>
      </c>
      <c r="K108" s="20">
        <v>2326.2343893618381</v>
      </c>
      <c r="L108" s="20">
        <v>2326.2343893618381</v>
      </c>
      <c r="M108" s="21">
        <v>2.0685745181996347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4.4630000000000003E-2</v>
      </c>
      <c r="C13" s="20">
        <v>100000</v>
      </c>
      <c r="D13" s="20">
        <v>4463</v>
      </c>
      <c r="E13" s="20">
        <v>96768.788</v>
      </c>
      <c r="F13" s="20">
        <v>6534005.3250473309</v>
      </c>
      <c r="G13" s="21">
        <v>65.340053250473304</v>
      </c>
      <c r="H13" s="19">
        <v>3.6574000000000002E-2</v>
      </c>
      <c r="I13" s="20">
        <v>100000</v>
      </c>
      <c r="J13" s="20">
        <v>3657.4</v>
      </c>
      <c r="K13" s="20">
        <v>97352.042400000006</v>
      </c>
      <c r="L13" s="20">
        <v>7139432.0728805885</v>
      </c>
      <c r="M13" s="21">
        <v>71.39432072880588</v>
      </c>
      <c r="N13" s="12">
        <v>0</v>
      </c>
    </row>
    <row r="14" spans="1:14" x14ac:dyDescent="0.15">
      <c r="A14" s="12">
        <v>1</v>
      </c>
      <c r="B14" s="19">
        <v>2.8800000000000002E-3</v>
      </c>
      <c r="C14" s="20">
        <v>95537</v>
      </c>
      <c r="D14" s="20">
        <v>275.14656000000002</v>
      </c>
      <c r="E14" s="20">
        <v>95399.426720000003</v>
      </c>
      <c r="F14" s="20">
        <v>6437236.5370473312</v>
      </c>
      <c r="G14" s="21">
        <v>67.379513037329318</v>
      </c>
      <c r="H14" s="19">
        <v>2.4220000000000001E-3</v>
      </c>
      <c r="I14" s="20">
        <v>96342.6</v>
      </c>
      <c r="J14" s="20">
        <v>233.34177720000002</v>
      </c>
      <c r="K14" s="20">
        <v>96225.929111400008</v>
      </c>
      <c r="L14" s="20">
        <v>7042080.0304805888</v>
      </c>
      <c r="M14" s="21">
        <v>73.094145585448061</v>
      </c>
      <c r="N14" s="12">
        <v>1</v>
      </c>
    </row>
    <row r="15" spans="1:14" x14ac:dyDescent="0.15">
      <c r="A15" s="12">
        <v>2</v>
      </c>
      <c r="B15" s="19">
        <v>1.7110000000000001E-3</v>
      </c>
      <c r="C15" s="20">
        <v>95261.853440000006</v>
      </c>
      <c r="D15" s="20">
        <v>162.99303123584002</v>
      </c>
      <c r="E15" s="20">
        <v>95180.356924382097</v>
      </c>
      <c r="F15" s="20">
        <v>6341837.1103273313</v>
      </c>
      <c r="G15" s="21">
        <v>66.572682362533413</v>
      </c>
      <c r="H15" s="19">
        <v>1.315E-3</v>
      </c>
      <c r="I15" s="20">
        <v>96109.25822280001</v>
      </c>
      <c r="J15" s="20">
        <v>126.38367456298201</v>
      </c>
      <c r="K15" s="20">
        <v>96046.066385518527</v>
      </c>
      <c r="L15" s="20">
        <v>6945854.1013691891</v>
      </c>
      <c r="M15" s="21">
        <v>72.270395483308633</v>
      </c>
      <c r="N15" s="12">
        <v>2</v>
      </c>
    </row>
    <row r="16" spans="1:14" x14ac:dyDescent="0.15">
      <c r="A16" s="12">
        <v>3</v>
      </c>
      <c r="B16" s="19">
        <v>1.3649999999999999E-3</v>
      </c>
      <c r="C16" s="20">
        <v>95098.860408764172</v>
      </c>
      <c r="D16" s="20">
        <v>129.8099444579631</v>
      </c>
      <c r="E16" s="20">
        <v>95033.955436535194</v>
      </c>
      <c r="F16" s="20">
        <v>6246656.7534029493</v>
      </c>
      <c r="G16" s="21">
        <v>65.685926482745387</v>
      </c>
      <c r="H16" s="19">
        <v>9.7400000000000004E-4</v>
      </c>
      <c r="I16" s="20">
        <v>95982.874548237029</v>
      </c>
      <c r="J16" s="20">
        <v>93.487319809982864</v>
      </c>
      <c r="K16" s="20">
        <v>95936.130888332031</v>
      </c>
      <c r="L16" s="20">
        <v>6849808.0349836703</v>
      </c>
      <c r="M16" s="21">
        <v>71.364897823947118</v>
      </c>
      <c r="N16" s="12">
        <v>3</v>
      </c>
    </row>
    <row r="17" spans="1:14" x14ac:dyDescent="0.15">
      <c r="A17" s="12">
        <v>4</v>
      </c>
      <c r="B17" s="19">
        <v>9.2699999999999998E-4</v>
      </c>
      <c r="C17" s="20">
        <v>94969.050464306216</v>
      </c>
      <c r="D17" s="20">
        <v>88.036309780411855</v>
      </c>
      <c r="E17" s="20">
        <v>94925.032309416012</v>
      </c>
      <c r="F17" s="20">
        <v>6151622.7979664141</v>
      </c>
      <c r="G17" s="21">
        <v>64.775026894456317</v>
      </c>
      <c r="H17" s="19">
        <v>6.7199999999999996E-4</v>
      </c>
      <c r="I17" s="20">
        <v>95889.387228427047</v>
      </c>
      <c r="J17" s="20">
        <v>64.437668217502974</v>
      </c>
      <c r="K17" s="20">
        <v>95857.168394318287</v>
      </c>
      <c r="L17" s="20">
        <v>6753871.9040953387</v>
      </c>
      <c r="M17" s="21">
        <v>70.433987527799204</v>
      </c>
      <c r="N17" s="12">
        <v>4</v>
      </c>
    </row>
    <row r="18" spans="1:14" x14ac:dyDescent="0.15">
      <c r="A18" s="12">
        <v>5</v>
      </c>
      <c r="B18" s="19">
        <v>8.7600000000000004E-4</v>
      </c>
      <c r="C18" s="20">
        <v>94881.014154525808</v>
      </c>
      <c r="D18" s="20">
        <v>83.115768399364612</v>
      </c>
      <c r="E18" s="20">
        <v>94839.456270326133</v>
      </c>
      <c r="F18" s="20">
        <v>6056697.7656569984</v>
      </c>
      <c r="G18" s="21">
        <v>63.834665129030924</v>
      </c>
      <c r="H18" s="19">
        <v>5.5400000000000002E-4</v>
      </c>
      <c r="I18" s="20">
        <v>95824.949560209541</v>
      </c>
      <c r="J18" s="20">
        <v>53.087022056356091</v>
      </c>
      <c r="K18" s="20">
        <v>95798.406049181358</v>
      </c>
      <c r="L18" s="20">
        <v>6658014.7357010208</v>
      </c>
      <c r="M18" s="21">
        <v>69.481014769724467</v>
      </c>
      <c r="N18" s="12">
        <v>5</v>
      </c>
    </row>
    <row r="19" spans="1:14" x14ac:dyDescent="0.15">
      <c r="A19" s="12">
        <v>6</v>
      </c>
      <c r="B19" s="19">
        <v>6.6299999999999996E-4</v>
      </c>
      <c r="C19" s="20">
        <v>94797.898386126442</v>
      </c>
      <c r="D19" s="20">
        <v>62.851006630001827</v>
      </c>
      <c r="E19" s="20">
        <v>94766.472882811446</v>
      </c>
      <c r="F19" s="20">
        <v>5961858.3093866725</v>
      </c>
      <c r="G19" s="21">
        <v>62.890194939798192</v>
      </c>
      <c r="H19" s="19">
        <v>4.0999999999999999E-4</v>
      </c>
      <c r="I19" s="20">
        <v>95771.862538153189</v>
      </c>
      <c r="J19" s="20">
        <v>39.266463640642804</v>
      </c>
      <c r="K19" s="20">
        <v>95752.229306332869</v>
      </c>
      <c r="L19" s="20">
        <v>6562216.3296518391</v>
      </c>
      <c r="M19" s="21">
        <v>68.519251435019456</v>
      </c>
      <c r="N19" s="12">
        <v>6</v>
      </c>
    </row>
    <row r="20" spans="1:14" x14ac:dyDescent="0.15">
      <c r="A20" s="12">
        <v>7</v>
      </c>
      <c r="B20" s="19">
        <v>7.6099999999999996E-4</v>
      </c>
      <c r="C20" s="20">
        <v>94735.047379496435</v>
      </c>
      <c r="D20" s="20">
        <v>72.09337105579678</v>
      </c>
      <c r="E20" s="20">
        <v>94699.000693968526</v>
      </c>
      <c r="F20" s="20">
        <v>5867091.8365038605</v>
      </c>
      <c r="G20" s="21">
        <v>61.93158708203358</v>
      </c>
      <c r="H20" s="19">
        <v>4.9200000000000003E-4</v>
      </c>
      <c r="I20" s="20">
        <v>95732.596074512549</v>
      </c>
      <c r="J20" s="20">
        <v>47.10043726866018</v>
      </c>
      <c r="K20" s="20">
        <v>95709.045855878212</v>
      </c>
      <c r="L20" s="20">
        <v>6466464.1003455063</v>
      </c>
      <c r="M20" s="21">
        <v>67.547150766833852</v>
      </c>
      <c r="N20" s="12">
        <v>7</v>
      </c>
    </row>
    <row r="21" spans="1:14" x14ac:dyDescent="0.15">
      <c r="A21" s="12">
        <v>8</v>
      </c>
      <c r="B21" s="19">
        <v>6.7599999999999995E-4</v>
      </c>
      <c r="C21" s="20">
        <v>94662.954008440633</v>
      </c>
      <c r="D21" s="20">
        <v>63.992156909705862</v>
      </c>
      <c r="E21" s="20">
        <v>94630.957929985772</v>
      </c>
      <c r="F21" s="20">
        <v>5772392.835809892</v>
      </c>
      <c r="G21" s="21">
        <v>60.978372123219351</v>
      </c>
      <c r="H21" s="19">
        <v>2.6899999999999998E-4</v>
      </c>
      <c r="I21" s="20">
        <v>95685.49563724389</v>
      </c>
      <c r="J21" s="20">
        <v>25.739398326418605</v>
      </c>
      <c r="K21" s="20">
        <v>95672.625938080688</v>
      </c>
      <c r="L21" s="20">
        <v>6370755.0544896284</v>
      </c>
      <c r="M21" s="21">
        <v>66.580154202701593</v>
      </c>
      <c r="N21" s="12">
        <v>8</v>
      </c>
    </row>
    <row r="22" spans="1:14" x14ac:dyDescent="0.15">
      <c r="A22" s="12">
        <v>9</v>
      </c>
      <c r="B22" s="19">
        <v>4.9299999999999995E-4</v>
      </c>
      <c r="C22" s="20">
        <v>94598.961851530927</v>
      </c>
      <c r="D22" s="20">
        <v>46.637288192804739</v>
      </c>
      <c r="E22" s="20">
        <v>94575.643207434521</v>
      </c>
      <c r="F22" s="20">
        <v>5677761.8778799064</v>
      </c>
      <c r="G22" s="21">
        <v>60.019283158634593</v>
      </c>
      <c r="H22" s="19">
        <v>3.5500000000000001E-4</v>
      </c>
      <c r="I22" s="20">
        <v>95659.756238917471</v>
      </c>
      <c r="J22" s="20">
        <v>33.959213464815704</v>
      </c>
      <c r="K22" s="20">
        <v>95642.776632185065</v>
      </c>
      <c r="L22" s="20">
        <v>6275082.4285515482</v>
      </c>
      <c r="M22" s="21">
        <v>65.597934547094766</v>
      </c>
      <c r="N22" s="12">
        <v>9</v>
      </c>
    </row>
    <row r="23" spans="1:14" x14ac:dyDescent="0.15">
      <c r="A23" s="12">
        <v>10</v>
      </c>
      <c r="B23" s="19">
        <v>5.1999999999999995E-4</v>
      </c>
      <c r="C23" s="20">
        <v>94552.324563338116</v>
      </c>
      <c r="D23" s="20">
        <v>49.167208772935815</v>
      </c>
      <c r="E23" s="20">
        <v>94527.740958951646</v>
      </c>
      <c r="F23" s="20">
        <v>5583186.2346724719</v>
      </c>
      <c r="G23" s="21">
        <v>59.048640638469358</v>
      </c>
      <c r="H23" s="19">
        <v>4.3300000000000001E-4</v>
      </c>
      <c r="I23" s="20">
        <v>95625.797025452659</v>
      </c>
      <c r="J23" s="20">
        <v>41.405970112021002</v>
      </c>
      <c r="K23" s="20">
        <v>95605.094040396652</v>
      </c>
      <c r="L23" s="20">
        <v>6179439.6519193631</v>
      </c>
      <c r="M23" s="21">
        <v>64.621052520739624</v>
      </c>
      <c r="N23" s="12">
        <v>10</v>
      </c>
    </row>
    <row r="24" spans="1:14" x14ac:dyDescent="0.15">
      <c r="A24" s="12">
        <v>11</v>
      </c>
      <c r="B24" s="19">
        <v>6.6100000000000002E-4</v>
      </c>
      <c r="C24" s="20">
        <v>94503.157354565177</v>
      </c>
      <c r="D24" s="20">
        <v>62.466587011367587</v>
      </c>
      <c r="E24" s="20">
        <v>94471.924061059486</v>
      </c>
      <c r="F24" s="20">
        <v>5488658.4937135205</v>
      </c>
      <c r="G24" s="21">
        <v>58.079101771390491</v>
      </c>
      <c r="H24" s="19">
        <v>3.39E-4</v>
      </c>
      <c r="I24" s="20">
        <v>95584.391055340631</v>
      </c>
      <c r="J24" s="20">
        <v>32.403108567760476</v>
      </c>
      <c r="K24" s="20">
        <v>95568.189501056753</v>
      </c>
      <c r="L24" s="20">
        <v>6083834.5578789664</v>
      </c>
      <c r="M24" s="21">
        <v>63.648828963680899</v>
      </c>
      <c r="N24" s="12">
        <v>11</v>
      </c>
    </row>
    <row r="25" spans="1:14" x14ac:dyDescent="0.15">
      <c r="A25" s="12">
        <v>12</v>
      </c>
      <c r="B25" s="19">
        <v>3.5500000000000001E-4</v>
      </c>
      <c r="C25" s="20">
        <v>94440.69076755381</v>
      </c>
      <c r="D25" s="20">
        <v>33.526445222481605</v>
      </c>
      <c r="E25" s="20">
        <v>94423.927544942562</v>
      </c>
      <c r="F25" s="20">
        <v>5394186.5696524614</v>
      </c>
      <c r="G25" s="21">
        <v>57.117186731820226</v>
      </c>
      <c r="H25" s="19">
        <v>2.7799999999999998E-4</v>
      </c>
      <c r="I25" s="20">
        <v>95551.987946772875</v>
      </c>
      <c r="J25" s="20">
        <v>26.563452649202858</v>
      </c>
      <c r="K25" s="20">
        <v>95538.706220448279</v>
      </c>
      <c r="L25" s="20">
        <v>5988266.36837791</v>
      </c>
      <c r="M25" s="21">
        <v>62.670243676287164</v>
      </c>
      <c r="N25" s="12">
        <v>12</v>
      </c>
    </row>
    <row r="26" spans="1:14" x14ac:dyDescent="0.15">
      <c r="A26" s="12">
        <v>13</v>
      </c>
      <c r="B26" s="19">
        <v>5.2599999999999999E-4</v>
      </c>
      <c r="C26" s="20">
        <v>94407.164322331329</v>
      </c>
      <c r="D26" s="20">
        <v>49.65816843354628</v>
      </c>
      <c r="E26" s="20">
        <v>94382.335238114552</v>
      </c>
      <c r="F26" s="20">
        <v>5299762.6421075193</v>
      </c>
      <c r="G26" s="21">
        <v>56.137292970824873</v>
      </c>
      <c r="H26" s="19">
        <v>4.5399999999999998E-4</v>
      </c>
      <c r="I26" s="20">
        <v>95525.424494123668</v>
      </c>
      <c r="J26" s="20">
        <v>43.368542720332144</v>
      </c>
      <c r="K26" s="20">
        <v>95503.740222763503</v>
      </c>
      <c r="L26" s="20">
        <v>5892727.662157462</v>
      </c>
      <c r="M26" s="21">
        <v>61.687531810130388</v>
      </c>
      <c r="N26" s="12">
        <v>13</v>
      </c>
    </row>
    <row r="27" spans="1:14" x14ac:dyDescent="0.15">
      <c r="A27" s="12">
        <v>14</v>
      </c>
      <c r="B27" s="19">
        <v>8.8000000000000003E-4</v>
      </c>
      <c r="C27" s="20">
        <v>94357.50615389779</v>
      </c>
      <c r="D27" s="20">
        <v>83.034605415430065</v>
      </c>
      <c r="E27" s="20">
        <v>94315.988851190079</v>
      </c>
      <c r="F27" s="20">
        <v>5205380.3068694044</v>
      </c>
      <c r="G27" s="21">
        <v>55.166573588532437</v>
      </c>
      <c r="H27" s="19">
        <v>4.3600000000000003E-4</v>
      </c>
      <c r="I27" s="20">
        <v>95482.055951403338</v>
      </c>
      <c r="J27" s="20">
        <v>41.630176394811855</v>
      </c>
      <c r="K27" s="20">
        <v>95461.240863205923</v>
      </c>
      <c r="L27" s="20">
        <v>5797223.9219346987</v>
      </c>
      <c r="M27" s="21">
        <v>60.71532356702982</v>
      </c>
      <c r="N27" s="12">
        <v>14</v>
      </c>
    </row>
    <row r="28" spans="1:14" x14ac:dyDescent="0.15">
      <c r="A28" s="12">
        <v>15</v>
      </c>
      <c r="B28" s="19">
        <v>1.0009999999999999E-3</v>
      </c>
      <c r="C28" s="20">
        <v>94274.471548482354</v>
      </c>
      <c r="D28" s="20">
        <v>94.368746020030827</v>
      </c>
      <c r="E28" s="20">
        <v>94227.287175472331</v>
      </c>
      <c r="F28" s="20">
        <v>5111064.3180182138</v>
      </c>
      <c r="G28" s="21">
        <v>54.214722544371476</v>
      </c>
      <c r="H28" s="19">
        <v>4.3600000000000003E-4</v>
      </c>
      <c r="I28" s="20">
        <v>95440.425775008523</v>
      </c>
      <c r="J28" s="20">
        <v>41.61202563790372</v>
      </c>
      <c r="K28" s="20">
        <v>95419.61976218957</v>
      </c>
      <c r="L28" s="20">
        <v>5701762.6810714928</v>
      </c>
      <c r="M28" s="21">
        <v>59.741588899790131</v>
      </c>
      <c r="N28" s="12">
        <v>15</v>
      </c>
    </row>
    <row r="29" spans="1:14" x14ac:dyDescent="0.15">
      <c r="A29" s="12">
        <v>16</v>
      </c>
      <c r="B29" s="19">
        <v>1.281E-3</v>
      </c>
      <c r="C29" s="20">
        <v>94180.102802462323</v>
      </c>
      <c r="D29" s="20">
        <v>120.64471168995424</v>
      </c>
      <c r="E29" s="20">
        <v>94119.78044661734</v>
      </c>
      <c r="F29" s="20">
        <v>5016837.030842742</v>
      </c>
      <c r="G29" s="21">
        <v>53.268544857774117</v>
      </c>
      <c r="H29" s="19">
        <v>4.7399999999999997E-4</v>
      </c>
      <c r="I29" s="20">
        <v>95398.813749370616</v>
      </c>
      <c r="J29" s="20">
        <v>45.219037717201672</v>
      </c>
      <c r="K29" s="20">
        <v>95376.204230512012</v>
      </c>
      <c r="L29" s="20">
        <v>5606343.0613093032</v>
      </c>
      <c r="M29" s="21">
        <v>58.767429499051715</v>
      </c>
      <c r="N29" s="12">
        <v>16</v>
      </c>
    </row>
    <row r="30" spans="1:14" x14ac:dyDescent="0.15">
      <c r="A30" s="12">
        <v>17</v>
      </c>
      <c r="B30" s="19">
        <v>1.4729999999999999E-3</v>
      </c>
      <c r="C30" s="20">
        <v>94059.458090772372</v>
      </c>
      <c r="D30" s="20">
        <v>138.54958176770771</v>
      </c>
      <c r="E30" s="20">
        <v>93990.183299888507</v>
      </c>
      <c r="F30" s="20">
        <v>4922717.250396125</v>
      </c>
      <c r="G30" s="21">
        <v>52.336228065926569</v>
      </c>
      <c r="H30" s="19">
        <v>5.6499999999999996E-4</v>
      </c>
      <c r="I30" s="20">
        <v>95353.594711653408</v>
      </c>
      <c r="J30" s="20">
        <v>53.874781012084171</v>
      </c>
      <c r="K30" s="20">
        <v>95326.657321147359</v>
      </c>
      <c r="L30" s="20">
        <v>5510966.8570787916</v>
      </c>
      <c r="M30" s="21">
        <v>57.795061358135477</v>
      </c>
      <c r="N30" s="12">
        <v>17</v>
      </c>
    </row>
    <row r="31" spans="1:14" x14ac:dyDescent="0.15">
      <c r="A31" s="12">
        <v>18</v>
      </c>
      <c r="B31" s="19">
        <v>1.869E-3</v>
      </c>
      <c r="C31" s="20">
        <v>93920.908509004657</v>
      </c>
      <c r="D31" s="20">
        <v>175.5381780033297</v>
      </c>
      <c r="E31" s="20">
        <v>93833.13942000299</v>
      </c>
      <c r="F31" s="20">
        <v>4828727.0670962362</v>
      </c>
      <c r="G31" s="21">
        <v>51.412695466348502</v>
      </c>
      <c r="H31" s="19">
        <v>6.3599999999999996E-4</v>
      </c>
      <c r="I31" s="20">
        <v>95299.719930641324</v>
      </c>
      <c r="J31" s="20">
        <v>60.61062187588788</v>
      </c>
      <c r="K31" s="20">
        <v>95269.41461970337</v>
      </c>
      <c r="L31" s="20">
        <v>5415640.199757644</v>
      </c>
      <c r="M31" s="21">
        <v>56.827451368158485</v>
      </c>
      <c r="N31" s="12">
        <v>18</v>
      </c>
    </row>
    <row r="32" spans="1:14" x14ac:dyDescent="0.15">
      <c r="A32" s="12">
        <v>19</v>
      </c>
      <c r="B32" s="19">
        <v>2.2560000000000002E-3</v>
      </c>
      <c r="C32" s="20">
        <v>93745.370331001322</v>
      </c>
      <c r="D32" s="20">
        <v>211.48955546673901</v>
      </c>
      <c r="E32" s="20">
        <v>93639.62555326795</v>
      </c>
      <c r="F32" s="20">
        <v>4734893.9276762335</v>
      </c>
      <c r="G32" s="21">
        <v>50.508029473434355</v>
      </c>
      <c r="H32" s="19">
        <v>6.6100000000000002E-4</v>
      </c>
      <c r="I32" s="20">
        <v>95239.10930876543</v>
      </c>
      <c r="J32" s="20">
        <v>62.953051253093953</v>
      </c>
      <c r="K32" s="20">
        <v>95207.632783138892</v>
      </c>
      <c r="L32" s="20">
        <v>5320370.7851379402</v>
      </c>
      <c r="M32" s="21">
        <v>55.863298425957396</v>
      </c>
      <c r="N32" s="12">
        <v>19</v>
      </c>
    </row>
    <row r="33" spans="1:14" x14ac:dyDescent="0.15">
      <c r="A33" s="12">
        <v>20</v>
      </c>
      <c r="B33" s="19">
        <v>2.4759999999999999E-3</v>
      </c>
      <c r="C33" s="20">
        <v>93533.880775534577</v>
      </c>
      <c r="D33" s="20">
        <v>231.5898888002236</v>
      </c>
      <c r="E33" s="20">
        <v>93418.085831134464</v>
      </c>
      <c r="F33" s="20">
        <v>4641254.3021229655</v>
      </c>
      <c r="G33" s="21">
        <v>49.621102681082881</v>
      </c>
      <c r="H33" s="19">
        <v>6.8599999999999998E-4</v>
      </c>
      <c r="I33" s="20">
        <v>95176.156257512339</v>
      </c>
      <c r="J33" s="20">
        <v>65.290843192653469</v>
      </c>
      <c r="K33" s="20">
        <v>95143.510835916008</v>
      </c>
      <c r="L33" s="20">
        <v>5225163.1523548011</v>
      </c>
      <c r="M33" s="21">
        <v>54.899917771604422</v>
      </c>
      <c r="N33" s="12">
        <v>20</v>
      </c>
    </row>
    <row r="34" spans="1:14" x14ac:dyDescent="0.15">
      <c r="A34" s="12">
        <v>21</v>
      </c>
      <c r="B34" s="19">
        <v>2.4789999999999999E-3</v>
      </c>
      <c r="C34" s="20">
        <v>93302.29088673435</v>
      </c>
      <c r="D34" s="20">
        <v>231.29637910821444</v>
      </c>
      <c r="E34" s="20">
        <v>93186.642697180243</v>
      </c>
      <c r="F34" s="20">
        <v>4547836.2162918309</v>
      </c>
      <c r="G34" s="21">
        <v>48.743028419449438</v>
      </c>
      <c r="H34" s="19">
        <v>6.7100000000000005E-4</v>
      </c>
      <c r="I34" s="20">
        <v>95110.865414319691</v>
      </c>
      <c r="J34" s="20">
        <v>63.819390693008515</v>
      </c>
      <c r="K34" s="20">
        <v>95078.955718973186</v>
      </c>
      <c r="L34" s="20">
        <v>5130019.6415188853</v>
      </c>
      <c r="M34" s="21">
        <v>53.937261733153363</v>
      </c>
      <c r="N34" s="12">
        <v>21</v>
      </c>
    </row>
    <row r="35" spans="1:14" x14ac:dyDescent="0.15">
      <c r="A35" s="12">
        <v>22</v>
      </c>
      <c r="B35" s="19">
        <v>2.297E-3</v>
      </c>
      <c r="C35" s="20">
        <v>93070.994507626136</v>
      </c>
      <c r="D35" s="20">
        <v>213.78407438401723</v>
      </c>
      <c r="E35" s="20">
        <v>92964.102470434125</v>
      </c>
      <c r="F35" s="20">
        <v>4454649.5735946503</v>
      </c>
      <c r="G35" s="21">
        <v>47.862920098373301</v>
      </c>
      <c r="H35" s="19">
        <v>1.031E-3</v>
      </c>
      <c r="I35" s="20">
        <v>95047.046023626681</v>
      </c>
      <c r="J35" s="20">
        <v>97.993504450359112</v>
      </c>
      <c r="K35" s="20">
        <v>94998.049271401498</v>
      </c>
      <c r="L35" s="20">
        <v>5034940.6857999116</v>
      </c>
      <c r="M35" s="21">
        <v>52.973142211577326</v>
      </c>
      <c r="N35" s="12">
        <v>22</v>
      </c>
    </row>
    <row r="36" spans="1:14" x14ac:dyDescent="0.15">
      <c r="A36" s="12">
        <v>23</v>
      </c>
      <c r="B36" s="19">
        <v>2.3259999999999999E-3</v>
      </c>
      <c r="C36" s="20">
        <v>92857.210433242115</v>
      </c>
      <c r="D36" s="20">
        <v>215.98587146772115</v>
      </c>
      <c r="E36" s="20">
        <v>92749.217497508245</v>
      </c>
      <c r="F36" s="20">
        <v>4361685.471124216</v>
      </c>
      <c r="G36" s="21">
        <v>46.97196319783874</v>
      </c>
      <c r="H36" s="19">
        <v>7.1500000000000003E-4</v>
      </c>
      <c r="I36" s="20">
        <v>94949.052519176315</v>
      </c>
      <c r="J36" s="20">
        <v>67.88857255121107</v>
      </c>
      <c r="K36" s="20">
        <v>94915.108232900704</v>
      </c>
      <c r="L36" s="20">
        <v>4939942.6365285097</v>
      </c>
      <c r="M36" s="21">
        <v>52.027297855666518</v>
      </c>
      <c r="N36" s="12">
        <v>23</v>
      </c>
    </row>
    <row r="37" spans="1:14" x14ac:dyDescent="0.15">
      <c r="A37" s="12">
        <v>24</v>
      </c>
      <c r="B37" s="19">
        <v>2.4499999999999999E-3</v>
      </c>
      <c r="C37" s="20">
        <v>92641.22456177439</v>
      </c>
      <c r="D37" s="20">
        <v>226.97100017634725</v>
      </c>
      <c r="E37" s="20">
        <v>92527.73906168621</v>
      </c>
      <c r="F37" s="20">
        <v>4268936.2536267079</v>
      </c>
      <c r="G37" s="21">
        <v>46.080308996564753</v>
      </c>
      <c r="H37" s="19">
        <v>6.7199999999999996E-4</v>
      </c>
      <c r="I37" s="20">
        <v>94881.163946625107</v>
      </c>
      <c r="J37" s="20">
        <v>63.76014217213207</v>
      </c>
      <c r="K37" s="20">
        <v>94849.28387553904</v>
      </c>
      <c r="L37" s="20">
        <v>4845027.5282956092</v>
      </c>
      <c r="M37" s="21">
        <v>51.064166234524208</v>
      </c>
      <c r="N37" s="12">
        <v>24</v>
      </c>
    </row>
    <row r="38" spans="1:14" x14ac:dyDescent="0.15">
      <c r="A38" s="12">
        <v>25</v>
      </c>
      <c r="B38" s="19">
        <v>2.4810000000000001E-3</v>
      </c>
      <c r="C38" s="20">
        <v>92414.253561598045</v>
      </c>
      <c r="D38" s="20">
        <v>229.27976308632475</v>
      </c>
      <c r="E38" s="20">
        <v>92299.613680054885</v>
      </c>
      <c r="F38" s="20">
        <v>4176408.5145650222</v>
      </c>
      <c r="G38" s="21">
        <v>45.192255021367103</v>
      </c>
      <c r="H38" s="19">
        <v>9.0899999999999998E-4</v>
      </c>
      <c r="I38" s="20">
        <v>94817.403804452973</v>
      </c>
      <c r="J38" s="20">
        <v>86.189020058247749</v>
      </c>
      <c r="K38" s="20">
        <v>94774.309294423845</v>
      </c>
      <c r="L38" s="20">
        <v>4750178.2444200702</v>
      </c>
      <c r="M38" s="21">
        <v>50.098168203556995</v>
      </c>
      <c r="N38" s="12">
        <v>25</v>
      </c>
    </row>
    <row r="39" spans="1:14" x14ac:dyDescent="0.15">
      <c r="A39" s="12">
        <v>26</v>
      </c>
      <c r="B39" s="19">
        <v>2.1480000000000002E-3</v>
      </c>
      <c r="C39" s="20">
        <v>92184.973798511724</v>
      </c>
      <c r="D39" s="20">
        <v>198.01332371920319</v>
      </c>
      <c r="E39" s="20">
        <v>92085.967136652122</v>
      </c>
      <c r="F39" s="20">
        <v>4084108.9008849673</v>
      </c>
      <c r="G39" s="21">
        <v>44.303412287251774</v>
      </c>
      <c r="H39" s="19">
        <v>8.0999999999999996E-4</v>
      </c>
      <c r="I39" s="20">
        <v>94731.214784394731</v>
      </c>
      <c r="J39" s="20">
        <v>76.732283975359735</v>
      </c>
      <c r="K39" s="20">
        <v>94692.848642407043</v>
      </c>
      <c r="L39" s="20">
        <v>4655403.9351256462</v>
      </c>
      <c r="M39" s="21">
        <v>49.143293957764598</v>
      </c>
      <c r="N39" s="12">
        <v>26</v>
      </c>
    </row>
    <row r="40" spans="1:14" x14ac:dyDescent="0.15">
      <c r="A40" s="12">
        <v>27</v>
      </c>
      <c r="B40" s="19">
        <v>2.5000000000000001E-3</v>
      </c>
      <c r="C40" s="20">
        <v>91986.960474792519</v>
      </c>
      <c r="D40" s="20">
        <v>229.96740118698131</v>
      </c>
      <c r="E40" s="20">
        <v>91871.976774199022</v>
      </c>
      <c r="F40" s="20">
        <v>3992022.9337483151</v>
      </c>
      <c r="G40" s="21">
        <v>43.397704556639439</v>
      </c>
      <c r="H40" s="19">
        <v>8.03E-4</v>
      </c>
      <c r="I40" s="20">
        <v>94654.48250041937</v>
      </c>
      <c r="J40" s="20">
        <v>76.007549447836752</v>
      </c>
      <c r="K40" s="20">
        <v>94616.478725695459</v>
      </c>
      <c r="L40" s="20">
        <v>4560711.0864832392</v>
      </c>
      <c r="M40" s="21">
        <v>48.182726966607554</v>
      </c>
      <c r="N40" s="12">
        <v>27</v>
      </c>
    </row>
    <row r="41" spans="1:14" x14ac:dyDescent="0.15">
      <c r="A41" s="12">
        <v>28</v>
      </c>
      <c r="B41" s="19">
        <v>1.9289999999999999E-3</v>
      </c>
      <c r="C41" s="20">
        <v>91756.993073605539</v>
      </c>
      <c r="D41" s="20">
        <v>176.99923963898507</v>
      </c>
      <c r="E41" s="20">
        <v>91668.493453786039</v>
      </c>
      <c r="F41" s="20">
        <v>3900150.9569741162</v>
      </c>
      <c r="G41" s="21">
        <v>42.505217600641039</v>
      </c>
      <c r="H41" s="19">
        <v>1.158E-3</v>
      </c>
      <c r="I41" s="20">
        <v>94578.474950971533</v>
      </c>
      <c r="J41" s="20">
        <v>109.52187399322503</v>
      </c>
      <c r="K41" s="20">
        <v>94523.71401397491</v>
      </c>
      <c r="L41" s="20">
        <v>4466094.6077575441</v>
      </c>
      <c r="M41" s="21">
        <v>47.221046967322316</v>
      </c>
      <c r="N41" s="12">
        <v>28</v>
      </c>
    </row>
    <row r="42" spans="1:14" x14ac:dyDescent="0.15">
      <c r="A42" s="12">
        <v>29</v>
      </c>
      <c r="B42" s="19">
        <v>2.1879999999999998E-3</v>
      </c>
      <c r="C42" s="20">
        <v>91579.993833966553</v>
      </c>
      <c r="D42" s="20">
        <v>200.37702650871881</v>
      </c>
      <c r="E42" s="20">
        <v>91479.805320712185</v>
      </c>
      <c r="F42" s="20">
        <v>3808482.4635203299</v>
      </c>
      <c r="G42" s="21">
        <v>41.586402270621065</v>
      </c>
      <c r="H42" s="19">
        <v>1.042E-3</v>
      </c>
      <c r="I42" s="20">
        <v>94468.953076978301</v>
      </c>
      <c r="J42" s="20">
        <v>98.436649106211391</v>
      </c>
      <c r="K42" s="20">
        <v>94419.734752425196</v>
      </c>
      <c r="L42" s="20">
        <v>4371570.893743569</v>
      </c>
      <c r="M42" s="21">
        <v>46.27521266358675</v>
      </c>
      <c r="N42" s="12">
        <v>29</v>
      </c>
    </row>
    <row r="43" spans="1:14" x14ac:dyDescent="0.15">
      <c r="A43" s="12">
        <v>30</v>
      </c>
      <c r="B43" s="19">
        <v>2.1429999999999999E-3</v>
      </c>
      <c r="C43" s="20">
        <v>91379.616807457831</v>
      </c>
      <c r="D43" s="20">
        <v>195.82651881838211</v>
      </c>
      <c r="E43" s="20">
        <v>91281.703548048637</v>
      </c>
      <c r="F43" s="20">
        <v>3717002.6581996176</v>
      </c>
      <c r="G43" s="21">
        <v>40.676496444842385</v>
      </c>
      <c r="H43" s="19">
        <v>1.1329999999999999E-3</v>
      </c>
      <c r="I43" s="20">
        <v>94370.516427872091</v>
      </c>
      <c r="J43" s="20">
        <v>106.92179511277907</v>
      </c>
      <c r="K43" s="20">
        <v>94317.055530315702</v>
      </c>
      <c r="L43" s="20">
        <v>4277151.158991144</v>
      </c>
      <c r="M43" s="21">
        <v>45.322960188102755</v>
      </c>
      <c r="N43" s="12">
        <v>30</v>
      </c>
    </row>
    <row r="44" spans="1:14" x14ac:dyDescent="0.15">
      <c r="A44" s="12">
        <v>31</v>
      </c>
      <c r="B44" s="19">
        <v>2.212E-3</v>
      </c>
      <c r="C44" s="20">
        <v>91183.790288639444</v>
      </c>
      <c r="D44" s="20">
        <v>201.69854411847044</v>
      </c>
      <c r="E44" s="20">
        <v>91082.941016580211</v>
      </c>
      <c r="F44" s="20">
        <v>3625720.954651569</v>
      </c>
      <c r="G44" s="21">
        <v>39.762779581485511</v>
      </c>
      <c r="H44" s="19">
        <v>1.193E-3</v>
      </c>
      <c r="I44" s="20">
        <v>94263.594632759312</v>
      </c>
      <c r="J44" s="20">
        <v>112.45646839688186</v>
      </c>
      <c r="K44" s="20">
        <v>94207.366398560873</v>
      </c>
      <c r="L44" s="20">
        <v>4182834.1034608283</v>
      </c>
      <c r="M44" s="21">
        <v>44.373802206002161</v>
      </c>
      <c r="N44" s="12">
        <v>31</v>
      </c>
    </row>
    <row r="45" spans="1:14" x14ac:dyDescent="0.15">
      <c r="A45" s="12">
        <v>32</v>
      </c>
      <c r="B45" s="19">
        <v>2.4859999999999999E-3</v>
      </c>
      <c r="C45" s="20">
        <v>90982.091744520978</v>
      </c>
      <c r="D45" s="20">
        <v>226.18148007687915</v>
      </c>
      <c r="E45" s="20">
        <v>90869.001004482532</v>
      </c>
      <c r="F45" s="20">
        <v>3534638.013634989</v>
      </c>
      <c r="G45" s="21">
        <v>38.849821386392208</v>
      </c>
      <c r="H45" s="19">
        <v>1.088E-3</v>
      </c>
      <c r="I45" s="20">
        <v>94151.138164362434</v>
      </c>
      <c r="J45" s="20">
        <v>102.43643832282633</v>
      </c>
      <c r="K45" s="20">
        <v>94099.919945201022</v>
      </c>
      <c r="L45" s="20">
        <v>4088626.7370622675</v>
      </c>
      <c r="M45" s="21">
        <v>43.426206169962924</v>
      </c>
      <c r="N45" s="12">
        <v>32</v>
      </c>
    </row>
    <row r="46" spans="1:14" x14ac:dyDescent="0.15">
      <c r="A46" s="12">
        <v>33</v>
      </c>
      <c r="B46" s="19">
        <v>2.4359999999999998E-3</v>
      </c>
      <c r="C46" s="20">
        <v>90755.910264444101</v>
      </c>
      <c r="D46" s="20">
        <v>221.08139740418582</v>
      </c>
      <c r="E46" s="20">
        <v>90645.369565742003</v>
      </c>
      <c r="F46" s="20">
        <v>3443769.0126305064</v>
      </c>
      <c r="G46" s="21">
        <v>37.945396642445324</v>
      </c>
      <c r="H46" s="19">
        <v>1.3010000000000001E-3</v>
      </c>
      <c r="I46" s="20">
        <v>94048.70172603961</v>
      </c>
      <c r="J46" s="20">
        <v>122.35736094557754</v>
      </c>
      <c r="K46" s="20">
        <v>93987.523045566821</v>
      </c>
      <c r="L46" s="20">
        <v>3994526.8171170666</v>
      </c>
      <c r="M46" s="21">
        <v>42.472960751260295</v>
      </c>
      <c r="N46" s="12">
        <v>33</v>
      </c>
    </row>
    <row r="47" spans="1:14" x14ac:dyDescent="0.15">
      <c r="A47" s="12">
        <v>34</v>
      </c>
      <c r="B47" s="19">
        <v>2.4260000000000002E-3</v>
      </c>
      <c r="C47" s="20">
        <v>90534.82886703992</v>
      </c>
      <c r="D47" s="20">
        <v>219.63749483143886</v>
      </c>
      <c r="E47" s="20">
        <v>90425.010119624203</v>
      </c>
      <c r="F47" s="20">
        <v>3353123.6430647643</v>
      </c>
      <c r="G47" s="21">
        <v>37.036836375856907</v>
      </c>
      <c r="H47" s="19">
        <v>1.5709999999999999E-3</v>
      </c>
      <c r="I47" s="20">
        <v>93926.344365094032</v>
      </c>
      <c r="J47" s="20">
        <v>147.5582869975627</v>
      </c>
      <c r="K47" s="20">
        <v>93852.565221595258</v>
      </c>
      <c r="L47" s="20">
        <v>3900539.2940714997</v>
      </c>
      <c r="M47" s="21">
        <v>41.527638709220987</v>
      </c>
      <c r="N47" s="12">
        <v>34</v>
      </c>
    </row>
    <row r="48" spans="1:14" x14ac:dyDescent="0.15">
      <c r="A48" s="12">
        <v>35</v>
      </c>
      <c r="B48" s="19">
        <v>2.7529999999999998E-3</v>
      </c>
      <c r="C48" s="20">
        <v>90315.191372208486</v>
      </c>
      <c r="D48" s="20">
        <v>248.63772184768993</v>
      </c>
      <c r="E48" s="20">
        <v>90190.872511284644</v>
      </c>
      <c r="F48" s="20">
        <v>3262698.6329451399</v>
      </c>
      <c r="G48" s="21">
        <v>36.125690300525982</v>
      </c>
      <c r="H48" s="19">
        <v>1.469E-3</v>
      </c>
      <c r="I48" s="20">
        <v>93778.786078096469</v>
      </c>
      <c r="J48" s="20">
        <v>137.76103674872371</v>
      </c>
      <c r="K48" s="20">
        <v>93709.905559722101</v>
      </c>
      <c r="L48" s="20">
        <v>3806686.7288499046</v>
      </c>
      <c r="M48" s="21">
        <v>40.592194546854103</v>
      </c>
      <c r="N48" s="12">
        <v>35</v>
      </c>
    </row>
    <row r="49" spans="1:14" x14ac:dyDescent="0.15">
      <c r="A49" s="12">
        <v>36</v>
      </c>
      <c r="B49" s="19">
        <v>2.4099999999999998E-3</v>
      </c>
      <c r="C49" s="20">
        <v>90066.553650360802</v>
      </c>
      <c r="D49" s="20">
        <v>217.06039429736953</v>
      </c>
      <c r="E49" s="20">
        <v>89958.02345321211</v>
      </c>
      <c r="F49" s="20">
        <v>3172507.7604338555</v>
      </c>
      <c r="G49" s="21">
        <v>35.224038578733236</v>
      </c>
      <c r="H49" s="19">
        <v>1.756E-3</v>
      </c>
      <c r="I49" s="20">
        <v>93641.025041347748</v>
      </c>
      <c r="J49" s="20">
        <v>164.43363997260664</v>
      </c>
      <c r="K49" s="20">
        <v>93558.808221361454</v>
      </c>
      <c r="L49" s="20">
        <v>3712976.8232901827</v>
      </c>
      <c r="M49" s="21">
        <v>39.651176625316694</v>
      </c>
      <c r="N49" s="12">
        <v>36</v>
      </c>
    </row>
    <row r="50" spans="1:14" x14ac:dyDescent="0.15">
      <c r="A50" s="12">
        <v>37</v>
      </c>
      <c r="B50" s="19">
        <v>2.3519999999999999E-3</v>
      </c>
      <c r="C50" s="20">
        <v>89849.493256063433</v>
      </c>
      <c r="D50" s="20">
        <v>211.32600813826119</v>
      </c>
      <c r="E50" s="20">
        <v>89743.83025199431</v>
      </c>
      <c r="F50" s="20">
        <v>3082549.7369806431</v>
      </c>
      <c r="G50" s="21">
        <v>34.307925679621121</v>
      </c>
      <c r="H50" s="19">
        <v>1.836E-3</v>
      </c>
      <c r="I50" s="20">
        <v>93476.591401375146</v>
      </c>
      <c r="J50" s="20">
        <v>171.62302181292478</v>
      </c>
      <c r="K50" s="20">
        <v>93390.779890468693</v>
      </c>
      <c r="L50" s="20">
        <v>3619418.0150688211</v>
      </c>
      <c r="M50" s="21">
        <v>38.720047027897678</v>
      </c>
      <c r="N50" s="12">
        <v>37</v>
      </c>
    </row>
    <row r="51" spans="1:14" x14ac:dyDescent="0.15">
      <c r="A51" s="12">
        <v>38</v>
      </c>
      <c r="B51" s="19">
        <v>3.287E-3</v>
      </c>
      <c r="C51" s="20">
        <v>89638.167247925172</v>
      </c>
      <c r="D51" s="20">
        <v>294.64065574393004</v>
      </c>
      <c r="E51" s="20">
        <v>89490.846920053213</v>
      </c>
      <c r="F51" s="20">
        <v>2992805.9067286486</v>
      </c>
      <c r="G51" s="21">
        <v>33.387629383932122</v>
      </c>
      <c r="H51" s="19">
        <v>1.6639999999999999E-3</v>
      </c>
      <c r="I51" s="20">
        <v>93304.968379562226</v>
      </c>
      <c r="J51" s="20">
        <v>155.25946738359153</v>
      </c>
      <c r="K51" s="20">
        <v>93227.338645870434</v>
      </c>
      <c r="L51" s="20">
        <v>3526027.2351783523</v>
      </c>
      <c r="M51" s="21">
        <v>37.790348107022162</v>
      </c>
      <c r="N51" s="12">
        <v>38</v>
      </c>
    </row>
    <row r="52" spans="1:14" x14ac:dyDescent="0.15">
      <c r="A52" s="12">
        <v>39</v>
      </c>
      <c r="B52" s="19">
        <v>2.758E-3</v>
      </c>
      <c r="C52" s="20">
        <v>89343.526592181239</v>
      </c>
      <c r="D52" s="20">
        <v>246.40944634123585</v>
      </c>
      <c r="E52" s="20">
        <v>89220.32186901063</v>
      </c>
      <c r="F52" s="20">
        <v>2903315.0598085956</v>
      </c>
      <c r="G52" s="21">
        <v>32.496087523622272</v>
      </c>
      <c r="H52" s="19">
        <v>1.8E-3</v>
      </c>
      <c r="I52" s="20">
        <v>93149.708912178641</v>
      </c>
      <c r="J52" s="20">
        <v>167.66947604192154</v>
      </c>
      <c r="K52" s="20">
        <v>93065.874174157681</v>
      </c>
      <c r="L52" s="20">
        <v>3432799.896532482</v>
      </c>
      <c r="M52" s="21">
        <v>36.852502671467484</v>
      </c>
      <c r="N52" s="12">
        <v>39</v>
      </c>
    </row>
    <row r="53" spans="1:14" x14ac:dyDescent="0.15">
      <c r="A53" s="12">
        <v>40</v>
      </c>
      <c r="B53" s="19">
        <v>3.019E-3</v>
      </c>
      <c r="C53" s="20">
        <v>89097.117145840006</v>
      </c>
      <c r="D53" s="20">
        <v>268.98419666329096</v>
      </c>
      <c r="E53" s="20">
        <v>88962.625047508365</v>
      </c>
      <c r="F53" s="20">
        <v>2814094.737939585</v>
      </c>
      <c r="G53" s="21">
        <v>31.584576786399161</v>
      </c>
      <c r="H53" s="19">
        <v>1.921E-3</v>
      </c>
      <c r="I53" s="20">
        <v>92982.039436136722</v>
      </c>
      <c r="J53" s="20">
        <v>178.61849775681864</v>
      </c>
      <c r="K53" s="20">
        <v>92892.730187258305</v>
      </c>
      <c r="L53" s="20">
        <v>3339734.0223583244</v>
      </c>
      <c r="M53" s="21">
        <v>35.918055170774878</v>
      </c>
      <c r="N53" s="12">
        <v>40</v>
      </c>
    </row>
    <row r="54" spans="1:14" x14ac:dyDescent="0.15">
      <c r="A54" s="12">
        <v>41</v>
      </c>
      <c r="B54" s="19">
        <v>3.49E-3</v>
      </c>
      <c r="C54" s="20">
        <v>88828.13294917671</v>
      </c>
      <c r="D54" s="20">
        <v>310.01018399262671</v>
      </c>
      <c r="E54" s="20">
        <v>88673.1278571804</v>
      </c>
      <c r="F54" s="20">
        <v>2725132.1128920768</v>
      </c>
      <c r="G54" s="21">
        <v>30.6787052976929</v>
      </c>
      <c r="H54" s="19">
        <v>2.3990000000000001E-3</v>
      </c>
      <c r="I54" s="20">
        <v>92803.420938379903</v>
      </c>
      <c r="J54" s="20">
        <v>222.63540683117338</v>
      </c>
      <c r="K54" s="20">
        <v>92692.103234964306</v>
      </c>
      <c r="L54" s="20">
        <v>3246841.2921710662</v>
      </c>
      <c r="M54" s="21">
        <v>34.986224207477449</v>
      </c>
      <c r="N54" s="12">
        <v>41</v>
      </c>
    </row>
    <row r="55" spans="1:14" x14ac:dyDescent="0.15">
      <c r="A55" s="12">
        <v>42</v>
      </c>
      <c r="B55" s="19">
        <v>3.8249999999999998E-3</v>
      </c>
      <c r="C55" s="20">
        <v>88518.122765184089</v>
      </c>
      <c r="D55" s="20">
        <v>338.5818195768291</v>
      </c>
      <c r="E55" s="20">
        <v>88348.831855395678</v>
      </c>
      <c r="F55" s="20">
        <v>2636458.9850348965</v>
      </c>
      <c r="G55" s="21">
        <v>29.784397846176056</v>
      </c>
      <c r="H55" s="19">
        <v>2.624E-3</v>
      </c>
      <c r="I55" s="20">
        <v>92580.785531548725</v>
      </c>
      <c r="J55" s="20">
        <v>242.93198123478385</v>
      </c>
      <c r="K55" s="20">
        <v>92459.319540931334</v>
      </c>
      <c r="L55" s="20">
        <v>3154149.1889361017</v>
      </c>
      <c r="M55" s="21">
        <v>34.06915561179013</v>
      </c>
      <c r="N55" s="12">
        <v>42</v>
      </c>
    </row>
    <row r="56" spans="1:14" x14ac:dyDescent="0.15">
      <c r="A56" s="12">
        <v>43</v>
      </c>
      <c r="B56" s="19">
        <v>3.3779999999999999E-3</v>
      </c>
      <c r="C56" s="20">
        <v>88179.540945607267</v>
      </c>
      <c r="D56" s="20">
        <v>297.87048931426136</v>
      </c>
      <c r="E56" s="20">
        <v>88030.605700950138</v>
      </c>
      <c r="F56" s="20">
        <v>2548110.1531795007</v>
      </c>
      <c r="G56" s="21">
        <v>28.896840762091049</v>
      </c>
      <c r="H56" s="19">
        <v>2.771E-3</v>
      </c>
      <c r="I56" s="20">
        <v>92337.853550313943</v>
      </c>
      <c r="J56" s="20">
        <v>255.86819218791993</v>
      </c>
      <c r="K56" s="20">
        <v>92209.919454219984</v>
      </c>
      <c r="L56" s="20">
        <v>3061689.8693951704</v>
      </c>
      <c r="M56" s="21">
        <v>33.157472820471042</v>
      </c>
      <c r="N56" s="12">
        <v>43</v>
      </c>
    </row>
    <row r="57" spans="1:14" x14ac:dyDescent="0.15">
      <c r="A57" s="12">
        <v>44</v>
      </c>
      <c r="B57" s="19">
        <v>4.4289999999999998E-3</v>
      </c>
      <c r="C57" s="20">
        <v>87881.67045629301</v>
      </c>
      <c r="D57" s="20">
        <v>389.22791845092172</v>
      </c>
      <c r="E57" s="20">
        <v>87687.056497067548</v>
      </c>
      <c r="F57" s="20">
        <v>2460079.5474785506</v>
      </c>
      <c r="G57" s="21">
        <v>27.993090421534994</v>
      </c>
      <c r="H57" s="19">
        <v>2.4629999999999999E-3</v>
      </c>
      <c r="I57" s="20">
        <v>92081.985358126025</v>
      </c>
      <c r="J57" s="20">
        <v>226.7979299370644</v>
      </c>
      <c r="K57" s="20">
        <v>91968.586393157486</v>
      </c>
      <c r="L57" s="20">
        <v>2969479.9499409501</v>
      </c>
      <c r="M57" s="21">
        <v>32.248218132917359</v>
      </c>
      <c r="N57" s="12">
        <v>44</v>
      </c>
    </row>
    <row r="58" spans="1:14" x14ac:dyDescent="0.15">
      <c r="A58" s="12">
        <v>45</v>
      </c>
      <c r="B58" s="19">
        <v>4.3940000000000003E-3</v>
      </c>
      <c r="C58" s="20">
        <v>87492.442537842086</v>
      </c>
      <c r="D58" s="20">
        <v>384.44179251127815</v>
      </c>
      <c r="E58" s="20">
        <v>87300.221641586453</v>
      </c>
      <c r="F58" s="20">
        <v>2372392.4909814829</v>
      </c>
      <c r="G58" s="21">
        <v>27.115399023811452</v>
      </c>
      <c r="H58" s="19">
        <v>2.8019999999999998E-3</v>
      </c>
      <c r="I58" s="20">
        <v>91855.187428188961</v>
      </c>
      <c r="J58" s="20">
        <v>257.37823517378547</v>
      </c>
      <c r="K58" s="20">
        <v>91726.498310602066</v>
      </c>
      <c r="L58" s="20">
        <v>2877511.3635477927</v>
      </c>
      <c r="M58" s="21">
        <v>31.326607066121213</v>
      </c>
      <c r="N58" s="12">
        <v>45</v>
      </c>
    </row>
    <row r="59" spans="1:14" x14ac:dyDescent="0.15">
      <c r="A59" s="12">
        <v>46</v>
      </c>
      <c r="B59" s="19">
        <v>5.398E-3</v>
      </c>
      <c r="C59" s="20">
        <v>87108.000745330806</v>
      </c>
      <c r="D59" s="20">
        <v>470.20898802329572</v>
      </c>
      <c r="E59" s="20">
        <v>86872.896251319151</v>
      </c>
      <c r="F59" s="20">
        <v>2285092.2693398963</v>
      </c>
      <c r="G59" s="21">
        <v>26.232863224821315</v>
      </c>
      <c r="H59" s="19">
        <v>3.692E-3</v>
      </c>
      <c r="I59" s="20">
        <v>91597.809193015171</v>
      </c>
      <c r="J59" s="20">
        <v>338.17911154061198</v>
      </c>
      <c r="K59" s="20">
        <v>91428.719637244867</v>
      </c>
      <c r="L59" s="20">
        <v>2785784.8652371904</v>
      </c>
      <c r="M59" s="21">
        <v>30.41322592516352</v>
      </c>
      <c r="N59" s="12">
        <v>46</v>
      </c>
    </row>
    <row r="60" spans="1:14" x14ac:dyDescent="0.15">
      <c r="A60" s="12">
        <v>47</v>
      </c>
      <c r="B60" s="19">
        <v>5.8760000000000001E-3</v>
      </c>
      <c r="C60" s="20">
        <v>86637.79175730751</v>
      </c>
      <c r="D60" s="20">
        <v>509.08366436593894</v>
      </c>
      <c r="E60" s="20">
        <v>86383.249925124546</v>
      </c>
      <c r="F60" s="20">
        <v>2198219.3730885773</v>
      </c>
      <c r="G60" s="21">
        <v>25.372523104539624</v>
      </c>
      <c r="H60" s="19">
        <v>3.738E-3</v>
      </c>
      <c r="I60" s="20">
        <v>91259.630081474563</v>
      </c>
      <c r="J60" s="20">
        <v>341.12849724455191</v>
      </c>
      <c r="K60" s="20">
        <v>91089.065832852284</v>
      </c>
      <c r="L60" s="20">
        <v>2694356.1455999454</v>
      </c>
      <c r="M60" s="21">
        <v>29.524074809359675</v>
      </c>
      <c r="N60" s="12">
        <v>47</v>
      </c>
    </row>
    <row r="61" spans="1:14" x14ac:dyDescent="0.15">
      <c r="A61" s="12">
        <v>48</v>
      </c>
      <c r="B61" s="19">
        <v>6.5539999999999999E-3</v>
      </c>
      <c r="C61" s="20">
        <v>86128.708092941568</v>
      </c>
      <c r="D61" s="20">
        <v>564.48755284113906</v>
      </c>
      <c r="E61" s="20">
        <v>85846.464316521</v>
      </c>
      <c r="F61" s="20">
        <v>2111836.1231634528</v>
      </c>
      <c r="G61" s="21">
        <v>24.519537909294641</v>
      </c>
      <c r="H61" s="19">
        <v>4.117E-3</v>
      </c>
      <c r="I61" s="20">
        <v>90918.501584230005</v>
      </c>
      <c r="J61" s="20">
        <v>374.31147102227493</v>
      </c>
      <c r="K61" s="20">
        <v>90731.345848718862</v>
      </c>
      <c r="L61" s="20">
        <v>2603267.0797670931</v>
      </c>
      <c r="M61" s="21">
        <v>28.632973865669548</v>
      </c>
      <c r="N61" s="12">
        <v>48</v>
      </c>
    </row>
    <row r="62" spans="1:14" x14ac:dyDescent="0.15">
      <c r="A62" s="12">
        <v>49</v>
      </c>
      <c r="B62" s="19">
        <v>6.7609999999999996E-3</v>
      </c>
      <c r="C62" s="20">
        <v>85564.220540100432</v>
      </c>
      <c r="D62" s="20">
        <v>578.49969507161904</v>
      </c>
      <c r="E62" s="20">
        <v>85274.970692564617</v>
      </c>
      <c r="F62" s="20">
        <v>2025989.658846932</v>
      </c>
      <c r="G62" s="21">
        <v>23.678000524733747</v>
      </c>
      <c r="H62" s="19">
        <v>4.9179999999999996E-3</v>
      </c>
      <c r="I62" s="20">
        <v>90544.190113207733</v>
      </c>
      <c r="J62" s="20">
        <v>445.29632697675561</v>
      </c>
      <c r="K62" s="20">
        <v>90321.541949719365</v>
      </c>
      <c r="L62" s="20">
        <v>2512535.7339183744</v>
      </c>
      <c r="M62" s="21">
        <v>27.749276135519484</v>
      </c>
      <c r="N62" s="12">
        <v>49</v>
      </c>
    </row>
    <row r="63" spans="1:14" x14ac:dyDescent="0.15">
      <c r="A63" s="12">
        <v>50</v>
      </c>
      <c r="B63" s="19">
        <v>7.6360000000000004E-3</v>
      </c>
      <c r="C63" s="20">
        <v>84985.720845028816</v>
      </c>
      <c r="D63" s="20">
        <v>648.9509643726401</v>
      </c>
      <c r="E63" s="20">
        <v>84661.245362842499</v>
      </c>
      <c r="F63" s="20">
        <v>1940714.6881543675</v>
      </c>
      <c r="G63" s="21">
        <v>22.835773690656275</v>
      </c>
      <c r="H63" s="19">
        <v>4.9829999999999996E-3</v>
      </c>
      <c r="I63" s="20">
        <v>90098.893786230983</v>
      </c>
      <c r="J63" s="20">
        <v>448.96278773678893</v>
      </c>
      <c r="K63" s="20">
        <v>89874.412392362588</v>
      </c>
      <c r="L63" s="20">
        <v>2422214.1919686552</v>
      </c>
      <c r="M63" s="21">
        <v>26.883950403604409</v>
      </c>
      <c r="N63" s="12">
        <v>50</v>
      </c>
    </row>
    <row r="64" spans="1:14" x14ac:dyDescent="0.15">
      <c r="A64" s="12">
        <v>51</v>
      </c>
      <c r="B64" s="19">
        <v>8.9049999999999997E-3</v>
      </c>
      <c r="C64" s="20">
        <v>84336.769880656182</v>
      </c>
      <c r="D64" s="20">
        <v>751.01893578724332</v>
      </c>
      <c r="E64" s="20">
        <v>83961.260412762553</v>
      </c>
      <c r="F64" s="20">
        <v>1856053.442791525</v>
      </c>
      <c r="G64" s="21">
        <v>22.007642045314292</v>
      </c>
      <c r="H64" s="19">
        <v>5.0870000000000004E-3</v>
      </c>
      <c r="I64" s="20">
        <v>89649.930998494194</v>
      </c>
      <c r="J64" s="20">
        <v>456.04919898933997</v>
      </c>
      <c r="K64" s="20">
        <v>89421.906398999534</v>
      </c>
      <c r="L64" s="20">
        <v>2332339.7795762927</v>
      </c>
      <c r="M64" s="21">
        <v>26.016080030395873</v>
      </c>
      <c r="N64" s="12">
        <v>51</v>
      </c>
    </row>
    <row r="65" spans="1:14" x14ac:dyDescent="0.15">
      <c r="A65" s="12">
        <v>52</v>
      </c>
      <c r="B65" s="19">
        <v>9.4490000000000008E-3</v>
      </c>
      <c r="C65" s="20">
        <v>83585.750944868938</v>
      </c>
      <c r="D65" s="20">
        <v>789.80176067806667</v>
      </c>
      <c r="E65" s="20">
        <v>83190.850064529906</v>
      </c>
      <c r="F65" s="20">
        <v>1772092.1823787624</v>
      </c>
      <c r="G65" s="21">
        <v>21.200888457024092</v>
      </c>
      <c r="H65" s="19">
        <v>5.3340000000000002E-3</v>
      </c>
      <c r="I65" s="20">
        <v>89193.881799504859</v>
      </c>
      <c r="J65" s="20">
        <v>475.76016551855895</v>
      </c>
      <c r="K65" s="20">
        <v>88956.001716745581</v>
      </c>
      <c r="L65" s="20">
        <v>2242917.8731772932</v>
      </c>
      <c r="M65" s="21">
        <v>25.146543999722461</v>
      </c>
      <c r="N65" s="12">
        <v>52</v>
      </c>
    </row>
    <row r="66" spans="1:14" x14ac:dyDescent="0.15">
      <c r="A66" s="12">
        <v>53</v>
      </c>
      <c r="B66" s="19">
        <v>1.1623E-2</v>
      </c>
      <c r="C66" s="20">
        <v>82795.949184190875</v>
      </c>
      <c r="D66" s="20">
        <v>962.33731736785046</v>
      </c>
      <c r="E66" s="20">
        <v>82314.78052550694</v>
      </c>
      <c r="F66" s="20">
        <v>1688901.3323142326</v>
      </c>
      <c r="G66" s="21">
        <v>20.39835703262537</v>
      </c>
      <c r="H66" s="19">
        <v>6.4949999999999999E-3</v>
      </c>
      <c r="I66" s="20">
        <v>88718.121633986302</v>
      </c>
      <c r="J66" s="20">
        <v>576.22420001274099</v>
      </c>
      <c r="K66" s="20">
        <v>88430.00953397993</v>
      </c>
      <c r="L66" s="20">
        <v>2153961.8714605477</v>
      </c>
      <c r="M66" s="21">
        <v>24.278713658376237</v>
      </c>
      <c r="N66" s="12">
        <v>53</v>
      </c>
    </row>
    <row r="67" spans="1:14" x14ac:dyDescent="0.15">
      <c r="A67" s="12">
        <v>54</v>
      </c>
      <c r="B67" s="19">
        <v>1.2723E-2</v>
      </c>
      <c r="C67" s="20">
        <v>81833.611866823019</v>
      </c>
      <c r="D67" s="20">
        <v>1041.1690437815894</v>
      </c>
      <c r="E67" s="20">
        <v>81313.027344932227</v>
      </c>
      <c r="F67" s="20">
        <v>1606586.5517887257</v>
      </c>
      <c r="G67" s="21">
        <v>19.632355399432981</v>
      </c>
      <c r="H67" s="19">
        <v>7.0060000000000001E-3</v>
      </c>
      <c r="I67" s="20">
        <v>88141.897433973558</v>
      </c>
      <c r="J67" s="20">
        <v>617.52213342241873</v>
      </c>
      <c r="K67" s="20">
        <v>87833.136367262341</v>
      </c>
      <c r="L67" s="20">
        <v>2065531.861926568</v>
      </c>
      <c r="M67" s="21">
        <v>23.434166066981284</v>
      </c>
      <c r="N67" s="12">
        <v>54</v>
      </c>
    </row>
    <row r="68" spans="1:14" x14ac:dyDescent="0.15">
      <c r="A68" s="12">
        <v>55</v>
      </c>
      <c r="B68" s="19">
        <v>1.4474000000000001E-2</v>
      </c>
      <c r="C68" s="20">
        <v>80792.442823041434</v>
      </c>
      <c r="D68" s="20">
        <v>1169.3898174207018</v>
      </c>
      <c r="E68" s="20">
        <v>80207.747914331092</v>
      </c>
      <c r="F68" s="20">
        <v>1525273.5244437933</v>
      </c>
      <c r="G68" s="21">
        <v>18.878913313520904</v>
      </c>
      <c r="H68" s="19">
        <v>8.0160000000000006E-3</v>
      </c>
      <c r="I68" s="20">
        <v>87524.375300551139</v>
      </c>
      <c r="J68" s="20">
        <v>701.59539240921799</v>
      </c>
      <c r="K68" s="20">
        <v>87173.57760434653</v>
      </c>
      <c r="L68" s="20">
        <v>1977698.7255593056</v>
      </c>
      <c r="M68" s="21">
        <v>22.595976478187467</v>
      </c>
      <c r="N68" s="12">
        <v>55</v>
      </c>
    </row>
    <row r="69" spans="1:14" x14ac:dyDescent="0.15">
      <c r="A69" s="12">
        <v>56</v>
      </c>
      <c r="B69" s="19">
        <v>1.6070999999999998E-2</v>
      </c>
      <c r="C69" s="20">
        <v>79623.053005620735</v>
      </c>
      <c r="D69" s="20">
        <v>1279.6220848533308</v>
      </c>
      <c r="E69" s="20">
        <v>78983.241963194072</v>
      </c>
      <c r="F69" s="20">
        <v>1445065.7765294623</v>
      </c>
      <c r="G69" s="21">
        <v>18.148836574094346</v>
      </c>
      <c r="H69" s="19">
        <v>7.5579999999999996E-3</v>
      </c>
      <c r="I69" s="20">
        <v>86822.779908141922</v>
      </c>
      <c r="J69" s="20">
        <v>656.20657054573655</v>
      </c>
      <c r="K69" s="20">
        <v>86494.676622869054</v>
      </c>
      <c r="L69" s="20">
        <v>1890525.1479549592</v>
      </c>
      <c r="M69" s="21">
        <v>21.774529103480972</v>
      </c>
      <c r="N69" s="12">
        <v>56</v>
      </c>
    </row>
    <row r="70" spans="1:14" x14ac:dyDescent="0.15">
      <c r="A70" s="12">
        <v>57</v>
      </c>
      <c r="B70" s="19">
        <v>1.7704999999999999E-2</v>
      </c>
      <c r="C70" s="20">
        <v>78343.430920767409</v>
      </c>
      <c r="D70" s="20">
        <v>1387.0704444521868</v>
      </c>
      <c r="E70" s="20">
        <v>77649.89569854131</v>
      </c>
      <c r="F70" s="20">
        <v>1366082.5345662683</v>
      </c>
      <c r="G70" s="21">
        <v>17.437103768762121</v>
      </c>
      <c r="H70" s="19">
        <v>8.7100000000000007E-3</v>
      </c>
      <c r="I70" s="20">
        <v>86166.573337596186</v>
      </c>
      <c r="J70" s="20">
        <v>750.51085377046286</v>
      </c>
      <c r="K70" s="20">
        <v>85791.317910710961</v>
      </c>
      <c r="L70" s="20">
        <v>1804030.4713320902</v>
      </c>
      <c r="M70" s="21">
        <v>20.936546522094964</v>
      </c>
      <c r="N70" s="12">
        <v>57</v>
      </c>
    </row>
    <row r="71" spans="1:14" x14ac:dyDescent="0.15">
      <c r="A71" s="12">
        <v>58</v>
      </c>
      <c r="B71" s="19">
        <v>1.9209E-2</v>
      </c>
      <c r="C71" s="20">
        <v>76956.360476315225</v>
      </c>
      <c r="D71" s="20">
        <v>1478.2547283895392</v>
      </c>
      <c r="E71" s="20">
        <v>76217.233112120448</v>
      </c>
      <c r="F71" s="20">
        <v>1288432.638867727</v>
      </c>
      <c r="G71" s="21">
        <v>16.742380108584612</v>
      </c>
      <c r="H71" s="19">
        <v>9.5530000000000007E-3</v>
      </c>
      <c r="I71" s="20">
        <v>85416.062483825721</v>
      </c>
      <c r="J71" s="20">
        <v>815.97964490798722</v>
      </c>
      <c r="K71" s="20">
        <v>85008.072661371727</v>
      </c>
      <c r="L71" s="20">
        <v>1718239.1534213792</v>
      </c>
      <c r="M71" s="21">
        <v>20.116112865150424</v>
      </c>
      <c r="N71" s="12">
        <v>58</v>
      </c>
    </row>
    <row r="72" spans="1:14" x14ac:dyDescent="0.15">
      <c r="A72" s="12">
        <v>59</v>
      </c>
      <c r="B72" s="19">
        <v>2.0167000000000001E-2</v>
      </c>
      <c r="C72" s="20">
        <v>75478.105747925685</v>
      </c>
      <c r="D72" s="20">
        <v>1522.1669586184173</v>
      </c>
      <c r="E72" s="20">
        <v>74717.022268616478</v>
      </c>
      <c r="F72" s="20">
        <v>1212215.4057556065</v>
      </c>
      <c r="G72" s="21">
        <v>16.060490571981809</v>
      </c>
      <c r="H72" s="19">
        <v>1.0003E-2</v>
      </c>
      <c r="I72" s="20">
        <v>84600.082838917733</v>
      </c>
      <c r="J72" s="20">
        <v>846.25462863769405</v>
      </c>
      <c r="K72" s="20">
        <v>84176.955524598889</v>
      </c>
      <c r="L72" s="20">
        <v>1633231.0807600075</v>
      </c>
      <c r="M72" s="21">
        <v>19.305313020434639</v>
      </c>
      <c r="N72" s="12">
        <v>59</v>
      </c>
    </row>
    <row r="73" spans="1:14" x14ac:dyDescent="0.15">
      <c r="A73" s="12">
        <v>60</v>
      </c>
      <c r="B73" s="19">
        <v>2.2797999999999999E-2</v>
      </c>
      <c r="C73" s="20">
        <v>73955.938789307271</v>
      </c>
      <c r="D73" s="20">
        <v>1686.047492518627</v>
      </c>
      <c r="E73" s="20">
        <v>73112.915043047949</v>
      </c>
      <c r="F73" s="20">
        <v>1137498.3834869901</v>
      </c>
      <c r="G73" s="21">
        <v>15.380757814833558</v>
      </c>
      <c r="H73" s="19">
        <v>1.1821E-2</v>
      </c>
      <c r="I73" s="20">
        <v>83753.828210280044</v>
      </c>
      <c r="J73" s="20">
        <v>990.05400327372035</v>
      </c>
      <c r="K73" s="20">
        <v>83258.801208643185</v>
      </c>
      <c r="L73" s="20">
        <v>1549054.1252354085</v>
      </c>
      <c r="M73" s="21">
        <v>18.495323238792274</v>
      </c>
      <c r="N73" s="12">
        <v>60</v>
      </c>
    </row>
    <row r="74" spans="1:14" x14ac:dyDescent="0.15">
      <c r="A74" s="12">
        <v>61</v>
      </c>
      <c r="B74" s="19">
        <v>2.5843000000000001E-2</v>
      </c>
      <c r="C74" s="20">
        <v>72269.891296788643</v>
      </c>
      <c r="D74" s="20">
        <v>1867.6708007829091</v>
      </c>
      <c r="E74" s="20">
        <v>71336.055896397185</v>
      </c>
      <c r="F74" s="20">
        <v>1064385.4684439423</v>
      </c>
      <c r="G74" s="21">
        <v>14.727924026796465</v>
      </c>
      <c r="H74" s="19">
        <v>1.2563E-2</v>
      </c>
      <c r="I74" s="20">
        <v>82763.774207006325</v>
      </c>
      <c r="J74" s="20">
        <v>1039.7612953626203</v>
      </c>
      <c r="K74" s="20">
        <v>82243.893559325021</v>
      </c>
      <c r="L74" s="20">
        <v>1465795.3240267653</v>
      </c>
      <c r="M74" s="21">
        <v>17.710590630637036</v>
      </c>
      <c r="N74" s="12">
        <v>61</v>
      </c>
    </row>
    <row r="75" spans="1:14" x14ac:dyDescent="0.15">
      <c r="A75" s="12">
        <v>62</v>
      </c>
      <c r="B75" s="19">
        <v>2.7283999999999999E-2</v>
      </c>
      <c r="C75" s="20">
        <v>70402.220496005728</v>
      </c>
      <c r="D75" s="20">
        <v>1920.8541840130201</v>
      </c>
      <c r="E75" s="20">
        <v>69441.793403999211</v>
      </c>
      <c r="F75" s="20">
        <v>993049.41254754516</v>
      </c>
      <c r="G75" s="21">
        <v>14.105370619721942</v>
      </c>
      <c r="H75" s="19">
        <v>1.3729999999999999E-2</v>
      </c>
      <c r="I75" s="20">
        <v>81724.012911643702</v>
      </c>
      <c r="J75" s="20">
        <v>1122.070697276868</v>
      </c>
      <c r="K75" s="20">
        <v>81162.977563005261</v>
      </c>
      <c r="L75" s="20">
        <v>1383551.4304674403</v>
      </c>
      <c r="M75" s="21">
        <v>16.929558169925812</v>
      </c>
      <c r="N75" s="12">
        <v>62</v>
      </c>
    </row>
    <row r="76" spans="1:14" x14ac:dyDescent="0.15">
      <c r="A76" s="12">
        <v>63</v>
      </c>
      <c r="B76" s="19">
        <v>2.7765000000000001E-2</v>
      </c>
      <c r="C76" s="20">
        <v>68481.366311992708</v>
      </c>
      <c r="D76" s="20">
        <v>1901.3851356524776</v>
      </c>
      <c r="E76" s="20">
        <v>67530.673744166474</v>
      </c>
      <c r="F76" s="20">
        <v>923607.61914354598</v>
      </c>
      <c r="G76" s="21">
        <v>13.486991701300218</v>
      </c>
      <c r="H76" s="19">
        <v>1.5918000000000002E-2</v>
      </c>
      <c r="I76" s="20">
        <v>80601.942214366834</v>
      </c>
      <c r="J76" s="20">
        <v>1283.0217161682915</v>
      </c>
      <c r="K76" s="20">
        <v>79960.431356282686</v>
      </c>
      <c r="L76" s="20">
        <v>1302388.4529044351</v>
      </c>
      <c r="M76" s="21">
        <v>16.158276303573885</v>
      </c>
      <c r="N76" s="12">
        <v>63</v>
      </c>
    </row>
    <row r="77" spans="1:14" x14ac:dyDescent="0.15">
      <c r="A77" s="12">
        <v>64</v>
      </c>
      <c r="B77" s="19">
        <v>3.1691999999999998E-2</v>
      </c>
      <c r="C77" s="20">
        <v>66579.981176340225</v>
      </c>
      <c r="D77" s="20">
        <v>2110.0527634405744</v>
      </c>
      <c r="E77" s="20">
        <v>65524.954794619938</v>
      </c>
      <c r="F77" s="20">
        <v>856076.94539937947</v>
      </c>
      <c r="G77" s="21">
        <v>12.857873046434472</v>
      </c>
      <c r="H77" s="19">
        <v>1.6213999999999999E-2</v>
      </c>
      <c r="I77" s="20">
        <v>79318.920498198539</v>
      </c>
      <c r="J77" s="20">
        <v>1286.076976957791</v>
      </c>
      <c r="K77" s="20">
        <v>78675.882009719644</v>
      </c>
      <c r="L77" s="20">
        <v>1222428.0215481524</v>
      </c>
      <c r="M77" s="21">
        <v>15.411556459292909</v>
      </c>
      <c r="N77" s="12">
        <v>64</v>
      </c>
    </row>
    <row r="78" spans="1:14" x14ac:dyDescent="0.15">
      <c r="A78" s="12">
        <v>65</v>
      </c>
      <c r="B78" s="19">
        <v>3.4245999999999999E-2</v>
      </c>
      <c r="C78" s="20">
        <v>64469.928412899651</v>
      </c>
      <c r="D78" s="20">
        <v>2207.8371684281615</v>
      </c>
      <c r="E78" s="20">
        <v>63366.009828685572</v>
      </c>
      <c r="F78" s="20">
        <v>790551.99060475954</v>
      </c>
      <c r="G78" s="21">
        <v>12.262337031641247</v>
      </c>
      <c r="H78" s="19">
        <v>1.9470000000000001E-2</v>
      </c>
      <c r="I78" s="20">
        <v>78032.843521240749</v>
      </c>
      <c r="J78" s="20">
        <v>1519.2994633585574</v>
      </c>
      <c r="K78" s="20">
        <v>77273.193789561468</v>
      </c>
      <c r="L78" s="20">
        <v>1143752.1395384327</v>
      </c>
      <c r="M78" s="21">
        <v>14.657317200379866</v>
      </c>
      <c r="N78" s="12">
        <v>65</v>
      </c>
    </row>
    <row r="79" spans="1:14" x14ac:dyDescent="0.15">
      <c r="A79" s="12">
        <v>66</v>
      </c>
      <c r="B79" s="19">
        <v>3.6519999999999997E-2</v>
      </c>
      <c r="C79" s="20">
        <v>62262.091244471492</v>
      </c>
      <c r="D79" s="20">
        <v>2273.8115722480989</v>
      </c>
      <c r="E79" s="20">
        <v>61125.185458347441</v>
      </c>
      <c r="F79" s="20">
        <v>727185.98077607399</v>
      </c>
      <c r="G79" s="21">
        <v>11.679433925866469</v>
      </c>
      <c r="H79" s="19">
        <v>2.1405E-2</v>
      </c>
      <c r="I79" s="20">
        <v>76513.544057882187</v>
      </c>
      <c r="J79" s="20">
        <v>1637.7724105589682</v>
      </c>
      <c r="K79" s="20">
        <v>75694.657852602701</v>
      </c>
      <c r="L79" s="20">
        <v>1066478.9457488712</v>
      </c>
      <c r="M79" s="21">
        <v>13.938433500637275</v>
      </c>
      <c r="N79" s="12">
        <v>66</v>
      </c>
    </row>
    <row r="80" spans="1:14" x14ac:dyDescent="0.15">
      <c r="A80" s="12">
        <v>67</v>
      </c>
      <c r="B80" s="19">
        <v>3.9861000000000001E-2</v>
      </c>
      <c r="C80" s="20">
        <v>59988.279672223391</v>
      </c>
      <c r="D80" s="20">
        <v>2391.1928160144967</v>
      </c>
      <c r="E80" s="20">
        <v>58792.683264216146</v>
      </c>
      <c r="F80" s="20">
        <v>666060.79531772656</v>
      </c>
      <c r="G80" s="21">
        <v>11.10318213752903</v>
      </c>
      <c r="H80" s="19">
        <v>2.2679999999999999E-2</v>
      </c>
      <c r="I80" s="20">
        <v>74875.771647323214</v>
      </c>
      <c r="J80" s="20">
        <v>1698.1825009612903</v>
      </c>
      <c r="K80" s="20">
        <v>74026.680396842567</v>
      </c>
      <c r="L80" s="20">
        <v>990784.28789626854</v>
      </c>
      <c r="M80" s="21">
        <v>13.23237498723913</v>
      </c>
      <c r="N80" s="12">
        <v>67</v>
      </c>
    </row>
    <row r="81" spans="1:14" x14ac:dyDescent="0.15">
      <c r="A81" s="12">
        <v>68</v>
      </c>
      <c r="B81" s="19">
        <v>4.4156000000000001E-2</v>
      </c>
      <c r="C81" s="20">
        <v>57597.086856208894</v>
      </c>
      <c r="D81" s="20">
        <v>2543.2569672227601</v>
      </c>
      <c r="E81" s="20">
        <v>56325.45837259751</v>
      </c>
      <c r="F81" s="20">
        <v>607268.11205351038</v>
      </c>
      <c r="G81" s="21">
        <v>10.543382403515563</v>
      </c>
      <c r="H81" s="19">
        <v>2.6023999999999999E-2</v>
      </c>
      <c r="I81" s="20">
        <v>73177.589146361919</v>
      </c>
      <c r="J81" s="20">
        <v>1904.3735799449225</v>
      </c>
      <c r="K81" s="20">
        <v>72225.402356389459</v>
      </c>
      <c r="L81" s="20">
        <v>916757.607499426</v>
      </c>
      <c r="M81" s="21">
        <v>12.527846546923353</v>
      </c>
      <c r="N81" s="12">
        <v>68</v>
      </c>
    </row>
    <row r="82" spans="1:14" x14ac:dyDescent="0.15">
      <c r="A82" s="12">
        <v>69</v>
      </c>
      <c r="B82" s="19">
        <v>4.7850999999999998E-2</v>
      </c>
      <c r="C82" s="20">
        <v>55053.829888986133</v>
      </c>
      <c r="D82" s="20">
        <v>2634.3808140178753</v>
      </c>
      <c r="E82" s="20">
        <v>53736.639481977196</v>
      </c>
      <c r="F82" s="20">
        <v>550942.65368091292</v>
      </c>
      <c r="G82" s="21">
        <v>10.007344716831998</v>
      </c>
      <c r="H82" s="19">
        <v>2.9793E-2</v>
      </c>
      <c r="I82" s="20">
        <v>71273.215566416999</v>
      </c>
      <c r="J82" s="20">
        <v>2123.4429113702618</v>
      </c>
      <c r="K82" s="20">
        <v>70211.494110731874</v>
      </c>
      <c r="L82" s="20">
        <v>844532.20514303655</v>
      </c>
      <c r="M82" s="21">
        <v>11.84922271896161</v>
      </c>
      <c r="N82" s="12">
        <v>69</v>
      </c>
    </row>
    <row r="83" spans="1:14" x14ac:dyDescent="0.15">
      <c r="A83" s="12">
        <v>70</v>
      </c>
      <c r="B83" s="19">
        <v>5.5086999999999997E-2</v>
      </c>
      <c r="C83" s="20">
        <v>52419.449074968259</v>
      </c>
      <c r="D83" s="20">
        <v>2887.6301911927762</v>
      </c>
      <c r="E83" s="20">
        <v>50975.633979371873</v>
      </c>
      <c r="F83" s="20">
        <v>497206.01419893571</v>
      </c>
      <c r="G83" s="21">
        <v>9.4851438344544778</v>
      </c>
      <c r="H83" s="19">
        <v>3.3498E-2</v>
      </c>
      <c r="I83" s="20">
        <v>69149.772655046734</v>
      </c>
      <c r="J83" s="20">
        <v>2316.3790843987554</v>
      </c>
      <c r="K83" s="20">
        <v>67991.583112847351</v>
      </c>
      <c r="L83" s="20">
        <v>774320.71103230468</v>
      </c>
      <c r="M83" s="21">
        <v>11.197733286774483</v>
      </c>
      <c r="N83" s="12">
        <v>70</v>
      </c>
    </row>
    <row r="84" spans="1:14" x14ac:dyDescent="0.15">
      <c r="A84" s="12">
        <v>71</v>
      </c>
      <c r="B84" s="19">
        <v>5.4974000000000002E-2</v>
      </c>
      <c r="C84" s="20">
        <v>49531.818883775486</v>
      </c>
      <c r="D84" s="20">
        <v>2722.9622113166738</v>
      </c>
      <c r="E84" s="20">
        <v>48170.337778117144</v>
      </c>
      <c r="F84" s="20">
        <v>446230.38021956384</v>
      </c>
      <c r="G84" s="21">
        <v>9.0089641421532765</v>
      </c>
      <c r="H84" s="19">
        <v>3.8024000000000002E-2</v>
      </c>
      <c r="I84" s="20">
        <v>66833.393570647982</v>
      </c>
      <c r="J84" s="20">
        <v>2541.2729571303189</v>
      </c>
      <c r="K84" s="20">
        <v>65562.757092082815</v>
      </c>
      <c r="L84" s="20">
        <v>706329.12791945739</v>
      </c>
      <c r="M84" s="21">
        <v>10.56850610425481</v>
      </c>
      <c r="N84" s="12">
        <v>71</v>
      </c>
    </row>
    <row r="85" spans="1:14" x14ac:dyDescent="0.15">
      <c r="A85" s="12">
        <v>72</v>
      </c>
      <c r="B85" s="19">
        <v>6.4342999999999997E-2</v>
      </c>
      <c r="C85" s="20">
        <v>46808.856672458809</v>
      </c>
      <c r="D85" s="20">
        <v>3011.822264876017</v>
      </c>
      <c r="E85" s="20">
        <v>45302.945540020795</v>
      </c>
      <c r="F85" s="20">
        <v>398060.04244144668</v>
      </c>
      <c r="G85" s="21">
        <v>8.5039471317755027</v>
      </c>
      <c r="H85" s="19">
        <v>4.2652000000000002E-2</v>
      </c>
      <c r="I85" s="20">
        <v>64292.120613517662</v>
      </c>
      <c r="J85" s="20">
        <v>2742.1875284077555</v>
      </c>
      <c r="K85" s="20">
        <v>62921.026849313785</v>
      </c>
      <c r="L85" s="20">
        <v>640766.37082737451</v>
      </c>
      <c r="M85" s="21">
        <v>9.9664836796913949</v>
      </c>
      <c r="N85" s="12">
        <v>72</v>
      </c>
    </row>
    <row r="86" spans="1:14" x14ac:dyDescent="0.15">
      <c r="A86" s="12">
        <v>73</v>
      </c>
      <c r="B86" s="19">
        <v>6.9435999999999998E-2</v>
      </c>
      <c r="C86" s="20">
        <v>43797.034407582789</v>
      </c>
      <c r="D86" s="20">
        <v>3041.0908811249183</v>
      </c>
      <c r="E86" s="20">
        <v>42276.488967020327</v>
      </c>
      <c r="F86" s="20">
        <v>352757.09690142586</v>
      </c>
      <c r="G86" s="21">
        <v>8.0543603390724403</v>
      </c>
      <c r="H86" s="19">
        <v>4.4759E-2</v>
      </c>
      <c r="I86" s="20">
        <v>61549.933085109908</v>
      </c>
      <c r="J86" s="20">
        <v>2754.9134549564342</v>
      </c>
      <c r="K86" s="20">
        <v>60172.476357631691</v>
      </c>
      <c r="L86" s="20">
        <v>577845.34397806076</v>
      </c>
      <c r="M86" s="21">
        <v>9.3882367537106628</v>
      </c>
      <c r="N86" s="12">
        <v>73</v>
      </c>
    </row>
    <row r="87" spans="1:14" x14ac:dyDescent="0.15">
      <c r="A87" s="12">
        <v>74</v>
      </c>
      <c r="B87" s="19">
        <v>6.9133E-2</v>
      </c>
      <c r="C87" s="20">
        <v>40755.943526457871</v>
      </c>
      <c r="D87" s="20">
        <v>2817.5806438146119</v>
      </c>
      <c r="E87" s="20">
        <v>39347.153204550566</v>
      </c>
      <c r="F87" s="20">
        <v>310480.60793440556</v>
      </c>
      <c r="G87" s="21">
        <v>7.6180449051031855</v>
      </c>
      <c r="H87" s="19">
        <v>5.2533999999999997E-2</v>
      </c>
      <c r="I87" s="20">
        <v>58795.019630153474</v>
      </c>
      <c r="J87" s="20">
        <v>3088.7375612504825</v>
      </c>
      <c r="K87" s="20">
        <v>57250.650849528232</v>
      </c>
      <c r="L87" s="20">
        <v>517672.86762042902</v>
      </c>
      <c r="M87" s="21">
        <v>8.8047060937613253</v>
      </c>
      <c r="N87" s="12">
        <v>74</v>
      </c>
    </row>
    <row r="88" spans="1:14" x14ac:dyDescent="0.15">
      <c r="A88" s="12">
        <v>75</v>
      </c>
      <c r="B88" s="19">
        <v>8.5785E-2</v>
      </c>
      <c r="C88" s="20">
        <v>37938.362882643261</v>
      </c>
      <c r="D88" s="20">
        <v>3254.542459887552</v>
      </c>
      <c r="E88" s="20">
        <v>36311.091652699484</v>
      </c>
      <c r="F88" s="20">
        <v>271133.454729855</v>
      </c>
      <c r="G88" s="21">
        <v>7.1466830439828524</v>
      </c>
      <c r="H88" s="19">
        <v>6.0571E-2</v>
      </c>
      <c r="I88" s="20">
        <v>55706.28206890299</v>
      </c>
      <c r="J88" s="20">
        <v>3374.1852111955232</v>
      </c>
      <c r="K88" s="20">
        <v>54019.189463305229</v>
      </c>
      <c r="L88" s="20">
        <v>460422.21677090076</v>
      </c>
      <c r="M88" s="21">
        <v>8.2651758414141767</v>
      </c>
      <c r="N88" s="12">
        <v>75</v>
      </c>
    </row>
    <row r="89" spans="1:14" x14ac:dyDescent="0.15">
      <c r="A89" s="12">
        <v>76</v>
      </c>
      <c r="B89" s="19">
        <v>8.5264000000000006E-2</v>
      </c>
      <c r="C89" s="20">
        <v>34683.820422755707</v>
      </c>
      <c r="D89" s="20">
        <v>2957.2812645258427</v>
      </c>
      <c r="E89" s="20">
        <v>33205.179790492788</v>
      </c>
      <c r="F89" s="20">
        <v>234822.36307715552</v>
      </c>
      <c r="G89" s="21">
        <v>6.7703718971826676</v>
      </c>
      <c r="H89" s="19">
        <v>6.3907000000000005E-2</v>
      </c>
      <c r="I89" s="20">
        <v>52332.096857707467</v>
      </c>
      <c r="J89" s="20">
        <v>3344.3873138855115</v>
      </c>
      <c r="K89" s="20">
        <v>50659.903200764711</v>
      </c>
      <c r="L89" s="20">
        <v>406403.02730759553</v>
      </c>
      <c r="M89" s="21">
        <v>7.7658464252372212</v>
      </c>
      <c r="N89" s="12">
        <v>76</v>
      </c>
    </row>
    <row r="90" spans="1:14" x14ac:dyDescent="0.15">
      <c r="A90" s="12">
        <v>77</v>
      </c>
      <c r="B90" s="19">
        <v>9.8133999999999999E-2</v>
      </c>
      <c r="C90" s="20">
        <v>31726.539158229865</v>
      </c>
      <c r="D90" s="20">
        <v>3113.4521937537297</v>
      </c>
      <c r="E90" s="20">
        <v>30169.813061353001</v>
      </c>
      <c r="F90" s="20">
        <v>201617.18328666274</v>
      </c>
      <c r="G90" s="21">
        <v>6.3548432522418139</v>
      </c>
      <c r="H90" s="19">
        <v>7.4265999999999999E-2</v>
      </c>
      <c r="I90" s="20">
        <v>48987.709543821955</v>
      </c>
      <c r="J90" s="20">
        <v>3638.1212369814812</v>
      </c>
      <c r="K90" s="20">
        <v>47168.648925331217</v>
      </c>
      <c r="L90" s="20">
        <v>355743.1241068308</v>
      </c>
      <c r="M90" s="21">
        <v>7.2618852242642777</v>
      </c>
      <c r="N90" s="12">
        <v>77</v>
      </c>
    </row>
    <row r="91" spans="1:14" x14ac:dyDescent="0.15">
      <c r="A91" s="12">
        <v>78</v>
      </c>
      <c r="B91" s="19">
        <v>0.10122299999999999</v>
      </c>
      <c r="C91" s="20">
        <v>28613.086964476137</v>
      </c>
      <c r="D91" s="20">
        <v>2896.302501805168</v>
      </c>
      <c r="E91" s="20">
        <v>27164.935713573555</v>
      </c>
      <c r="F91" s="20">
        <v>171447.37022530974</v>
      </c>
      <c r="G91" s="21">
        <v>5.9919214741899722</v>
      </c>
      <c r="H91" s="19">
        <v>7.9474000000000003E-2</v>
      </c>
      <c r="I91" s="20">
        <v>45349.588306840473</v>
      </c>
      <c r="J91" s="20">
        <v>3604.11318109784</v>
      </c>
      <c r="K91" s="20">
        <v>43547.531716291553</v>
      </c>
      <c r="L91" s="20">
        <v>308574.47518149955</v>
      </c>
      <c r="M91" s="21">
        <v>6.8043500878916374</v>
      </c>
      <c r="N91" s="12">
        <v>78</v>
      </c>
    </row>
    <row r="92" spans="1:14" x14ac:dyDescent="0.15">
      <c r="A92" s="12">
        <v>79</v>
      </c>
      <c r="B92" s="19">
        <v>0.110001</v>
      </c>
      <c r="C92" s="20">
        <v>25716.78446267097</v>
      </c>
      <c r="D92" s="20">
        <v>2828.8720076782693</v>
      </c>
      <c r="E92" s="20">
        <v>24302.348458831835</v>
      </c>
      <c r="F92" s="20">
        <v>144282.43451173618</v>
      </c>
      <c r="G92" s="21">
        <v>5.6104383781404863</v>
      </c>
      <c r="H92" s="19">
        <v>9.0606999999999993E-2</v>
      </c>
      <c r="I92" s="20">
        <v>41745.475125742632</v>
      </c>
      <c r="J92" s="20">
        <v>3782.4322647181625</v>
      </c>
      <c r="K92" s="20">
        <v>39854.258993383555</v>
      </c>
      <c r="L92" s="20">
        <v>265026.94346520799</v>
      </c>
      <c r="M92" s="21">
        <v>6.3486388085634058</v>
      </c>
      <c r="N92" s="12">
        <v>79</v>
      </c>
    </row>
    <row r="93" spans="1:14" x14ac:dyDescent="0.15">
      <c r="A93" s="12">
        <v>80</v>
      </c>
      <c r="B93" s="19">
        <v>0.12270399999999999</v>
      </c>
      <c r="C93" s="20">
        <v>22887.9124549927</v>
      </c>
      <c r="D93" s="20">
        <v>2808.438409877424</v>
      </c>
      <c r="E93" s="20">
        <v>21483.693250053988</v>
      </c>
      <c r="F93" s="20">
        <v>119980.08605290434</v>
      </c>
      <c r="G93" s="21">
        <v>5.2420720451826197</v>
      </c>
      <c r="H93" s="19">
        <v>0.101204</v>
      </c>
      <c r="I93" s="20">
        <v>37963.042861024471</v>
      </c>
      <c r="J93" s="20">
        <v>3842.0117897071204</v>
      </c>
      <c r="K93" s="20">
        <v>36042.036966170912</v>
      </c>
      <c r="L93" s="20">
        <v>225172.68447182444</v>
      </c>
      <c r="M93" s="21">
        <v>5.9313655466485944</v>
      </c>
      <c r="N93" s="12">
        <v>80</v>
      </c>
    </row>
    <row r="94" spans="1:14" x14ac:dyDescent="0.15">
      <c r="A94" s="12">
        <v>81</v>
      </c>
      <c r="B94" s="19">
        <v>0.134885</v>
      </c>
      <c r="C94" s="20">
        <v>20079.474045115276</v>
      </c>
      <c r="D94" s="20">
        <v>2708.4198565753741</v>
      </c>
      <c r="E94" s="20">
        <v>18725.264116827588</v>
      </c>
      <c r="F94" s="20">
        <v>98496.392802850358</v>
      </c>
      <c r="G94" s="21">
        <v>4.9053273298665676</v>
      </c>
      <c r="H94" s="19">
        <v>0.114174</v>
      </c>
      <c r="I94" s="20">
        <v>34121.031071317353</v>
      </c>
      <c r="J94" s="20">
        <v>3895.7346015365874</v>
      </c>
      <c r="K94" s="20">
        <v>32173.163770549058</v>
      </c>
      <c r="L94" s="20">
        <v>189130.64750565353</v>
      </c>
      <c r="M94" s="21">
        <v>5.542934711156474</v>
      </c>
      <c r="N94" s="12">
        <v>81</v>
      </c>
    </row>
    <row r="95" spans="1:14" x14ac:dyDescent="0.15">
      <c r="A95" s="12">
        <v>82</v>
      </c>
      <c r="B95" s="19">
        <v>0.148372</v>
      </c>
      <c r="C95" s="20">
        <v>17371.0541885399</v>
      </c>
      <c r="D95" s="20">
        <v>2577.3780520620421</v>
      </c>
      <c r="E95" s="20">
        <v>16082.365162508879</v>
      </c>
      <c r="F95" s="20">
        <v>79771.12868602277</v>
      </c>
      <c r="G95" s="21">
        <v>4.5921869692082184</v>
      </c>
      <c r="H95" s="19">
        <v>0.123985</v>
      </c>
      <c r="I95" s="20">
        <v>30225.296469780766</v>
      </c>
      <c r="J95" s="20">
        <v>3747.4833828057681</v>
      </c>
      <c r="K95" s="20">
        <v>28351.554778377882</v>
      </c>
      <c r="L95" s="20">
        <v>156957.48373510447</v>
      </c>
      <c r="M95" s="21">
        <v>5.1929179219806985</v>
      </c>
      <c r="N95" s="12">
        <v>82</v>
      </c>
    </row>
    <row r="96" spans="1:14" x14ac:dyDescent="0.15">
      <c r="A96" s="12">
        <v>83</v>
      </c>
      <c r="B96" s="19">
        <v>0.15720600000000001</v>
      </c>
      <c r="C96" s="20">
        <v>14793.676136477858</v>
      </c>
      <c r="D96" s="20">
        <v>2325.6546507111384</v>
      </c>
      <c r="E96" s="20">
        <v>13630.848811122289</v>
      </c>
      <c r="F96" s="20">
        <v>63688.763523513895</v>
      </c>
      <c r="G96" s="21">
        <v>4.3051343652489331</v>
      </c>
      <c r="H96" s="19">
        <v>0.131164</v>
      </c>
      <c r="I96" s="20">
        <v>26477.813086974998</v>
      </c>
      <c r="J96" s="20">
        <v>3472.9358757399887</v>
      </c>
      <c r="K96" s="20">
        <v>24741.345149105004</v>
      </c>
      <c r="L96" s="20">
        <v>128605.92895672658</v>
      </c>
      <c r="M96" s="21">
        <v>4.8571205081884417</v>
      </c>
      <c r="N96" s="12">
        <v>83</v>
      </c>
    </row>
    <row r="97" spans="1:14" x14ac:dyDescent="0.15">
      <c r="A97" s="12">
        <v>84</v>
      </c>
      <c r="B97" s="19">
        <v>0.18136099999999999</v>
      </c>
      <c r="C97" s="20">
        <v>12468.02148576672</v>
      </c>
      <c r="D97" s="20">
        <v>2261.212844680138</v>
      </c>
      <c r="E97" s="20">
        <v>11337.415063426652</v>
      </c>
      <c r="F97" s="20">
        <v>50057.914712391605</v>
      </c>
      <c r="G97" s="21">
        <v>4.0149044312713817</v>
      </c>
      <c r="H97" s="19">
        <v>0.148148</v>
      </c>
      <c r="I97" s="20">
        <v>23004.877211235009</v>
      </c>
      <c r="J97" s="20">
        <v>3408.1265490900441</v>
      </c>
      <c r="K97" s="20">
        <v>21300.813936689985</v>
      </c>
      <c r="L97" s="20">
        <v>103864.58380762157</v>
      </c>
      <c r="M97" s="21">
        <v>4.5148940745876578</v>
      </c>
      <c r="N97" s="12">
        <v>84</v>
      </c>
    </row>
    <row r="98" spans="1:14" x14ac:dyDescent="0.15">
      <c r="A98" s="12">
        <v>85</v>
      </c>
      <c r="B98" s="19">
        <v>0.18575</v>
      </c>
      <c r="C98" s="20">
        <v>10206.808641086582</v>
      </c>
      <c r="D98" s="20">
        <v>1895.9147050818326</v>
      </c>
      <c r="E98" s="20">
        <v>9258.8512885456657</v>
      </c>
      <c r="F98" s="20">
        <v>38720.499648964957</v>
      </c>
      <c r="G98" s="21">
        <v>3.7935951393366092</v>
      </c>
      <c r="H98" s="19">
        <v>0.16337399999999999</v>
      </c>
      <c r="I98" s="20">
        <v>19596.750662144965</v>
      </c>
      <c r="J98" s="20">
        <v>3201.5995426772711</v>
      </c>
      <c r="K98" s="20">
        <v>17995.950890806329</v>
      </c>
      <c r="L98" s="20">
        <v>82563.769870931588</v>
      </c>
      <c r="M98" s="21">
        <v>4.2131357026662579</v>
      </c>
      <c r="N98" s="12">
        <v>85</v>
      </c>
    </row>
    <row r="99" spans="1:14" x14ac:dyDescent="0.15">
      <c r="A99" s="12">
        <v>86</v>
      </c>
      <c r="B99" s="19">
        <v>0.21251400000000001</v>
      </c>
      <c r="C99" s="20">
        <v>8310.8939360047498</v>
      </c>
      <c r="D99" s="20">
        <v>1766.1813139161134</v>
      </c>
      <c r="E99" s="20">
        <v>7427.8032790466932</v>
      </c>
      <c r="F99" s="20">
        <v>29461.648360419291</v>
      </c>
      <c r="G99" s="21">
        <v>3.5449433703857647</v>
      </c>
      <c r="H99" s="19">
        <v>0.186163</v>
      </c>
      <c r="I99" s="20">
        <v>16395.151119467693</v>
      </c>
      <c r="J99" s="20">
        <v>3052.1705178534639</v>
      </c>
      <c r="K99" s="20">
        <v>14869.065860540961</v>
      </c>
      <c r="L99" s="20">
        <v>64567.818980125259</v>
      </c>
      <c r="M99" s="21">
        <v>3.9382265225635567</v>
      </c>
      <c r="N99" s="12">
        <v>86</v>
      </c>
    </row>
    <row r="100" spans="1:14" x14ac:dyDescent="0.15">
      <c r="A100" s="12">
        <v>87</v>
      </c>
      <c r="B100" s="19">
        <v>0.208205</v>
      </c>
      <c r="C100" s="20">
        <v>6544.7126220886366</v>
      </c>
      <c r="D100" s="20">
        <v>1362.6418914819646</v>
      </c>
      <c r="E100" s="20">
        <v>5863.3916763476545</v>
      </c>
      <c r="F100" s="20">
        <v>22033.845081372598</v>
      </c>
      <c r="G100" s="21">
        <v>3.3666634967298017</v>
      </c>
      <c r="H100" s="19">
        <v>0.19484599999999999</v>
      </c>
      <c r="I100" s="20">
        <v>13342.980601614228</v>
      </c>
      <c r="J100" s="20">
        <v>2599.8263983021257</v>
      </c>
      <c r="K100" s="20">
        <v>12043.067402463166</v>
      </c>
      <c r="L100" s="20">
        <v>49698.753119584297</v>
      </c>
      <c r="M100" s="21">
        <v>3.7247114871449161</v>
      </c>
      <c r="N100" s="12">
        <v>87</v>
      </c>
    </row>
    <row r="101" spans="1:14" x14ac:dyDescent="0.15">
      <c r="A101" s="12">
        <v>88</v>
      </c>
      <c r="B101" s="19">
        <v>0.24479200000000001</v>
      </c>
      <c r="C101" s="20">
        <v>5182.0707306066724</v>
      </c>
      <c r="D101" s="20">
        <v>1268.5294582866686</v>
      </c>
      <c r="E101" s="20">
        <v>4547.8060014633384</v>
      </c>
      <c r="F101" s="20">
        <v>16170.453405024942</v>
      </c>
      <c r="G101" s="21">
        <v>3.1204617315464245</v>
      </c>
      <c r="H101" s="19">
        <v>0.209067</v>
      </c>
      <c r="I101" s="20">
        <v>10743.154203312102</v>
      </c>
      <c r="J101" s="20">
        <v>2246.0390198238515</v>
      </c>
      <c r="K101" s="20">
        <v>9620.1346934001776</v>
      </c>
      <c r="L101" s="20">
        <v>37655.68571712113</v>
      </c>
      <c r="M101" s="21">
        <v>3.5050865885841911</v>
      </c>
      <c r="N101" s="12">
        <v>88</v>
      </c>
    </row>
    <row r="102" spans="1:14" x14ac:dyDescent="0.15">
      <c r="A102" s="12">
        <v>89</v>
      </c>
      <c r="B102" s="19">
        <v>0.24440300000000001</v>
      </c>
      <c r="C102" s="20">
        <v>3913.5412723200038</v>
      </c>
      <c r="D102" s="20">
        <v>956.48122757882595</v>
      </c>
      <c r="E102" s="20">
        <v>3435.3006585305911</v>
      </c>
      <c r="F102" s="20">
        <v>11622.647403561605</v>
      </c>
      <c r="G102" s="21">
        <v>2.969854307086822</v>
      </c>
      <c r="H102" s="19">
        <v>0.21774199999999999</v>
      </c>
      <c r="I102" s="20">
        <v>8497.1151834882512</v>
      </c>
      <c r="J102" s="20">
        <v>1850.1788542830986</v>
      </c>
      <c r="K102" s="20">
        <v>7572.0257563467021</v>
      </c>
      <c r="L102" s="20">
        <v>28035.551023720953</v>
      </c>
      <c r="M102" s="21">
        <v>3.299419911148215</v>
      </c>
      <c r="N102" s="12">
        <v>89</v>
      </c>
    </row>
    <row r="103" spans="1:14" x14ac:dyDescent="0.15">
      <c r="A103" s="12">
        <v>90</v>
      </c>
      <c r="B103" s="19">
        <v>0.27376400000000001</v>
      </c>
      <c r="C103" s="20">
        <v>2957.060044741178</v>
      </c>
      <c r="D103" s="20">
        <v>809.5365860885239</v>
      </c>
      <c r="E103" s="20">
        <v>2552.291751696916</v>
      </c>
      <c r="F103" s="20">
        <v>8187.3467450310127</v>
      </c>
      <c r="G103" s="21">
        <v>2.7687455178975324</v>
      </c>
      <c r="H103" s="19">
        <v>0.23743</v>
      </c>
      <c r="I103" s="20">
        <v>6646.936329205153</v>
      </c>
      <c r="J103" s="20">
        <v>1578.1820926431794</v>
      </c>
      <c r="K103" s="20">
        <v>5857.8452828835634</v>
      </c>
      <c r="L103" s="20">
        <v>20463.525267374251</v>
      </c>
      <c r="M103" s="21">
        <v>3.0786401815618563</v>
      </c>
      <c r="N103" s="12">
        <v>90</v>
      </c>
    </row>
    <row r="104" spans="1:14" x14ac:dyDescent="0.15">
      <c r="A104" s="12">
        <v>91</v>
      </c>
      <c r="B104" s="19">
        <v>0.26475799999999999</v>
      </c>
      <c r="C104" s="20">
        <v>2147.523458652654</v>
      </c>
      <c r="D104" s="20">
        <v>568.57401586595938</v>
      </c>
      <c r="E104" s="20">
        <v>1863.2364507196744</v>
      </c>
      <c r="F104" s="20">
        <v>5635.0549933340972</v>
      </c>
      <c r="G104" s="21">
        <v>2.6239783182017038</v>
      </c>
      <c r="H104" s="19">
        <v>0.24509800000000001</v>
      </c>
      <c r="I104" s="20">
        <v>5068.7542365619738</v>
      </c>
      <c r="J104" s="20">
        <v>1242.3415258728667</v>
      </c>
      <c r="K104" s="20">
        <v>4447.5834736255401</v>
      </c>
      <c r="L104" s="20">
        <v>14605.679984490685</v>
      </c>
      <c r="M104" s="21">
        <v>2.8815127549757475</v>
      </c>
      <c r="N104" s="12">
        <v>91</v>
      </c>
    </row>
    <row r="105" spans="1:14" x14ac:dyDescent="0.15">
      <c r="A105" s="12">
        <v>92</v>
      </c>
      <c r="B105" s="19">
        <v>0.27624300000000002</v>
      </c>
      <c r="C105" s="20">
        <v>1578.9494427866946</v>
      </c>
      <c r="D105" s="20">
        <v>436.17373092372492</v>
      </c>
      <c r="E105" s="20">
        <v>1360.8625773248323</v>
      </c>
      <c r="F105" s="20">
        <v>3771.8185426144228</v>
      </c>
      <c r="G105" s="21">
        <v>2.3888152719807954</v>
      </c>
      <c r="H105" s="19">
        <v>0.26452100000000001</v>
      </c>
      <c r="I105" s="20">
        <v>3826.4127106891074</v>
      </c>
      <c r="J105" s="20">
        <v>1012.1665166441934</v>
      </c>
      <c r="K105" s="20">
        <v>3320.3294523670106</v>
      </c>
      <c r="L105" s="20">
        <v>10158.096510865145</v>
      </c>
      <c r="M105" s="21">
        <v>2.6547310180337944</v>
      </c>
      <c r="N105" s="12">
        <v>92</v>
      </c>
    </row>
    <row r="106" spans="1:14" x14ac:dyDescent="0.15">
      <c r="A106" s="12">
        <v>93</v>
      </c>
      <c r="B106" s="19">
        <v>0.309979</v>
      </c>
      <c r="C106" s="20">
        <v>1142.7757118629697</v>
      </c>
      <c r="D106" s="20">
        <v>354.2364723875715</v>
      </c>
      <c r="E106" s="20">
        <v>965.65747566918401</v>
      </c>
      <c r="F106" s="20">
        <v>2410.9559652895905</v>
      </c>
      <c r="G106" s="21">
        <v>2.1097367928473161</v>
      </c>
      <c r="H106" s="19">
        <v>0.31364599999999998</v>
      </c>
      <c r="I106" s="20">
        <v>2814.2461940449139</v>
      </c>
      <c r="J106" s="20">
        <v>882.67706177741104</v>
      </c>
      <c r="K106" s="20">
        <v>2372.9076631562084</v>
      </c>
      <c r="L106" s="20">
        <v>6837.7670584981352</v>
      </c>
      <c r="M106" s="21">
        <v>2.4296975413761572</v>
      </c>
      <c r="N106" s="12">
        <v>93</v>
      </c>
    </row>
    <row r="107" spans="1:14" x14ac:dyDescent="0.15">
      <c r="A107" s="12">
        <v>94</v>
      </c>
      <c r="B107" s="19">
        <v>0.34700300000000001</v>
      </c>
      <c r="C107" s="20">
        <v>788.53923947539829</v>
      </c>
      <c r="D107" s="20">
        <v>273.62548171568164</v>
      </c>
      <c r="E107" s="20">
        <v>651.72649861755747</v>
      </c>
      <c r="F107" s="20">
        <v>1445.2984896204064</v>
      </c>
      <c r="G107" s="21">
        <v>1.8328808729695416</v>
      </c>
      <c r="H107" s="19">
        <v>0.27692299999999997</v>
      </c>
      <c r="I107" s="20">
        <v>1931.5691322675029</v>
      </c>
      <c r="J107" s="20">
        <v>534.89591881491367</v>
      </c>
      <c r="K107" s="20">
        <v>1664.121172860046</v>
      </c>
      <c r="L107" s="20">
        <v>4464.8593953419268</v>
      </c>
      <c r="M107" s="21">
        <v>2.3115193345943306</v>
      </c>
      <c r="N107" s="12">
        <v>94</v>
      </c>
    </row>
    <row r="108" spans="1:14" x14ac:dyDescent="0.15">
      <c r="A108" s="12">
        <v>95</v>
      </c>
      <c r="B108" s="19">
        <v>0.48991400000000002</v>
      </c>
      <c r="C108" s="20">
        <v>514.91375775971665</v>
      </c>
      <c r="D108" s="20">
        <v>252.26345871909382</v>
      </c>
      <c r="E108" s="20">
        <v>793.5719910028489</v>
      </c>
      <c r="F108" s="20">
        <v>793.5719910028489</v>
      </c>
      <c r="G108" s="21">
        <v>1.5411745734965727</v>
      </c>
      <c r="H108" s="19">
        <v>0.39915499999999998</v>
      </c>
      <c r="I108" s="20">
        <v>1396.6732134525892</v>
      </c>
      <c r="J108" s="20">
        <v>557.48909651566817</v>
      </c>
      <c r="K108" s="20">
        <v>2800.7382224818807</v>
      </c>
      <c r="L108" s="20">
        <v>2800.7382224818807</v>
      </c>
      <c r="M108" s="21">
        <v>2.0052924302589221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4.3468E-2</v>
      </c>
      <c r="C13" s="20">
        <v>100000</v>
      </c>
      <c r="D13" s="20">
        <v>4346.8</v>
      </c>
      <c r="E13" s="20">
        <v>96852.916799999992</v>
      </c>
      <c r="F13" s="20">
        <v>6524745.1437051939</v>
      </c>
      <c r="G13" s="21">
        <v>65.247451437051936</v>
      </c>
      <c r="H13" s="19">
        <v>3.5888000000000003E-2</v>
      </c>
      <c r="I13" s="20">
        <v>100000</v>
      </c>
      <c r="J13" s="20">
        <v>3588.8</v>
      </c>
      <c r="K13" s="20">
        <v>97401.708799999993</v>
      </c>
      <c r="L13" s="20">
        <v>7143357.1971735274</v>
      </c>
      <c r="M13" s="21">
        <v>71.433571971735276</v>
      </c>
      <c r="N13" s="12">
        <v>0</v>
      </c>
    </row>
    <row r="14" spans="1:14" x14ac:dyDescent="0.15">
      <c r="A14" s="12">
        <v>1</v>
      </c>
      <c r="B14" s="19">
        <v>3.0270000000000002E-3</v>
      </c>
      <c r="C14" s="20">
        <v>95653.2</v>
      </c>
      <c r="D14" s="20">
        <v>289.54223640000004</v>
      </c>
      <c r="E14" s="20">
        <v>95508.428881800006</v>
      </c>
      <c r="F14" s="20">
        <v>6427892.2269051941</v>
      </c>
      <c r="G14" s="21">
        <v>67.199970590687968</v>
      </c>
      <c r="H14" s="19">
        <v>2.653E-3</v>
      </c>
      <c r="I14" s="20">
        <v>96411.199999999997</v>
      </c>
      <c r="J14" s="20">
        <v>255.77891359999998</v>
      </c>
      <c r="K14" s="20">
        <v>96283.310543200001</v>
      </c>
      <c r="L14" s="20">
        <v>7045955.4883735273</v>
      </c>
      <c r="M14" s="21">
        <v>73.082333674651153</v>
      </c>
      <c r="N14" s="12">
        <v>1</v>
      </c>
    </row>
    <row r="15" spans="1:14" x14ac:dyDescent="0.15">
      <c r="A15" s="12">
        <v>2</v>
      </c>
      <c r="B15" s="19">
        <v>1.8209999999999999E-3</v>
      </c>
      <c r="C15" s="20">
        <v>95363.6577636</v>
      </c>
      <c r="D15" s="20">
        <v>173.6572207875156</v>
      </c>
      <c r="E15" s="20">
        <v>95276.829153206243</v>
      </c>
      <c r="F15" s="20">
        <v>6332383.7980233943</v>
      </c>
      <c r="G15" s="21">
        <v>66.40248441100006</v>
      </c>
      <c r="H15" s="19">
        <v>1.4959999999999999E-3</v>
      </c>
      <c r="I15" s="20">
        <v>96155.421086399991</v>
      </c>
      <c r="J15" s="20">
        <v>143.84850994525439</v>
      </c>
      <c r="K15" s="20">
        <v>96083.496831427357</v>
      </c>
      <c r="L15" s="20">
        <v>6949672.1778303273</v>
      </c>
      <c r="M15" s="21">
        <v>72.275406828968414</v>
      </c>
      <c r="N15" s="12">
        <v>2</v>
      </c>
    </row>
    <row r="16" spans="1:14" x14ac:dyDescent="0.15">
      <c r="A16" s="12">
        <v>3</v>
      </c>
      <c r="B16" s="19">
        <v>1.2539999999999999E-3</v>
      </c>
      <c r="C16" s="20">
        <v>95190.000542812486</v>
      </c>
      <c r="D16" s="20">
        <v>119.36826068068684</v>
      </c>
      <c r="E16" s="20">
        <v>95130.316412472137</v>
      </c>
      <c r="F16" s="20">
        <v>6237106.9688701881</v>
      </c>
      <c r="G16" s="21">
        <v>65.522711769131647</v>
      </c>
      <c r="H16" s="19">
        <v>6.3000000000000003E-4</v>
      </c>
      <c r="I16" s="20">
        <v>96011.572576454739</v>
      </c>
      <c r="J16" s="20">
        <v>60.487290723166488</v>
      </c>
      <c r="K16" s="20">
        <v>95981.328931093158</v>
      </c>
      <c r="L16" s="20">
        <v>6853588.6809989</v>
      </c>
      <c r="M16" s="21">
        <v>71.38294371276271</v>
      </c>
      <c r="N16" s="12">
        <v>3</v>
      </c>
    </row>
    <row r="17" spans="1:14" x14ac:dyDescent="0.15">
      <c r="A17" s="12">
        <v>4</v>
      </c>
      <c r="B17" s="19">
        <v>1.348E-3</v>
      </c>
      <c r="C17" s="20">
        <v>95070.632282131803</v>
      </c>
      <c r="D17" s="20">
        <v>128.15521231631368</v>
      </c>
      <c r="E17" s="20">
        <v>95006.554675973646</v>
      </c>
      <c r="F17" s="20">
        <v>6141976.6524577159</v>
      </c>
      <c r="G17" s="21">
        <v>64.604352627326321</v>
      </c>
      <c r="H17" s="19">
        <v>6.9099999999999999E-4</v>
      </c>
      <c r="I17" s="20">
        <v>95951.085285731577</v>
      </c>
      <c r="J17" s="20">
        <v>66.302199932440516</v>
      </c>
      <c r="K17" s="20">
        <v>95917.934185765364</v>
      </c>
      <c r="L17" s="20">
        <v>6757607.3520678068</v>
      </c>
      <c r="M17" s="21">
        <v>70.427628118477344</v>
      </c>
      <c r="N17" s="12">
        <v>4</v>
      </c>
    </row>
    <row r="18" spans="1:14" x14ac:dyDescent="0.15">
      <c r="A18" s="12">
        <v>5</v>
      </c>
      <c r="B18" s="19">
        <v>8.0699999999999999E-4</v>
      </c>
      <c r="C18" s="20">
        <v>94942.47706981549</v>
      </c>
      <c r="D18" s="20">
        <v>76.618578995341096</v>
      </c>
      <c r="E18" s="20">
        <v>94904.167780317817</v>
      </c>
      <c r="F18" s="20">
        <v>6046970.097781742</v>
      </c>
      <c r="G18" s="21">
        <v>63.690881936176282</v>
      </c>
      <c r="H18" s="19">
        <v>6.3100000000000005E-4</v>
      </c>
      <c r="I18" s="20">
        <v>95884.783085799136</v>
      </c>
      <c r="J18" s="20">
        <v>60.50329812713926</v>
      </c>
      <c r="K18" s="20">
        <v>95854.53143673556</v>
      </c>
      <c r="L18" s="20">
        <v>6661689.4178820411</v>
      </c>
      <c r="M18" s="21">
        <v>69.475981521708846</v>
      </c>
      <c r="N18" s="12">
        <v>5</v>
      </c>
    </row>
    <row r="19" spans="1:14" x14ac:dyDescent="0.15">
      <c r="A19" s="12">
        <v>6</v>
      </c>
      <c r="B19" s="19">
        <v>4.4900000000000002E-4</v>
      </c>
      <c r="C19" s="20">
        <v>94865.858490820145</v>
      </c>
      <c r="D19" s="20">
        <v>42.59477046237825</v>
      </c>
      <c r="E19" s="20">
        <v>94844.561105588946</v>
      </c>
      <c r="F19" s="20">
        <v>5952065.9300014246</v>
      </c>
      <c r="G19" s="21">
        <v>62.741918164134745</v>
      </c>
      <c r="H19" s="19">
        <v>5.5500000000000005E-4</v>
      </c>
      <c r="I19" s="20">
        <v>95824.279787672</v>
      </c>
      <c r="J19" s="20">
        <v>53.182475282157966</v>
      </c>
      <c r="K19" s="20">
        <v>95797.688550030929</v>
      </c>
      <c r="L19" s="20">
        <v>6565834.8864453053</v>
      </c>
      <c r="M19" s="21">
        <v>68.519532846935249</v>
      </c>
      <c r="N19" s="12">
        <v>6</v>
      </c>
    </row>
    <row r="20" spans="1:14" x14ac:dyDescent="0.15">
      <c r="A20" s="12">
        <v>7</v>
      </c>
      <c r="B20" s="19">
        <v>9.5500000000000001E-4</v>
      </c>
      <c r="C20" s="20">
        <v>94823.263720357761</v>
      </c>
      <c r="D20" s="20">
        <v>90.55621685294166</v>
      </c>
      <c r="E20" s="20">
        <v>94777.98561193129</v>
      </c>
      <c r="F20" s="20">
        <v>5857221.3688958352</v>
      </c>
      <c r="G20" s="21">
        <v>61.769877339059981</v>
      </c>
      <c r="H20" s="19">
        <v>6.2699999999999995E-4</v>
      </c>
      <c r="I20" s="20">
        <v>95771.097312389844</v>
      </c>
      <c r="J20" s="20">
        <v>60.048478014868429</v>
      </c>
      <c r="K20" s="20">
        <v>95741.073073382402</v>
      </c>
      <c r="L20" s="20">
        <v>6470037.1978952745</v>
      </c>
      <c r="M20" s="21">
        <v>67.557304651016565</v>
      </c>
      <c r="N20" s="12">
        <v>7</v>
      </c>
    </row>
    <row r="21" spans="1:14" x14ac:dyDescent="0.15">
      <c r="A21" s="12">
        <v>8</v>
      </c>
      <c r="B21" s="19">
        <v>6.6E-4</v>
      </c>
      <c r="C21" s="20">
        <v>94732.707503504818</v>
      </c>
      <c r="D21" s="20">
        <v>62.523586952313181</v>
      </c>
      <c r="E21" s="20">
        <v>94701.445710028667</v>
      </c>
      <c r="F21" s="20">
        <v>5762443.3832839038</v>
      </c>
      <c r="G21" s="21">
        <v>60.828446004994753</v>
      </c>
      <c r="H21" s="19">
        <v>6.6399999999999999E-4</v>
      </c>
      <c r="I21" s="20">
        <v>95711.048834374975</v>
      </c>
      <c r="J21" s="20">
        <v>63.55213642602498</v>
      </c>
      <c r="K21" s="20">
        <v>95679.272766161972</v>
      </c>
      <c r="L21" s="20">
        <v>6374296.124821892</v>
      </c>
      <c r="M21" s="21">
        <v>66.599375959743327</v>
      </c>
      <c r="N21" s="12">
        <v>8</v>
      </c>
    </row>
    <row r="22" spans="1:14" x14ac:dyDescent="0.15">
      <c r="A22" s="12">
        <v>9</v>
      </c>
      <c r="B22" s="19">
        <v>5.1800000000000001E-4</v>
      </c>
      <c r="C22" s="20">
        <v>94670.183916552502</v>
      </c>
      <c r="D22" s="20">
        <v>49.039155268774195</v>
      </c>
      <c r="E22" s="20">
        <v>94645.664338918112</v>
      </c>
      <c r="F22" s="20">
        <v>5667741.9375738753</v>
      </c>
      <c r="G22" s="21">
        <v>59.868289075784773</v>
      </c>
      <c r="H22" s="19">
        <v>4.3600000000000003E-4</v>
      </c>
      <c r="I22" s="20">
        <v>95647.496697948955</v>
      </c>
      <c r="J22" s="20">
        <v>41.702308560305745</v>
      </c>
      <c r="K22" s="20">
        <v>95626.645543668797</v>
      </c>
      <c r="L22" s="20">
        <v>6278616.8520557303</v>
      </c>
      <c r="M22" s="21">
        <v>65.64329510769484</v>
      </c>
      <c r="N22" s="12">
        <v>9</v>
      </c>
    </row>
    <row r="23" spans="1:14" x14ac:dyDescent="0.15">
      <c r="A23" s="12">
        <v>10</v>
      </c>
      <c r="B23" s="19">
        <v>4.55E-4</v>
      </c>
      <c r="C23" s="20">
        <v>94621.144761283722</v>
      </c>
      <c r="D23" s="20">
        <v>43.052620866384096</v>
      </c>
      <c r="E23" s="20">
        <v>94599.618450850539</v>
      </c>
      <c r="F23" s="20">
        <v>5573096.2732349569</v>
      </c>
      <c r="G23" s="21">
        <v>58.89905778771881</v>
      </c>
      <c r="H23" s="19">
        <v>3.7599999999999998E-4</v>
      </c>
      <c r="I23" s="20">
        <v>95605.794389388655</v>
      </c>
      <c r="J23" s="20">
        <v>35.947778690410132</v>
      </c>
      <c r="K23" s="20">
        <v>95587.820500043454</v>
      </c>
      <c r="L23" s="20">
        <v>6182990.2065120619</v>
      </c>
      <c r="M23" s="21">
        <v>64.671709973243168</v>
      </c>
      <c r="N23" s="12">
        <v>10</v>
      </c>
    </row>
    <row r="24" spans="1:14" x14ac:dyDescent="0.15">
      <c r="A24" s="12">
        <v>11</v>
      </c>
      <c r="B24" s="19">
        <v>4.3100000000000001E-4</v>
      </c>
      <c r="C24" s="20">
        <v>94578.092140417342</v>
      </c>
      <c r="D24" s="20">
        <v>40.763157712519877</v>
      </c>
      <c r="E24" s="20">
        <v>94557.710561561078</v>
      </c>
      <c r="F24" s="20">
        <v>5478496.6547841066</v>
      </c>
      <c r="G24" s="21">
        <v>57.925641454580642</v>
      </c>
      <c r="H24" s="19">
        <v>3.0200000000000002E-4</v>
      </c>
      <c r="I24" s="20">
        <v>95569.846610698238</v>
      </c>
      <c r="J24" s="20">
        <v>28.86209367643087</v>
      </c>
      <c r="K24" s="20">
        <v>95555.41556386002</v>
      </c>
      <c r="L24" s="20">
        <v>6087402.3860120187</v>
      </c>
      <c r="M24" s="21">
        <v>63.695847611945268</v>
      </c>
      <c r="N24" s="12">
        <v>11</v>
      </c>
    </row>
    <row r="25" spans="1:14" x14ac:dyDescent="0.15">
      <c r="A25" s="12">
        <v>12</v>
      </c>
      <c r="B25" s="19">
        <v>5.2899999999999996E-4</v>
      </c>
      <c r="C25" s="20">
        <v>94537.328982704828</v>
      </c>
      <c r="D25" s="20">
        <v>50.010247031850852</v>
      </c>
      <c r="E25" s="20">
        <v>94512.323859188909</v>
      </c>
      <c r="F25" s="20">
        <v>5383938.9442225453</v>
      </c>
      <c r="G25" s="21">
        <v>56.950402578091797</v>
      </c>
      <c r="H25" s="19">
        <v>2.7999999999999998E-4</v>
      </c>
      <c r="I25" s="20">
        <v>95540.984517021803</v>
      </c>
      <c r="J25" s="20">
        <v>26.751475664766101</v>
      </c>
      <c r="K25" s="20">
        <v>95527.60877918941</v>
      </c>
      <c r="L25" s="20">
        <v>5991846.9704481587</v>
      </c>
      <c r="M25" s="21">
        <v>62.714938523379331</v>
      </c>
      <c r="N25" s="12">
        <v>12</v>
      </c>
    </row>
    <row r="26" spans="1:14" x14ac:dyDescent="0.15">
      <c r="A26" s="12">
        <v>13</v>
      </c>
      <c r="B26" s="19">
        <v>5.7799999999999995E-4</v>
      </c>
      <c r="C26" s="20">
        <v>94487.318735672976</v>
      </c>
      <c r="D26" s="20">
        <v>54.613670229218975</v>
      </c>
      <c r="E26" s="20">
        <v>94460.011900558369</v>
      </c>
      <c r="F26" s="20">
        <v>5289426.6203633565</v>
      </c>
      <c r="G26" s="21">
        <v>55.980280646553823</v>
      </c>
      <c r="H26" s="19">
        <v>2.32E-4</v>
      </c>
      <c r="I26" s="20">
        <v>95514.233041357031</v>
      </c>
      <c r="J26" s="20">
        <v>22.159302065594833</v>
      </c>
      <c r="K26" s="20">
        <v>95503.153390324238</v>
      </c>
      <c r="L26" s="20">
        <v>5896319.3616689695</v>
      </c>
      <c r="M26" s="21">
        <v>61.732363585183187</v>
      </c>
      <c r="N26" s="12">
        <v>13</v>
      </c>
    </row>
    <row r="27" spans="1:14" x14ac:dyDescent="0.15">
      <c r="A27" s="12">
        <v>14</v>
      </c>
      <c r="B27" s="19">
        <v>5.8900000000000001E-4</v>
      </c>
      <c r="C27" s="20">
        <v>94432.705065443763</v>
      </c>
      <c r="D27" s="20">
        <v>55.620863283546377</v>
      </c>
      <c r="E27" s="20">
        <v>94404.894633801989</v>
      </c>
      <c r="F27" s="20">
        <v>5194966.6084627984</v>
      </c>
      <c r="G27" s="21">
        <v>55.012366794561082</v>
      </c>
      <c r="H27" s="19">
        <v>4.9799999999999996E-4</v>
      </c>
      <c r="I27" s="20">
        <v>95492.073739291431</v>
      </c>
      <c r="J27" s="20">
        <v>47.555052722167126</v>
      </c>
      <c r="K27" s="20">
        <v>95468.296212930349</v>
      </c>
      <c r="L27" s="20">
        <v>5800816.2082786448</v>
      </c>
      <c r="M27" s="21">
        <v>60.746572790070481</v>
      </c>
      <c r="N27" s="12">
        <v>14</v>
      </c>
    </row>
    <row r="28" spans="1:14" x14ac:dyDescent="0.15">
      <c r="A28" s="12">
        <v>15</v>
      </c>
      <c r="B28" s="19">
        <v>9.3499999999999996E-4</v>
      </c>
      <c r="C28" s="20">
        <v>94377.084202160215</v>
      </c>
      <c r="D28" s="20">
        <v>88.242573729019796</v>
      </c>
      <c r="E28" s="20">
        <v>94332.962915295706</v>
      </c>
      <c r="F28" s="20">
        <v>5100561.7138289968</v>
      </c>
      <c r="G28" s="21">
        <v>54.044493501233312</v>
      </c>
      <c r="H28" s="19">
        <v>7.3899999999999997E-4</v>
      </c>
      <c r="I28" s="20">
        <v>95444.518686569267</v>
      </c>
      <c r="J28" s="20">
        <v>70.53349930937469</v>
      </c>
      <c r="K28" s="20">
        <v>95409.251936914574</v>
      </c>
      <c r="L28" s="20">
        <v>5705347.9120657146</v>
      </c>
      <c r="M28" s="21">
        <v>59.776590532155495</v>
      </c>
      <c r="N28" s="12">
        <v>15</v>
      </c>
    </row>
    <row r="29" spans="1:14" x14ac:dyDescent="0.15">
      <c r="A29" s="12">
        <v>16</v>
      </c>
      <c r="B29" s="19">
        <v>1.2750000000000001E-3</v>
      </c>
      <c r="C29" s="20">
        <v>94288.841628431197</v>
      </c>
      <c r="D29" s="20">
        <v>120.21827307624979</v>
      </c>
      <c r="E29" s="20">
        <v>94228.732491893083</v>
      </c>
      <c r="F29" s="20">
        <v>5006228.750913701</v>
      </c>
      <c r="G29" s="21">
        <v>53.094604456400042</v>
      </c>
      <c r="H29" s="19">
        <v>6.2600000000000004E-4</v>
      </c>
      <c r="I29" s="20">
        <v>95373.985187259896</v>
      </c>
      <c r="J29" s="20">
        <v>59.704114727224699</v>
      </c>
      <c r="K29" s="20">
        <v>95344.133129896276</v>
      </c>
      <c r="L29" s="20">
        <v>5609938.6601288002</v>
      </c>
      <c r="M29" s="21">
        <v>58.820428328690397</v>
      </c>
      <c r="N29" s="12">
        <v>16</v>
      </c>
    </row>
    <row r="30" spans="1:14" x14ac:dyDescent="0.15">
      <c r="A30" s="12">
        <v>17</v>
      </c>
      <c r="B30" s="19">
        <v>1.5039999999999999E-3</v>
      </c>
      <c r="C30" s="20">
        <v>94168.623355354954</v>
      </c>
      <c r="D30" s="20">
        <v>141.62960952645383</v>
      </c>
      <c r="E30" s="20">
        <v>94097.808550591726</v>
      </c>
      <c r="F30" s="20">
        <v>4912000.0184218083</v>
      </c>
      <c r="G30" s="21">
        <v>52.16174818533635</v>
      </c>
      <c r="H30" s="19">
        <v>5.4500000000000002E-4</v>
      </c>
      <c r="I30" s="20">
        <v>95314.281072532671</v>
      </c>
      <c r="J30" s="20">
        <v>51.946283184530309</v>
      </c>
      <c r="K30" s="20">
        <v>95288.307930940413</v>
      </c>
      <c r="L30" s="20">
        <v>5514594.5269989036</v>
      </c>
      <c r="M30" s="21">
        <v>57.856959785516125</v>
      </c>
      <c r="N30" s="12">
        <v>17</v>
      </c>
    </row>
    <row r="31" spans="1:14" x14ac:dyDescent="0.15">
      <c r="A31" s="12">
        <v>18</v>
      </c>
      <c r="B31" s="19">
        <v>2.0019999999999999E-3</v>
      </c>
      <c r="C31" s="20">
        <v>94026.993745828499</v>
      </c>
      <c r="D31" s="20">
        <v>188.24204147914864</v>
      </c>
      <c r="E31" s="20">
        <v>93932.872725088921</v>
      </c>
      <c r="F31" s="20">
        <v>4817902.2098712167</v>
      </c>
      <c r="G31" s="21">
        <v>51.239564490329805</v>
      </c>
      <c r="H31" s="19">
        <v>7.0799999999999997E-4</v>
      </c>
      <c r="I31" s="20">
        <v>95262.33478934814</v>
      </c>
      <c r="J31" s="20">
        <v>67.445733030858477</v>
      </c>
      <c r="K31" s="20">
        <v>95228.611922832701</v>
      </c>
      <c r="L31" s="20">
        <v>5419306.2190679628</v>
      </c>
      <c r="M31" s="21">
        <v>56.888236374340138</v>
      </c>
      <c r="N31" s="12">
        <v>18</v>
      </c>
    </row>
    <row r="32" spans="1:14" x14ac:dyDescent="0.15">
      <c r="A32" s="12">
        <v>19</v>
      </c>
      <c r="B32" s="19">
        <v>2.212E-3</v>
      </c>
      <c r="C32" s="20">
        <v>93838.751704349343</v>
      </c>
      <c r="D32" s="20">
        <v>207.57131877002075</v>
      </c>
      <c r="E32" s="20">
        <v>93734.966044964327</v>
      </c>
      <c r="F32" s="20">
        <v>4723969.3371461276</v>
      </c>
      <c r="G32" s="21">
        <v>50.341348870769089</v>
      </c>
      <c r="H32" s="19">
        <v>6.69E-4</v>
      </c>
      <c r="I32" s="20">
        <v>95194.889056317275</v>
      </c>
      <c r="J32" s="20">
        <v>63.685380778676254</v>
      </c>
      <c r="K32" s="20">
        <v>95163.046365927934</v>
      </c>
      <c r="L32" s="20">
        <v>5324077.6071451297</v>
      </c>
      <c r="M32" s="21">
        <v>55.928187531112165</v>
      </c>
      <c r="N32" s="12">
        <v>19</v>
      </c>
    </row>
    <row r="33" spans="1:14" x14ac:dyDescent="0.15">
      <c r="A33" s="12">
        <v>20</v>
      </c>
      <c r="B33" s="19">
        <v>2.2799999999999999E-3</v>
      </c>
      <c r="C33" s="20">
        <v>93631.180385579326</v>
      </c>
      <c r="D33" s="20">
        <v>213.47909127912087</v>
      </c>
      <c r="E33" s="20">
        <v>93524.440839939765</v>
      </c>
      <c r="F33" s="20">
        <v>4630234.3711011633</v>
      </c>
      <c r="G33" s="21">
        <v>49.451842346038525</v>
      </c>
      <c r="H33" s="19">
        <v>7.3899999999999997E-4</v>
      </c>
      <c r="I33" s="20">
        <v>95131.203675538593</v>
      </c>
      <c r="J33" s="20">
        <v>70.301959516223022</v>
      </c>
      <c r="K33" s="20">
        <v>95096.052695780483</v>
      </c>
      <c r="L33" s="20">
        <v>5228914.5607792018</v>
      </c>
      <c r="M33" s="21">
        <v>54.965293812672847</v>
      </c>
      <c r="N33" s="12">
        <v>20</v>
      </c>
    </row>
    <row r="34" spans="1:14" x14ac:dyDescent="0.15">
      <c r="A34" s="12">
        <v>21</v>
      </c>
      <c r="B34" s="19">
        <v>2.2529999999999998E-3</v>
      </c>
      <c r="C34" s="20">
        <v>93417.701294300205</v>
      </c>
      <c r="D34" s="20">
        <v>210.47008101605834</v>
      </c>
      <c r="E34" s="20">
        <v>93312.466253792169</v>
      </c>
      <c r="F34" s="20">
        <v>4536709.9302612236</v>
      </c>
      <c r="G34" s="21">
        <v>48.563707599365074</v>
      </c>
      <c r="H34" s="19">
        <v>6.8900000000000005E-4</v>
      </c>
      <c r="I34" s="20">
        <v>95060.901716022374</v>
      </c>
      <c r="J34" s="20">
        <v>65.496961282339427</v>
      </c>
      <c r="K34" s="20">
        <v>95028.153235381207</v>
      </c>
      <c r="L34" s="20">
        <v>5133818.5080834217</v>
      </c>
      <c r="M34" s="21">
        <v>54.005573431438684</v>
      </c>
      <c r="N34" s="12">
        <v>21</v>
      </c>
    </row>
    <row r="35" spans="1:14" x14ac:dyDescent="0.15">
      <c r="A35" s="12">
        <v>22</v>
      </c>
      <c r="B35" s="19">
        <v>2.836E-3</v>
      </c>
      <c r="C35" s="20">
        <v>93207.231213284147</v>
      </c>
      <c r="D35" s="20">
        <v>264.33570772087381</v>
      </c>
      <c r="E35" s="20">
        <v>93075.063359423715</v>
      </c>
      <c r="F35" s="20">
        <v>4443397.4640074316</v>
      </c>
      <c r="G35" s="21">
        <v>47.672239655308488</v>
      </c>
      <c r="H35" s="19">
        <v>8.8199999999999997E-4</v>
      </c>
      <c r="I35" s="20">
        <v>94995.404754740041</v>
      </c>
      <c r="J35" s="20">
        <v>83.78594699368071</v>
      </c>
      <c r="K35" s="20">
        <v>94953.5117812432</v>
      </c>
      <c r="L35" s="20">
        <v>5038790.3548480403</v>
      </c>
      <c r="M35" s="21">
        <v>53.042464189265083</v>
      </c>
      <c r="N35" s="12">
        <v>22</v>
      </c>
    </row>
    <row r="36" spans="1:14" x14ac:dyDescent="0.15">
      <c r="A36" s="12">
        <v>23</v>
      </c>
      <c r="B36" s="19">
        <v>2.2360000000000001E-3</v>
      </c>
      <c r="C36" s="20">
        <v>92942.895505563269</v>
      </c>
      <c r="D36" s="20">
        <v>207.82031435043947</v>
      </c>
      <c r="E36" s="20">
        <v>92838.985348388058</v>
      </c>
      <c r="F36" s="20">
        <v>4350322.4006480081</v>
      </c>
      <c r="G36" s="21">
        <v>46.806400607431165</v>
      </c>
      <c r="H36" s="19">
        <v>9.3300000000000002E-4</v>
      </c>
      <c r="I36" s="20">
        <v>94911.618807746359</v>
      </c>
      <c r="J36" s="20">
        <v>88.552540347627357</v>
      </c>
      <c r="K36" s="20">
        <v>94867.342537572549</v>
      </c>
      <c r="L36" s="20">
        <v>4943836.8430667967</v>
      </c>
      <c r="M36" s="21">
        <v>52.088847552806648</v>
      </c>
      <c r="N36" s="12">
        <v>23</v>
      </c>
    </row>
    <row r="37" spans="1:14" x14ac:dyDescent="0.15">
      <c r="A37" s="12">
        <v>24</v>
      </c>
      <c r="B37" s="19">
        <v>2.0660000000000001E-3</v>
      </c>
      <c r="C37" s="20">
        <v>92735.075191212833</v>
      </c>
      <c r="D37" s="20">
        <v>191.59066534504572</v>
      </c>
      <c r="E37" s="20">
        <v>92639.279858540307</v>
      </c>
      <c r="F37" s="20">
        <v>4257483.4152996205</v>
      </c>
      <c r="G37" s="21">
        <v>45.910173755949472</v>
      </c>
      <c r="H37" s="19">
        <v>8.4800000000000001E-4</v>
      </c>
      <c r="I37" s="20">
        <v>94823.066267398739</v>
      </c>
      <c r="J37" s="20">
        <v>80.409960194754134</v>
      </c>
      <c r="K37" s="20">
        <v>94782.861287301363</v>
      </c>
      <c r="L37" s="20">
        <v>4848969.5005292241</v>
      </c>
      <c r="M37" s="21">
        <v>51.13702489703558</v>
      </c>
      <c r="N37" s="12">
        <v>24</v>
      </c>
    </row>
    <row r="38" spans="1:14" x14ac:dyDescent="0.15">
      <c r="A38" s="12">
        <v>25</v>
      </c>
      <c r="B38" s="19">
        <v>2.4919999999999999E-3</v>
      </c>
      <c r="C38" s="20">
        <v>92543.484525867781</v>
      </c>
      <c r="D38" s="20">
        <v>230.6183634384625</v>
      </c>
      <c r="E38" s="20">
        <v>92428.175344148549</v>
      </c>
      <c r="F38" s="20">
        <v>4164844.1354410802</v>
      </c>
      <c r="G38" s="21">
        <v>45.004185402992057</v>
      </c>
      <c r="H38" s="19">
        <v>1.0009999999999999E-3</v>
      </c>
      <c r="I38" s="20">
        <v>94742.656307203986</v>
      </c>
      <c r="J38" s="20">
        <v>94.837398963511191</v>
      </c>
      <c r="K38" s="20">
        <v>94695.237607722229</v>
      </c>
      <c r="L38" s="20">
        <v>4754186.6392419226</v>
      </c>
      <c r="M38" s="21">
        <v>50.180001538340093</v>
      </c>
      <c r="N38" s="12">
        <v>25</v>
      </c>
    </row>
    <row r="39" spans="1:14" x14ac:dyDescent="0.15">
      <c r="A39" s="12">
        <v>26</v>
      </c>
      <c r="B39" s="19">
        <v>2.0769999999999999E-3</v>
      </c>
      <c r="C39" s="20">
        <v>92312.866162429316</v>
      </c>
      <c r="D39" s="20">
        <v>191.73382301936567</v>
      </c>
      <c r="E39" s="20">
        <v>92216.999250919631</v>
      </c>
      <c r="F39" s="20">
        <v>4072415.9600969316</v>
      </c>
      <c r="G39" s="21">
        <v>44.115366897300127</v>
      </c>
      <c r="H39" s="19">
        <v>7.9299999999999998E-4</v>
      </c>
      <c r="I39" s="20">
        <v>94647.818908240472</v>
      </c>
      <c r="J39" s="20">
        <v>75.055720394234697</v>
      </c>
      <c r="K39" s="20">
        <v>94610.291048043349</v>
      </c>
      <c r="L39" s="20">
        <v>4659491.4016342005</v>
      </c>
      <c r="M39" s="21">
        <v>49.229781049170313</v>
      </c>
      <c r="N39" s="12">
        <v>26</v>
      </c>
    </row>
    <row r="40" spans="1:14" x14ac:dyDescent="0.15">
      <c r="A40" s="12">
        <v>27</v>
      </c>
      <c r="B40" s="19">
        <v>2.1150000000000001E-3</v>
      </c>
      <c r="C40" s="20">
        <v>92121.132339409945</v>
      </c>
      <c r="D40" s="20">
        <v>194.83619489785204</v>
      </c>
      <c r="E40" s="20">
        <v>92023.714241961017</v>
      </c>
      <c r="F40" s="20">
        <v>3980198.960846012</v>
      </c>
      <c r="G40" s="21">
        <v>43.206144559550317</v>
      </c>
      <c r="H40" s="19">
        <v>1.091E-3</v>
      </c>
      <c r="I40" s="20">
        <v>94572.763187846242</v>
      </c>
      <c r="J40" s="20">
        <v>103.17888463794024</v>
      </c>
      <c r="K40" s="20">
        <v>94521.173745527281</v>
      </c>
      <c r="L40" s="20">
        <v>4564881.1105861571</v>
      </c>
      <c r="M40" s="21">
        <v>48.268454433536107</v>
      </c>
      <c r="N40" s="12">
        <v>27</v>
      </c>
    </row>
    <row r="41" spans="1:14" x14ac:dyDescent="0.15">
      <c r="A41" s="12">
        <v>28</v>
      </c>
      <c r="B41" s="19">
        <v>2.016E-3</v>
      </c>
      <c r="C41" s="20">
        <v>91926.296144512089</v>
      </c>
      <c r="D41" s="20">
        <v>185.32341302733636</v>
      </c>
      <c r="E41" s="20">
        <v>91833.634437998422</v>
      </c>
      <c r="F41" s="20">
        <v>3888175.246604051</v>
      </c>
      <c r="G41" s="21">
        <v>42.29665949438094</v>
      </c>
      <c r="H41" s="19">
        <v>9.8499999999999998E-4</v>
      </c>
      <c r="I41" s="20">
        <v>94469.584303208307</v>
      </c>
      <c r="J41" s="20">
        <v>93.052540538660182</v>
      </c>
      <c r="K41" s="20">
        <v>94423.058032938978</v>
      </c>
      <c r="L41" s="20">
        <v>4470359.9368406301</v>
      </c>
      <c r="M41" s="21">
        <v>47.320626737306505</v>
      </c>
      <c r="N41" s="12">
        <v>28</v>
      </c>
    </row>
    <row r="42" spans="1:14" x14ac:dyDescent="0.15">
      <c r="A42" s="12">
        <v>29</v>
      </c>
      <c r="B42" s="19">
        <v>2.065E-3</v>
      </c>
      <c r="C42" s="20">
        <v>91740.972731484755</v>
      </c>
      <c r="D42" s="20">
        <v>189.44510869051601</v>
      </c>
      <c r="E42" s="20">
        <v>91646.250177139504</v>
      </c>
      <c r="F42" s="20">
        <v>3796341.6121660527</v>
      </c>
      <c r="G42" s="21">
        <v>41.381091775400144</v>
      </c>
      <c r="H42" s="19">
        <v>1.031E-3</v>
      </c>
      <c r="I42" s="20">
        <v>94376.531762669649</v>
      </c>
      <c r="J42" s="20">
        <v>97.302204247312403</v>
      </c>
      <c r="K42" s="20">
        <v>94327.880660545983</v>
      </c>
      <c r="L42" s="20">
        <v>4375936.8788076909</v>
      </c>
      <c r="M42" s="21">
        <v>46.366790525974587</v>
      </c>
      <c r="N42" s="12">
        <v>29</v>
      </c>
    </row>
    <row r="43" spans="1:14" x14ac:dyDescent="0.15">
      <c r="A43" s="12">
        <v>30</v>
      </c>
      <c r="B43" s="19">
        <v>2.0049999999999998E-3</v>
      </c>
      <c r="C43" s="20">
        <v>91551.527622794238</v>
      </c>
      <c r="D43" s="20">
        <v>183.56081288370243</v>
      </c>
      <c r="E43" s="20">
        <v>91459.747216352378</v>
      </c>
      <c r="F43" s="20">
        <v>3704695.3619889133</v>
      </c>
      <c r="G43" s="21">
        <v>40.465685916818373</v>
      </c>
      <c r="H43" s="19">
        <v>9.810000000000001E-4</v>
      </c>
      <c r="I43" s="20">
        <v>94279.229558422332</v>
      </c>
      <c r="J43" s="20">
        <v>92.487924196812315</v>
      </c>
      <c r="K43" s="20">
        <v>94232.985596323924</v>
      </c>
      <c r="L43" s="20">
        <v>4281608.9981471449</v>
      </c>
      <c r="M43" s="21">
        <v>45.414127991934272</v>
      </c>
      <c r="N43" s="12">
        <v>30</v>
      </c>
    </row>
    <row r="44" spans="1:14" x14ac:dyDescent="0.15">
      <c r="A44" s="12">
        <v>31</v>
      </c>
      <c r="B44" s="19">
        <v>2.5660000000000001E-3</v>
      </c>
      <c r="C44" s="20">
        <v>91367.966809910533</v>
      </c>
      <c r="D44" s="20">
        <v>234.45020283423045</v>
      </c>
      <c r="E44" s="20">
        <v>91250.741708493413</v>
      </c>
      <c r="F44" s="20">
        <v>3613235.614772561</v>
      </c>
      <c r="G44" s="21">
        <v>39.545978102914724</v>
      </c>
      <c r="H44" s="19">
        <v>1.0939999999999999E-3</v>
      </c>
      <c r="I44" s="20">
        <v>94186.741634225516</v>
      </c>
      <c r="J44" s="20">
        <v>103.0402953478427</v>
      </c>
      <c r="K44" s="20">
        <v>94135.2214865516</v>
      </c>
      <c r="L44" s="20">
        <v>4187376.0125508211</v>
      </c>
      <c r="M44" s="21">
        <v>44.458232017543487</v>
      </c>
      <c r="N44" s="12">
        <v>31</v>
      </c>
    </row>
    <row r="45" spans="1:14" x14ac:dyDescent="0.15">
      <c r="A45" s="12">
        <v>32</v>
      </c>
      <c r="B45" s="19">
        <v>2.4719999999999998E-3</v>
      </c>
      <c r="C45" s="20">
        <v>91133.516607076308</v>
      </c>
      <c r="D45" s="20">
        <v>225.28205305269262</v>
      </c>
      <c r="E45" s="20">
        <v>91020.875580549968</v>
      </c>
      <c r="F45" s="20">
        <v>3521984.8730640677</v>
      </c>
      <c r="G45" s="21">
        <v>38.646427836743804</v>
      </c>
      <c r="H45" s="19">
        <v>1.1559999999999999E-3</v>
      </c>
      <c r="I45" s="20">
        <v>94083.701338877669</v>
      </c>
      <c r="J45" s="20">
        <v>108.76075874774257</v>
      </c>
      <c r="K45" s="20">
        <v>94029.320959503792</v>
      </c>
      <c r="L45" s="20">
        <v>4093240.7910642694</v>
      </c>
      <c r="M45" s="21">
        <v>43.506374991784504</v>
      </c>
      <c r="N45" s="12">
        <v>32</v>
      </c>
    </row>
    <row r="46" spans="1:14" x14ac:dyDescent="0.15">
      <c r="A46" s="12">
        <v>33</v>
      </c>
      <c r="B46" s="19">
        <v>2.637E-3</v>
      </c>
      <c r="C46" s="20">
        <v>90908.234554023613</v>
      </c>
      <c r="D46" s="20">
        <v>239.72501451896028</v>
      </c>
      <c r="E46" s="20">
        <v>90788.372046764125</v>
      </c>
      <c r="F46" s="20">
        <v>3430963.9974835175</v>
      </c>
      <c r="G46" s="21">
        <v>37.740959488599621</v>
      </c>
      <c r="H46" s="19">
        <v>1.341E-3</v>
      </c>
      <c r="I46" s="20">
        <v>93974.940580129929</v>
      </c>
      <c r="J46" s="20">
        <v>126.02039531795423</v>
      </c>
      <c r="K46" s="20">
        <v>93911.93038247095</v>
      </c>
      <c r="L46" s="20">
        <v>3999211.4701047656</v>
      </c>
      <c r="M46" s="21">
        <v>42.556147898755462</v>
      </c>
      <c r="N46" s="12">
        <v>33</v>
      </c>
    </row>
    <row r="47" spans="1:14" x14ac:dyDescent="0.15">
      <c r="A47" s="12">
        <v>34</v>
      </c>
      <c r="B47" s="19">
        <v>2.3519999999999999E-3</v>
      </c>
      <c r="C47" s="20">
        <v>90668.509539504652</v>
      </c>
      <c r="D47" s="20">
        <v>213.25233443691494</v>
      </c>
      <c r="E47" s="20">
        <v>90561.883372286189</v>
      </c>
      <c r="F47" s="20">
        <v>3340175.6254367535</v>
      </c>
      <c r="G47" s="21">
        <v>36.83942354849701</v>
      </c>
      <c r="H47" s="19">
        <v>1.487E-3</v>
      </c>
      <c r="I47" s="20">
        <v>93848.92018481197</v>
      </c>
      <c r="J47" s="20">
        <v>139.5533443148154</v>
      </c>
      <c r="K47" s="20">
        <v>93779.143512654555</v>
      </c>
      <c r="L47" s="20">
        <v>3905299.5397222945</v>
      </c>
      <c r="M47" s="21">
        <v>41.612620923413758</v>
      </c>
      <c r="N47" s="12">
        <v>34</v>
      </c>
    </row>
    <row r="48" spans="1:14" x14ac:dyDescent="0.15">
      <c r="A48" s="12">
        <v>35</v>
      </c>
      <c r="B48" s="19">
        <v>2.317E-3</v>
      </c>
      <c r="C48" s="20">
        <v>90455.257205067741</v>
      </c>
      <c r="D48" s="20">
        <v>209.58483094414197</v>
      </c>
      <c r="E48" s="20">
        <v>90350.464789595673</v>
      </c>
      <c r="F48" s="20">
        <v>3249613.7420644672</v>
      </c>
      <c r="G48" s="21">
        <v>35.925095372813864</v>
      </c>
      <c r="H48" s="19">
        <v>1.699E-3</v>
      </c>
      <c r="I48" s="20">
        <v>93709.366840497154</v>
      </c>
      <c r="J48" s="20">
        <v>159.21221426200466</v>
      </c>
      <c r="K48" s="20">
        <v>93629.760733366158</v>
      </c>
      <c r="L48" s="20">
        <v>3811520.39620964</v>
      </c>
      <c r="M48" s="21">
        <v>40.673846433059722</v>
      </c>
      <c r="N48" s="12">
        <v>35</v>
      </c>
    </row>
    <row r="49" spans="1:14" x14ac:dyDescent="0.15">
      <c r="A49" s="12">
        <v>36</v>
      </c>
      <c r="B49" s="19">
        <v>2.7209999999999999E-3</v>
      </c>
      <c r="C49" s="20">
        <v>90245.672374123606</v>
      </c>
      <c r="D49" s="20">
        <v>245.55847452999032</v>
      </c>
      <c r="E49" s="20">
        <v>90122.89313685862</v>
      </c>
      <c r="F49" s="20">
        <v>3159263.2772748717</v>
      </c>
      <c r="G49" s="21">
        <v>35.007365939696143</v>
      </c>
      <c r="H49" s="19">
        <v>1.56E-3</v>
      </c>
      <c r="I49" s="20">
        <v>93550.154626235148</v>
      </c>
      <c r="J49" s="20">
        <v>145.93824121692683</v>
      </c>
      <c r="K49" s="20">
        <v>93477.185505626694</v>
      </c>
      <c r="L49" s="20">
        <v>3717890.635476274</v>
      </c>
      <c r="M49" s="21">
        <v>39.742217961376099</v>
      </c>
      <c r="N49" s="12">
        <v>36</v>
      </c>
    </row>
    <row r="50" spans="1:14" x14ac:dyDescent="0.15">
      <c r="A50" s="12">
        <v>37</v>
      </c>
      <c r="B50" s="19">
        <v>2.5630000000000002E-3</v>
      </c>
      <c r="C50" s="20">
        <v>90000.11389959362</v>
      </c>
      <c r="D50" s="20">
        <v>230.67029192465847</v>
      </c>
      <c r="E50" s="20">
        <v>89884.778753631283</v>
      </c>
      <c r="F50" s="20">
        <v>3069140.3841380132</v>
      </c>
      <c r="G50" s="21">
        <v>34.101516666545812</v>
      </c>
      <c r="H50" s="19">
        <v>1.864E-3</v>
      </c>
      <c r="I50" s="20">
        <v>93404.216385018226</v>
      </c>
      <c r="J50" s="20">
        <v>174.10545934167396</v>
      </c>
      <c r="K50" s="20">
        <v>93317.163655347395</v>
      </c>
      <c r="L50" s="20">
        <v>3624413.4499706472</v>
      </c>
      <c r="M50" s="21">
        <v>38.803531470470034</v>
      </c>
      <c r="N50" s="12">
        <v>37</v>
      </c>
    </row>
    <row r="51" spans="1:14" x14ac:dyDescent="0.15">
      <c r="A51" s="12">
        <v>38</v>
      </c>
      <c r="B51" s="19">
        <v>3.0869999999999999E-3</v>
      </c>
      <c r="C51" s="20">
        <v>89769.44360766896</v>
      </c>
      <c r="D51" s="20">
        <v>277.11827241687405</v>
      </c>
      <c r="E51" s="20">
        <v>89630.884471460522</v>
      </c>
      <c r="F51" s="20">
        <v>2979255.605384382</v>
      </c>
      <c r="G51" s="21">
        <v>33.187858648261304</v>
      </c>
      <c r="H51" s="19">
        <v>1.7730000000000001E-3</v>
      </c>
      <c r="I51" s="20">
        <v>93230.110925676549</v>
      </c>
      <c r="J51" s="20">
        <v>165.29698667122452</v>
      </c>
      <c r="K51" s="20">
        <v>93147.462432340937</v>
      </c>
      <c r="L51" s="20">
        <v>3531096.2863153</v>
      </c>
      <c r="M51" s="21">
        <v>37.875062587132447</v>
      </c>
      <c r="N51" s="12">
        <v>38</v>
      </c>
    </row>
    <row r="52" spans="1:14" x14ac:dyDescent="0.15">
      <c r="A52" s="12">
        <v>39</v>
      </c>
      <c r="B52" s="19">
        <v>3.0309999999999998E-3</v>
      </c>
      <c r="C52" s="20">
        <v>89492.325335252084</v>
      </c>
      <c r="D52" s="20">
        <v>271.25123809114905</v>
      </c>
      <c r="E52" s="20">
        <v>89356.699716206509</v>
      </c>
      <c r="F52" s="20">
        <v>2889624.7209129212</v>
      </c>
      <c r="G52" s="21">
        <v>32.28907853369482</v>
      </c>
      <c r="H52" s="19">
        <v>2.1210000000000001E-3</v>
      </c>
      <c r="I52" s="20">
        <v>93064.813939005326</v>
      </c>
      <c r="J52" s="20">
        <v>197.39047036463029</v>
      </c>
      <c r="K52" s="20">
        <v>92966.118703823013</v>
      </c>
      <c r="L52" s="20">
        <v>3437948.8238829593</v>
      </c>
      <c r="M52" s="21">
        <v>36.941446271371589</v>
      </c>
      <c r="N52" s="12">
        <v>39</v>
      </c>
    </row>
    <row r="53" spans="1:14" x14ac:dyDescent="0.15">
      <c r="A53" s="12">
        <v>40</v>
      </c>
      <c r="B53" s="19">
        <v>2.9489999999999998E-3</v>
      </c>
      <c r="C53" s="20">
        <v>89221.074097160934</v>
      </c>
      <c r="D53" s="20">
        <v>263.11294751252757</v>
      </c>
      <c r="E53" s="20">
        <v>89089.517623404667</v>
      </c>
      <c r="F53" s="20">
        <v>2800268.0211967146</v>
      </c>
      <c r="G53" s="21">
        <v>31.385724163634798</v>
      </c>
      <c r="H53" s="19">
        <v>2.0939999999999999E-3</v>
      </c>
      <c r="I53" s="20">
        <v>92867.4234686407</v>
      </c>
      <c r="J53" s="20">
        <v>194.46438474333362</v>
      </c>
      <c r="K53" s="20">
        <v>92770.191276269034</v>
      </c>
      <c r="L53" s="20">
        <v>3344982.7051791362</v>
      </c>
      <c r="M53" s="21">
        <v>36.01890286434687</v>
      </c>
      <c r="N53" s="12">
        <v>40</v>
      </c>
    </row>
    <row r="54" spans="1:14" x14ac:dyDescent="0.15">
      <c r="A54" s="12">
        <v>41</v>
      </c>
      <c r="B54" s="19">
        <v>3.0339999999999998E-3</v>
      </c>
      <c r="C54" s="20">
        <v>88957.961149648399</v>
      </c>
      <c r="D54" s="20">
        <v>269.89845412803322</v>
      </c>
      <c r="E54" s="20">
        <v>88823.011922584381</v>
      </c>
      <c r="F54" s="20">
        <v>2711178.5035733101</v>
      </c>
      <c r="G54" s="21">
        <v>30.477075559459649</v>
      </c>
      <c r="H54" s="19">
        <v>2.483E-3</v>
      </c>
      <c r="I54" s="20">
        <v>92672.959083897367</v>
      </c>
      <c r="J54" s="20">
        <v>230.10695740531716</v>
      </c>
      <c r="K54" s="20">
        <v>92557.905605194712</v>
      </c>
      <c r="L54" s="20">
        <v>3252212.5139028672</v>
      </c>
      <c r="M54" s="21">
        <v>35.093435518322238</v>
      </c>
      <c r="N54" s="12">
        <v>41</v>
      </c>
    </row>
    <row r="55" spans="1:14" x14ac:dyDescent="0.15">
      <c r="A55" s="12">
        <v>42</v>
      </c>
      <c r="B55" s="19">
        <v>3.637E-3</v>
      </c>
      <c r="C55" s="20">
        <v>88688.062695520362</v>
      </c>
      <c r="D55" s="20">
        <v>322.55848402360755</v>
      </c>
      <c r="E55" s="20">
        <v>88526.783453508557</v>
      </c>
      <c r="F55" s="20">
        <v>2622355.4916507257</v>
      </c>
      <c r="G55" s="21">
        <v>29.568302790124889</v>
      </c>
      <c r="H55" s="19">
        <v>2.696E-3</v>
      </c>
      <c r="I55" s="20">
        <v>92442.852126492056</v>
      </c>
      <c r="J55" s="20">
        <v>249.22592933302258</v>
      </c>
      <c r="K55" s="20">
        <v>92318.239161825535</v>
      </c>
      <c r="L55" s="20">
        <v>3159654.6082976726</v>
      </c>
      <c r="M55" s="21">
        <v>34.179544828130481</v>
      </c>
      <c r="N55" s="12">
        <v>42</v>
      </c>
    </row>
    <row r="56" spans="1:14" x14ac:dyDescent="0.15">
      <c r="A56" s="12">
        <v>43</v>
      </c>
      <c r="B56" s="19">
        <v>4.3569999999999998E-3</v>
      </c>
      <c r="C56" s="20">
        <v>88365.504211496751</v>
      </c>
      <c r="D56" s="20">
        <v>385.00850184949132</v>
      </c>
      <c r="E56" s="20">
        <v>88172.999960572008</v>
      </c>
      <c r="F56" s="20">
        <v>2533828.708197217</v>
      </c>
      <c r="G56" s="21">
        <v>28.674410119730346</v>
      </c>
      <c r="H56" s="19">
        <v>2.689E-3</v>
      </c>
      <c r="I56" s="20">
        <v>92193.626197159028</v>
      </c>
      <c r="J56" s="20">
        <v>247.90866084416064</v>
      </c>
      <c r="K56" s="20">
        <v>92069.671866736957</v>
      </c>
      <c r="L56" s="20">
        <v>3067336.3691358468</v>
      </c>
      <c r="M56" s="21">
        <v>33.270590339686279</v>
      </c>
      <c r="N56" s="12">
        <v>43</v>
      </c>
    </row>
    <row r="57" spans="1:14" x14ac:dyDescent="0.15">
      <c r="A57" s="12">
        <v>44</v>
      </c>
      <c r="B57" s="19">
        <v>3.823E-3</v>
      </c>
      <c r="C57" s="20">
        <v>87980.495709647264</v>
      </c>
      <c r="D57" s="20">
        <v>336.34943509798148</v>
      </c>
      <c r="E57" s="20">
        <v>87812.320992098277</v>
      </c>
      <c r="F57" s="20">
        <v>2445655.708236645</v>
      </c>
      <c r="G57" s="21">
        <v>27.797703212627763</v>
      </c>
      <c r="H57" s="19">
        <v>2.6540000000000001E-3</v>
      </c>
      <c r="I57" s="20">
        <v>91945.717536314871</v>
      </c>
      <c r="J57" s="20">
        <v>244.02393434137969</v>
      </c>
      <c r="K57" s="20">
        <v>91823.705569144178</v>
      </c>
      <c r="L57" s="20">
        <v>2975266.69726911</v>
      </c>
      <c r="M57" s="21">
        <v>32.358948050995402</v>
      </c>
      <c r="N57" s="12">
        <v>44</v>
      </c>
    </row>
    <row r="58" spans="1:14" x14ac:dyDescent="0.15">
      <c r="A58" s="12">
        <v>45</v>
      </c>
      <c r="B58" s="19">
        <v>5.5189999999999996E-3</v>
      </c>
      <c r="C58" s="20">
        <v>87644.14627454929</v>
      </c>
      <c r="D58" s="20">
        <v>483.70804328923748</v>
      </c>
      <c r="E58" s="20">
        <v>87402.292252904677</v>
      </c>
      <c r="F58" s="20">
        <v>2357843.3872445468</v>
      </c>
      <c r="G58" s="21">
        <v>26.902462828019281</v>
      </c>
      <c r="H58" s="19">
        <v>3.4120000000000001E-3</v>
      </c>
      <c r="I58" s="20">
        <v>91701.693601973486</v>
      </c>
      <c r="J58" s="20">
        <v>312.88617856993352</v>
      </c>
      <c r="K58" s="20">
        <v>91545.250512688523</v>
      </c>
      <c r="L58" s="20">
        <v>2883442.9916999657</v>
      </c>
      <c r="M58" s="21">
        <v>31.443726701661614</v>
      </c>
      <c r="N58" s="12">
        <v>45</v>
      </c>
    </row>
    <row r="59" spans="1:14" x14ac:dyDescent="0.15">
      <c r="A59" s="12">
        <v>46</v>
      </c>
      <c r="B59" s="19">
        <v>5.5859999999999998E-3</v>
      </c>
      <c r="C59" s="20">
        <v>87160.43823126005</v>
      </c>
      <c r="D59" s="20">
        <v>486.87820795981861</v>
      </c>
      <c r="E59" s="20">
        <v>86916.999127280142</v>
      </c>
      <c r="F59" s="20">
        <v>2270441.0949916421</v>
      </c>
      <c r="G59" s="21">
        <v>26.048986685536757</v>
      </c>
      <c r="H59" s="19">
        <v>3.1719999999999999E-3</v>
      </c>
      <c r="I59" s="20">
        <v>91388.807423403559</v>
      </c>
      <c r="J59" s="20">
        <v>289.88529714703606</v>
      </c>
      <c r="K59" s="20">
        <v>91243.864774830043</v>
      </c>
      <c r="L59" s="20">
        <v>2791897.7411872772</v>
      </c>
      <c r="M59" s="21">
        <v>30.549668169455796</v>
      </c>
      <c r="N59" s="12">
        <v>46</v>
      </c>
    </row>
    <row r="60" spans="1:14" x14ac:dyDescent="0.15">
      <c r="A60" s="12">
        <v>47</v>
      </c>
      <c r="B60" s="19">
        <v>6.3160000000000004E-3</v>
      </c>
      <c r="C60" s="20">
        <v>86673.560023300233</v>
      </c>
      <c r="D60" s="20">
        <v>547.43020510716428</v>
      </c>
      <c r="E60" s="20">
        <v>86399.844920746662</v>
      </c>
      <c r="F60" s="20">
        <v>2183524.0958643621</v>
      </c>
      <c r="G60" s="21">
        <v>25.192505018570493</v>
      </c>
      <c r="H60" s="19">
        <v>3.9050000000000001E-3</v>
      </c>
      <c r="I60" s="20">
        <v>91098.922126256526</v>
      </c>
      <c r="J60" s="20">
        <v>355.74129090303171</v>
      </c>
      <c r="K60" s="20">
        <v>90921.051480805007</v>
      </c>
      <c r="L60" s="20">
        <v>2700653.8764124471</v>
      </c>
      <c r="M60" s="21">
        <v>29.645289026247049</v>
      </c>
      <c r="N60" s="12">
        <v>47</v>
      </c>
    </row>
    <row r="61" spans="1:14" x14ac:dyDescent="0.15">
      <c r="A61" s="12">
        <v>48</v>
      </c>
      <c r="B61" s="19">
        <v>6.5040000000000002E-3</v>
      </c>
      <c r="C61" s="20">
        <v>86126.129818193076</v>
      </c>
      <c r="D61" s="20">
        <v>560.16434833752783</v>
      </c>
      <c r="E61" s="20">
        <v>85846.047644024307</v>
      </c>
      <c r="F61" s="20">
        <v>2097124.2509436153</v>
      </c>
      <c r="G61" s="21">
        <v>24.349454171115255</v>
      </c>
      <c r="H61" s="19">
        <v>3.5070000000000001E-3</v>
      </c>
      <c r="I61" s="20">
        <v>90743.180835353502</v>
      </c>
      <c r="J61" s="20">
        <v>318.23633518958474</v>
      </c>
      <c r="K61" s="20">
        <v>90584.062667758699</v>
      </c>
      <c r="L61" s="20">
        <v>2609732.824931642</v>
      </c>
      <c r="M61" s="21">
        <v>28.759547559466764</v>
      </c>
      <c r="N61" s="12">
        <v>48</v>
      </c>
    </row>
    <row r="62" spans="1:14" x14ac:dyDescent="0.15">
      <c r="A62" s="12">
        <v>49</v>
      </c>
      <c r="B62" s="19">
        <v>8.5179999999999995E-3</v>
      </c>
      <c r="C62" s="20">
        <v>85565.965469855553</v>
      </c>
      <c r="D62" s="20">
        <v>728.85089387222956</v>
      </c>
      <c r="E62" s="20">
        <v>85201.540022919449</v>
      </c>
      <c r="F62" s="20">
        <v>2011278.2032995911</v>
      </c>
      <c r="G62" s="21">
        <v>23.505586505748642</v>
      </c>
      <c r="H62" s="19">
        <v>4.1720000000000004E-3</v>
      </c>
      <c r="I62" s="20">
        <v>90424.944500163911</v>
      </c>
      <c r="J62" s="20">
        <v>377.25286845468389</v>
      </c>
      <c r="K62" s="20">
        <v>90236.318065936561</v>
      </c>
      <c r="L62" s="20">
        <v>2519148.7622638834</v>
      </c>
      <c r="M62" s="21">
        <v>27.859002581520159</v>
      </c>
      <c r="N62" s="12">
        <v>49</v>
      </c>
    </row>
    <row r="63" spans="1:14" x14ac:dyDescent="0.15">
      <c r="A63" s="12">
        <v>50</v>
      </c>
      <c r="B63" s="19">
        <v>8.6199999999999992E-3</v>
      </c>
      <c r="C63" s="20">
        <v>84837.114575983331</v>
      </c>
      <c r="D63" s="20">
        <v>731.29592764497625</v>
      </c>
      <c r="E63" s="20">
        <v>84471.466612160846</v>
      </c>
      <c r="F63" s="20">
        <v>1926076.6632766717</v>
      </c>
      <c r="G63" s="21">
        <v>22.703231632796804</v>
      </c>
      <c r="H63" s="19">
        <v>4.4679999999999997E-3</v>
      </c>
      <c r="I63" s="20">
        <v>90047.691631709225</v>
      </c>
      <c r="J63" s="20">
        <v>402.33308621047678</v>
      </c>
      <c r="K63" s="20">
        <v>89846.525088603987</v>
      </c>
      <c r="L63" s="20">
        <v>2428912.4441979467</v>
      </c>
      <c r="M63" s="21">
        <v>26.973622534735071</v>
      </c>
      <c r="N63" s="12">
        <v>50</v>
      </c>
    </row>
    <row r="64" spans="1:14" x14ac:dyDescent="0.15">
      <c r="A64" s="12">
        <v>51</v>
      </c>
      <c r="B64" s="19">
        <v>9.6159999999999995E-3</v>
      </c>
      <c r="C64" s="20">
        <v>84105.818648338362</v>
      </c>
      <c r="D64" s="20">
        <v>808.76155212242168</v>
      </c>
      <c r="E64" s="20">
        <v>83701.437872277151</v>
      </c>
      <c r="F64" s="20">
        <v>1841605.1966645108</v>
      </c>
      <c r="G64" s="21">
        <v>21.896287632186247</v>
      </c>
      <c r="H64" s="19">
        <v>5.0829999999999998E-3</v>
      </c>
      <c r="I64" s="20">
        <v>89645.358545498748</v>
      </c>
      <c r="J64" s="20">
        <v>455.66735748677013</v>
      </c>
      <c r="K64" s="20">
        <v>89417.524866755353</v>
      </c>
      <c r="L64" s="20">
        <v>2339065.9191093426</v>
      </c>
      <c r="M64" s="21">
        <v>26.092437545689211</v>
      </c>
      <c r="N64" s="12">
        <v>51</v>
      </c>
    </row>
    <row r="65" spans="1:14" x14ac:dyDescent="0.15">
      <c r="A65" s="12">
        <v>52</v>
      </c>
      <c r="B65" s="19">
        <v>9.7719999999999994E-3</v>
      </c>
      <c r="C65" s="20">
        <v>83297.05709621594</v>
      </c>
      <c r="D65" s="20">
        <v>813.97884194422215</v>
      </c>
      <c r="E65" s="20">
        <v>82890.06767524383</v>
      </c>
      <c r="F65" s="20">
        <v>1757903.7587922337</v>
      </c>
      <c r="G65" s="21">
        <v>21.104032003936098</v>
      </c>
      <c r="H65" s="19">
        <v>5.4879999999999998E-3</v>
      </c>
      <c r="I65" s="20">
        <v>89189.691188011973</v>
      </c>
      <c r="J65" s="20">
        <v>489.47302523980972</v>
      </c>
      <c r="K65" s="20">
        <v>88944.954675392073</v>
      </c>
      <c r="L65" s="20">
        <v>2249648.394242587</v>
      </c>
      <c r="M65" s="21">
        <v>25.223188512900283</v>
      </c>
      <c r="N65" s="12">
        <v>52</v>
      </c>
    </row>
    <row r="66" spans="1:14" x14ac:dyDescent="0.15">
      <c r="A66" s="12">
        <v>53</v>
      </c>
      <c r="B66" s="19">
        <v>1.1573E-2</v>
      </c>
      <c r="C66" s="20">
        <v>82483.078254271721</v>
      </c>
      <c r="D66" s="20">
        <v>954.57666463668659</v>
      </c>
      <c r="E66" s="20">
        <v>82005.789921953372</v>
      </c>
      <c r="F66" s="20">
        <v>1675013.6911169898</v>
      </c>
      <c r="G66" s="21">
        <v>20.307361540913909</v>
      </c>
      <c r="H66" s="19">
        <v>5.6030000000000003E-3</v>
      </c>
      <c r="I66" s="20">
        <v>88700.218162772158</v>
      </c>
      <c r="J66" s="20">
        <v>496.98732236601245</v>
      </c>
      <c r="K66" s="20">
        <v>88451.724501589153</v>
      </c>
      <c r="L66" s="20">
        <v>2160703.4395671948</v>
      </c>
      <c r="M66" s="21">
        <v>24.359618097016707</v>
      </c>
      <c r="N66" s="12">
        <v>53</v>
      </c>
    </row>
    <row r="67" spans="1:14" x14ac:dyDescent="0.15">
      <c r="A67" s="12">
        <v>54</v>
      </c>
      <c r="B67" s="19">
        <v>1.2633999999999999E-2</v>
      </c>
      <c r="C67" s="20">
        <v>81528.501589635038</v>
      </c>
      <c r="D67" s="20">
        <v>1030.0310890834489</v>
      </c>
      <c r="E67" s="20">
        <v>81013.486045093305</v>
      </c>
      <c r="F67" s="20">
        <v>1593007.9011950365</v>
      </c>
      <c r="G67" s="21">
        <v>19.539276083022731</v>
      </c>
      <c r="H67" s="19">
        <v>5.8669999999999998E-3</v>
      </c>
      <c r="I67" s="20">
        <v>88203.230840406148</v>
      </c>
      <c r="J67" s="20">
        <v>517.48835534066291</v>
      </c>
      <c r="K67" s="20">
        <v>87944.486662735813</v>
      </c>
      <c r="L67" s="20">
        <v>2072251.7150656055</v>
      </c>
      <c r="M67" s="21">
        <v>23.494056797251709</v>
      </c>
      <c r="N67" s="12">
        <v>54</v>
      </c>
    </row>
    <row r="68" spans="1:14" x14ac:dyDescent="0.15">
      <c r="A68" s="12">
        <v>55</v>
      </c>
      <c r="B68" s="19">
        <v>1.4408000000000001E-2</v>
      </c>
      <c r="C68" s="20">
        <v>80498.470500551586</v>
      </c>
      <c r="D68" s="20">
        <v>1159.8219629719474</v>
      </c>
      <c r="E68" s="20">
        <v>79918.559519065602</v>
      </c>
      <c r="F68" s="20">
        <v>1511994.4151499432</v>
      </c>
      <c r="G68" s="21">
        <v>18.782896193531812</v>
      </c>
      <c r="H68" s="19">
        <v>6.8919999999999997E-3</v>
      </c>
      <c r="I68" s="20">
        <v>87685.742485065479</v>
      </c>
      <c r="J68" s="20">
        <v>604.33013720707129</v>
      </c>
      <c r="K68" s="20">
        <v>87383.577416461951</v>
      </c>
      <c r="L68" s="20">
        <v>1984307.2284028695</v>
      </c>
      <c r="M68" s="21">
        <v>22.629759093855355</v>
      </c>
      <c r="N68" s="12">
        <v>55</v>
      </c>
    </row>
    <row r="69" spans="1:14" x14ac:dyDescent="0.15">
      <c r="A69" s="12">
        <v>56</v>
      </c>
      <c r="B69" s="19">
        <v>1.5828999999999999E-2</v>
      </c>
      <c r="C69" s="20">
        <v>79338.648537579633</v>
      </c>
      <c r="D69" s="20">
        <v>1255.8514677013479</v>
      </c>
      <c r="E69" s="20">
        <v>78710.722803728961</v>
      </c>
      <c r="F69" s="20">
        <v>1432075.8556308777</v>
      </c>
      <c r="G69" s="21">
        <v>18.050166999662956</v>
      </c>
      <c r="H69" s="19">
        <v>8.2269999999999999E-3</v>
      </c>
      <c r="I69" s="20">
        <v>87081.412347858408</v>
      </c>
      <c r="J69" s="20">
        <v>716.41877938583116</v>
      </c>
      <c r="K69" s="20">
        <v>86723.202958165493</v>
      </c>
      <c r="L69" s="20">
        <v>1896923.6509864077</v>
      </c>
      <c r="M69" s="21">
        <v>21.783335844495621</v>
      </c>
      <c r="N69" s="12">
        <v>56</v>
      </c>
    </row>
    <row r="70" spans="1:14" x14ac:dyDescent="0.15">
      <c r="A70" s="12">
        <v>57</v>
      </c>
      <c r="B70" s="19">
        <v>1.8204000000000001E-2</v>
      </c>
      <c r="C70" s="20">
        <v>78082.797069878288</v>
      </c>
      <c r="D70" s="20">
        <v>1421.4192378600644</v>
      </c>
      <c r="E70" s="20">
        <v>77372.087450948253</v>
      </c>
      <c r="F70" s="20">
        <v>1353365.1328271488</v>
      </c>
      <c r="G70" s="21">
        <v>17.332436639225254</v>
      </c>
      <c r="H70" s="19">
        <v>8.4379999999999993E-3</v>
      </c>
      <c r="I70" s="20">
        <v>86364.993568472579</v>
      </c>
      <c r="J70" s="20">
        <v>728.74781573077155</v>
      </c>
      <c r="K70" s="20">
        <v>86000.61966060719</v>
      </c>
      <c r="L70" s="20">
        <v>1810200.4480282422</v>
      </c>
      <c r="M70" s="21">
        <v>20.959886329326995</v>
      </c>
      <c r="N70" s="12">
        <v>57</v>
      </c>
    </row>
    <row r="71" spans="1:14" x14ac:dyDescent="0.15">
      <c r="A71" s="12">
        <v>58</v>
      </c>
      <c r="B71" s="19">
        <v>1.9167E-2</v>
      </c>
      <c r="C71" s="20">
        <v>76661.377832018217</v>
      </c>
      <c r="D71" s="20">
        <v>1469.3686289062932</v>
      </c>
      <c r="E71" s="20">
        <v>75926.693517565072</v>
      </c>
      <c r="F71" s="20">
        <v>1275993.0453762005</v>
      </c>
      <c r="G71" s="21">
        <v>16.644535768352341</v>
      </c>
      <c r="H71" s="19">
        <v>9.4000000000000004E-3</v>
      </c>
      <c r="I71" s="20">
        <v>85636.245752741801</v>
      </c>
      <c r="J71" s="20">
        <v>804.980710075773</v>
      </c>
      <c r="K71" s="20">
        <v>85233.755397703906</v>
      </c>
      <c r="L71" s="20">
        <v>1724199.8283676351</v>
      </c>
      <c r="M71" s="21">
        <v>20.133995987469262</v>
      </c>
      <c r="N71" s="12">
        <v>58</v>
      </c>
    </row>
    <row r="72" spans="1:14" x14ac:dyDescent="0.15">
      <c r="A72" s="12">
        <v>59</v>
      </c>
      <c r="B72" s="19">
        <v>2.0573999999999999E-2</v>
      </c>
      <c r="C72" s="20">
        <v>75192.009203111927</v>
      </c>
      <c r="D72" s="20">
        <v>1547.0003973448247</v>
      </c>
      <c r="E72" s="20">
        <v>74418.509004439518</v>
      </c>
      <c r="F72" s="20">
        <v>1200066.3518586354</v>
      </c>
      <c r="G72" s="21">
        <v>15.96002506884693</v>
      </c>
      <c r="H72" s="19">
        <v>1.0149E-2</v>
      </c>
      <c r="I72" s="20">
        <v>84831.265042666026</v>
      </c>
      <c r="J72" s="20">
        <v>860.95250891801754</v>
      </c>
      <c r="K72" s="20">
        <v>84400.788788207021</v>
      </c>
      <c r="L72" s="20">
        <v>1638966.0729699312</v>
      </c>
      <c r="M72" s="21">
        <v>19.320306872066691</v>
      </c>
      <c r="N72" s="12">
        <v>59</v>
      </c>
    </row>
    <row r="73" spans="1:14" x14ac:dyDescent="0.15">
      <c r="A73" s="12">
        <v>60</v>
      </c>
      <c r="B73" s="19">
        <v>2.3015000000000001E-2</v>
      </c>
      <c r="C73" s="20">
        <v>73645.008805767109</v>
      </c>
      <c r="D73" s="20">
        <v>1694.9398776647301</v>
      </c>
      <c r="E73" s="20">
        <v>72797.538866934745</v>
      </c>
      <c r="F73" s="20">
        <v>1125647.842854196</v>
      </c>
      <c r="G73" s="21">
        <v>15.284781156357836</v>
      </c>
      <c r="H73" s="19">
        <v>1.1186E-2</v>
      </c>
      <c r="I73" s="20">
        <v>83970.312533748001</v>
      </c>
      <c r="J73" s="20">
        <v>939.2919160025051</v>
      </c>
      <c r="K73" s="20">
        <v>83500.666575746756</v>
      </c>
      <c r="L73" s="20">
        <v>1554565.2841817241</v>
      </c>
      <c r="M73" s="21">
        <v>18.51327257543478</v>
      </c>
      <c r="N73" s="12">
        <v>60</v>
      </c>
    </row>
    <row r="74" spans="1:14" x14ac:dyDescent="0.15">
      <c r="A74" s="12">
        <v>61</v>
      </c>
      <c r="B74" s="19">
        <v>2.6341E-2</v>
      </c>
      <c r="C74" s="20">
        <v>71950.068928102381</v>
      </c>
      <c r="D74" s="20">
        <v>1895.2367656351448</v>
      </c>
      <c r="E74" s="20">
        <v>71002.45054528481</v>
      </c>
      <c r="F74" s="20">
        <v>1052850.3039872611</v>
      </c>
      <c r="G74" s="21">
        <v>14.633068733253667</v>
      </c>
      <c r="H74" s="19">
        <v>1.1761000000000001E-2</v>
      </c>
      <c r="I74" s="20">
        <v>83031.020617745497</v>
      </c>
      <c r="J74" s="20">
        <v>976.52783348530488</v>
      </c>
      <c r="K74" s="20">
        <v>82542.756701002843</v>
      </c>
      <c r="L74" s="20">
        <v>1471064.6176059772</v>
      </c>
      <c r="M74" s="21">
        <v>17.717048479729026</v>
      </c>
      <c r="N74" s="12">
        <v>61</v>
      </c>
    </row>
    <row r="75" spans="1:14" x14ac:dyDescent="0.15">
      <c r="A75" s="12">
        <v>62</v>
      </c>
      <c r="B75" s="19">
        <v>2.9411E-2</v>
      </c>
      <c r="C75" s="20">
        <v>70054.832162467239</v>
      </c>
      <c r="D75" s="20">
        <v>2060.382668730324</v>
      </c>
      <c r="E75" s="20">
        <v>69024.64082810207</v>
      </c>
      <c r="F75" s="20">
        <v>981847.85344197624</v>
      </c>
      <c r="G75" s="21">
        <v>14.015419395551898</v>
      </c>
      <c r="H75" s="19">
        <v>1.4099E-2</v>
      </c>
      <c r="I75" s="20">
        <v>82054.49278426019</v>
      </c>
      <c r="J75" s="20">
        <v>1156.8862937652846</v>
      </c>
      <c r="K75" s="20">
        <v>81476.049637377553</v>
      </c>
      <c r="L75" s="20">
        <v>1388521.8609049744</v>
      </c>
      <c r="M75" s="21">
        <v>16.921948010277905</v>
      </c>
      <c r="N75" s="12">
        <v>62</v>
      </c>
    </row>
    <row r="76" spans="1:14" x14ac:dyDescent="0.15">
      <c r="A76" s="12">
        <v>63</v>
      </c>
      <c r="B76" s="19">
        <v>3.0738999999999999E-2</v>
      </c>
      <c r="C76" s="20">
        <v>67994.449493736916</v>
      </c>
      <c r="D76" s="20">
        <v>2090.0813829879789</v>
      </c>
      <c r="E76" s="20">
        <v>66949.408802242921</v>
      </c>
      <c r="F76" s="20">
        <v>912823.21261387423</v>
      </c>
      <c r="G76" s="21">
        <v>13.424966587867674</v>
      </c>
      <c r="H76" s="19">
        <v>1.5644000000000002E-2</v>
      </c>
      <c r="I76" s="20">
        <v>80897.606490494902</v>
      </c>
      <c r="J76" s="20">
        <v>1265.5621559373024</v>
      </c>
      <c r="K76" s="20">
        <v>80264.825412526261</v>
      </c>
      <c r="L76" s="20">
        <v>1307045.8112675969</v>
      </c>
      <c r="M76" s="21">
        <v>16.15679212241179</v>
      </c>
      <c r="N76" s="12">
        <v>63</v>
      </c>
    </row>
    <row r="77" spans="1:14" x14ac:dyDescent="0.15">
      <c r="A77" s="12">
        <v>64</v>
      </c>
      <c r="B77" s="19">
        <v>3.2377000000000003E-2</v>
      </c>
      <c r="C77" s="20">
        <v>65904.368110748939</v>
      </c>
      <c r="D77" s="20">
        <v>2133.7857263217188</v>
      </c>
      <c r="E77" s="20">
        <v>64837.475247588081</v>
      </c>
      <c r="F77" s="20">
        <v>845873.80381163128</v>
      </c>
      <c r="G77" s="21">
        <v>12.834867066628776</v>
      </c>
      <c r="H77" s="19">
        <v>1.7478E-2</v>
      </c>
      <c r="I77" s="20">
        <v>79632.044334557606</v>
      </c>
      <c r="J77" s="20">
        <v>1391.8088708793978</v>
      </c>
      <c r="K77" s="20">
        <v>78936.139899117901</v>
      </c>
      <c r="L77" s="20">
        <v>1226780.9858550706</v>
      </c>
      <c r="M77" s="21">
        <v>15.405619635997331</v>
      </c>
      <c r="N77" s="12">
        <v>64</v>
      </c>
    </row>
    <row r="78" spans="1:14" x14ac:dyDescent="0.15">
      <c r="A78" s="12">
        <v>65</v>
      </c>
      <c r="B78" s="19">
        <v>3.5888000000000003E-2</v>
      </c>
      <c r="C78" s="20">
        <v>63770.582384427224</v>
      </c>
      <c r="D78" s="20">
        <v>2288.5986606123242</v>
      </c>
      <c r="E78" s="20">
        <v>62626.283054121057</v>
      </c>
      <c r="F78" s="20">
        <v>781036.32856404316</v>
      </c>
      <c r="G78" s="21">
        <v>12.247595981729221</v>
      </c>
      <c r="H78" s="19">
        <v>1.7805000000000001E-2</v>
      </c>
      <c r="I78" s="20">
        <v>78240.235463678211</v>
      </c>
      <c r="J78" s="20">
        <v>1393.0673924307907</v>
      </c>
      <c r="K78" s="20">
        <v>77543.701767462815</v>
      </c>
      <c r="L78" s="20">
        <v>1147844.8459559528</v>
      </c>
      <c r="M78" s="21">
        <v>14.670774431511285</v>
      </c>
      <c r="N78" s="12">
        <v>65</v>
      </c>
    </row>
    <row r="79" spans="1:14" x14ac:dyDescent="0.15">
      <c r="A79" s="12">
        <v>66</v>
      </c>
      <c r="B79" s="19">
        <v>3.7844000000000003E-2</v>
      </c>
      <c r="C79" s="20">
        <v>61481.983723814898</v>
      </c>
      <c r="D79" s="20">
        <v>2326.7241920440511</v>
      </c>
      <c r="E79" s="20">
        <v>60318.621627792876</v>
      </c>
      <c r="F79" s="20">
        <v>718410.04550992209</v>
      </c>
      <c r="G79" s="21">
        <v>11.684887214067682</v>
      </c>
      <c r="H79" s="19">
        <v>2.0161999999999999E-2</v>
      </c>
      <c r="I79" s="20">
        <v>76847.168071247419</v>
      </c>
      <c r="J79" s="20">
        <v>1549.3926026524905</v>
      </c>
      <c r="K79" s="20">
        <v>76072.471769921176</v>
      </c>
      <c r="L79" s="20">
        <v>1070301.14418849</v>
      </c>
      <c r="M79" s="21">
        <v>13.927658898193624</v>
      </c>
      <c r="N79" s="12">
        <v>66</v>
      </c>
    </row>
    <row r="80" spans="1:14" x14ac:dyDescent="0.15">
      <c r="A80" s="12">
        <v>67</v>
      </c>
      <c r="B80" s="19">
        <v>4.0697999999999998E-2</v>
      </c>
      <c r="C80" s="20">
        <v>59155.259531770847</v>
      </c>
      <c r="D80" s="20">
        <v>2407.50075242401</v>
      </c>
      <c r="E80" s="20">
        <v>57951.509155558844</v>
      </c>
      <c r="F80" s="20">
        <v>658091.42388212925</v>
      </c>
      <c r="G80" s="21">
        <v>11.12481678030141</v>
      </c>
      <c r="H80" s="19">
        <v>2.2418E-2</v>
      </c>
      <c r="I80" s="20">
        <v>75297.775468594933</v>
      </c>
      <c r="J80" s="20">
        <v>1688.0255304549612</v>
      </c>
      <c r="K80" s="20">
        <v>74453.762703367451</v>
      </c>
      <c r="L80" s="20">
        <v>994228.67241856875</v>
      </c>
      <c r="M80" s="21">
        <v>13.203958101434749</v>
      </c>
      <c r="N80" s="12">
        <v>67</v>
      </c>
    </row>
    <row r="81" spans="1:14" x14ac:dyDescent="0.15">
      <c r="A81" s="12">
        <v>68</v>
      </c>
      <c r="B81" s="19">
        <v>4.5231E-2</v>
      </c>
      <c r="C81" s="20">
        <v>56747.758779346841</v>
      </c>
      <c r="D81" s="20">
        <v>2566.7578773486371</v>
      </c>
      <c r="E81" s="20">
        <v>55464.379840672525</v>
      </c>
      <c r="F81" s="20">
        <v>600139.91472657037</v>
      </c>
      <c r="G81" s="21">
        <v>10.575570342083523</v>
      </c>
      <c r="H81" s="19">
        <v>2.6825999999999999E-2</v>
      </c>
      <c r="I81" s="20">
        <v>73609.749938139968</v>
      </c>
      <c r="J81" s="20">
        <v>1974.6551518405427</v>
      </c>
      <c r="K81" s="20">
        <v>72622.422362219688</v>
      </c>
      <c r="L81" s="20">
        <v>919774.90971520136</v>
      </c>
      <c r="M81" s="21">
        <v>12.495286432682629</v>
      </c>
      <c r="N81" s="12">
        <v>68</v>
      </c>
    </row>
    <row r="82" spans="1:14" x14ac:dyDescent="0.15">
      <c r="A82" s="12">
        <v>69</v>
      </c>
      <c r="B82" s="19">
        <v>4.6890000000000001E-2</v>
      </c>
      <c r="C82" s="20">
        <v>54181.000901998203</v>
      </c>
      <c r="D82" s="20">
        <v>2540.547132294696</v>
      </c>
      <c r="E82" s="20">
        <v>52910.727335850854</v>
      </c>
      <c r="F82" s="20">
        <v>544675.53488589788</v>
      </c>
      <c r="G82" s="21">
        <v>10.052888020121648</v>
      </c>
      <c r="H82" s="19">
        <v>2.9604999999999999E-2</v>
      </c>
      <c r="I82" s="20">
        <v>71635.094786299422</v>
      </c>
      <c r="J82" s="20">
        <v>2120.7569811483945</v>
      </c>
      <c r="K82" s="20">
        <v>70574.716295725229</v>
      </c>
      <c r="L82" s="20">
        <v>847152.4873529817</v>
      </c>
      <c r="M82" s="21">
        <v>11.825942156985935</v>
      </c>
      <c r="N82" s="12">
        <v>69</v>
      </c>
    </row>
    <row r="83" spans="1:14" x14ac:dyDescent="0.15">
      <c r="A83" s="12">
        <v>70</v>
      </c>
      <c r="B83" s="19">
        <v>5.0165000000000001E-2</v>
      </c>
      <c r="C83" s="20">
        <v>51640.453769703505</v>
      </c>
      <c r="D83" s="20">
        <v>2590.5433633571765</v>
      </c>
      <c r="E83" s="20">
        <v>50345.182088024914</v>
      </c>
      <c r="F83" s="20">
        <v>491764.80755004706</v>
      </c>
      <c r="G83" s="21">
        <v>9.5228599218575489</v>
      </c>
      <c r="H83" s="19">
        <v>3.3911999999999998E-2</v>
      </c>
      <c r="I83" s="20">
        <v>69514.337805151023</v>
      </c>
      <c r="J83" s="20">
        <v>2357.3702236482814</v>
      </c>
      <c r="K83" s="20">
        <v>68335.652693326876</v>
      </c>
      <c r="L83" s="20">
        <v>776577.7710572565</v>
      </c>
      <c r="M83" s="21">
        <v>11.171476210188569</v>
      </c>
      <c r="N83" s="12">
        <v>70</v>
      </c>
    </row>
    <row r="84" spans="1:14" x14ac:dyDescent="0.15">
      <c r="A84" s="12">
        <v>71</v>
      </c>
      <c r="B84" s="19">
        <v>5.6654000000000003E-2</v>
      </c>
      <c r="C84" s="20">
        <v>49049.910406346331</v>
      </c>
      <c r="D84" s="20">
        <v>2778.873624161145</v>
      </c>
      <c r="E84" s="20">
        <v>47660.473594265757</v>
      </c>
      <c r="F84" s="20">
        <v>441419.62546202214</v>
      </c>
      <c r="G84" s="21">
        <v>8.9993971814657794</v>
      </c>
      <c r="H84" s="19">
        <v>3.7178999999999997E-2</v>
      </c>
      <c r="I84" s="20">
        <v>67156.967581502744</v>
      </c>
      <c r="J84" s="20">
        <v>2496.8288977126904</v>
      </c>
      <c r="K84" s="20">
        <v>65908.553132646397</v>
      </c>
      <c r="L84" s="20">
        <v>708242.11836392956</v>
      </c>
      <c r="M84" s="21">
        <v>10.546070554844453</v>
      </c>
      <c r="N84" s="12">
        <v>71</v>
      </c>
    </row>
    <row r="85" spans="1:14" x14ac:dyDescent="0.15">
      <c r="A85" s="12">
        <v>72</v>
      </c>
      <c r="B85" s="19">
        <v>6.3905000000000003E-2</v>
      </c>
      <c r="C85" s="20">
        <v>46271.036782185183</v>
      </c>
      <c r="D85" s="20">
        <v>2956.9506055655443</v>
      </c>
      <c r="E85" s="20">
        <v>44792.561479402415</v>
      </c>
      <c r="F85" s="20">
        <v>393759.15186775639</v>
      </c>
      <c r="G85" s="21">
        <v>8.5098406962723949</v>
      </c>
      <c r="H85" s="19">
        <v>4.2897999999999999E-2</v>
      </c>
      <c r="I85" s="20">
        <v>64660.13868379005</v>
      </c>
      <c r="J85" s="20">
        <v>2773.7906292572256</v>
      </c>
      <c r="K85" s="20">
        <v>63273.243369161442</v>
      </c>
      <c r="L85" s="20">
        <v>642333.5652312832</v>
      </c>
      <c r="M85" s="21">
        <v>9.9339960956859628</v>
      </c>
      <c r="N85" s="12">
        <v>72</v>
      </c>
    </row>
    <row r="86" spans="1:14" x14ac:dyDescent="0.15">
      <c r="A86" s="12">
        <v>73</v>
      </c>
      <c r="B86" s="19">
        <v>6.8497000000000002E-2</v>
      </c>
      <c r="C86" s="20">
        <v>43314.086176619639</v>
      </c>
      <c r="D86" s="20">
        <v>2966.8849608399155</v>
      </c>
      <c r="E86" s="20">
        <v>41830.643696199681</v>
      </c>
      <c r="F86" s="20">
        <v>348966.59038835397</v>
      </c>
      <c r="G86" s="21">
        <v>8.0566536476237935</v>
      </c>
      <c r="H86" s="19">
        <v>4.8517999999999999E-2</v>
      </c>
      <c r="I86" s="20">
        <v>61886.348054532828</v>
      </c>
      <c r="J86" s="20">
        <v>3002.6018349098235</v>
      </c>
      <c r="K86" s="20">
        <v>60385.047137077912</v>
      </c>
      <c r="L86" s="20">
        <v>579060.32186212181</v>
      </c>
      <c r="M86" s="21">
        <v>9.3568345857452631</v>
      </c>
      <c r="N86" s="12">
        <v>73</v>
      </c>
    </row>
    <row r="87" spans="1:14" x14ac:dyDescent="0.15">
      <c r="A87" s="12">
        <v>74</v>
      </c>
      <c r="B87" s="19">
        <v>7.1387000000000006E-2</v>
      </c>
      <c r="C87" s="20">
        <v>40347.201215779722</v>
      </c>
      <c r="D87" s="20">
        <v>2880.2656531908674</v>
      </c>
      <c r="E87" s="20">
        <v>38907.068389184293</v>
      </c>
      <c r="F87" s="20">
        <v>307135.94669215428</v>
      </c>
      <c r="G87" s="21">
        <v>7.6123234682269345</v>
      </c>
      <c r="H87" s="19">
        <v>5.2496000000000001E-2</v>
      </c>
      <c r="I87" s="20">
        <v>58883.746219623004</v>
      </c>
      <c r="J87" s="20">
        <v>3091.1611415453294</v>
      </c>
      <c r="K87" s="20">
        <v>57338.165648850336</v>
      </c>
      <c r="L87" s="20">
        <v>518675.27472504386</v>
      </c>
      <c r="M87" s="21">
        <v>8.8084625728550421</v>
      </c>
      <c r="N87" s="12">
        <v>74</v>
      </c>
    </row>
    <row r="88" spans="1:14" x14ac:dyDescent="0.15">
      <c r="A88" s="12">
        <v>75</v>
      </c>
      <c r="B88" s="19">
        <v>7.9106999999999997E-2</v>
      </c>
      <c r="C88" s="20">
        <v>37466.935562588857</v>
      </c>
      <c r="D88" s="20">
        <v>2963.8968715497167</v>
      </c>
      <c r="E88" s="20">
        <v>35984.987126813998</v>
      </c>
      <c r="F88" s="20">
        <v>268228.87830296997</v>
      </c>
      <c r="G88" s="21">
        <v>7.1590823822485081</v>
      </c>
      <c r="H88" s="19">
        <v>6.0859999999999997E-2</v>
      </c>
      <c r="I88" s="20">
        <v>55792.585078077675</v>
      </c>
      <c r="J88" s="20">
        <v>3395.536727851807</v>
      </c>
      <c r="K88" s="20">
        <v>54094.81671415177</v>
      </c>
      <c r="L88" s="20">
        <v>461337.10907619353</v>
      </c>
      <c r="M88" s="21">
        <v>8.2687889157777104</v>
      </c>
      <c r="N88" s="12">
        <v>75</v>
      </c>
    </row>
    <row r="89" spans="1:14" x14ac:dyDescent="0.15">
      <c r="A89" s="12">
        <v>76</v>
      </c>
      <c r="B89" s="19">
        <v>9.0416999999999997E-2</v>
      </c>
      <c r="C89" s="20">
        <v>34503.038691039139</v>
      </c>
      <c r="D89" s="20">
        <v>3119.6612493276857</v>
      </c>
      <c r="E89" s="20">
        <v>32943.2080663753</v>
      </c>
      <c r="F89" s="20">
        <v>232243.891176156</v>
      </c>
      <c r="G89" s="21">
        <v>6.7311141275354558</v>
      </c>
      <c r="H89" s="19">
        <v>6.3525999999999999E-2</v>
      </c>
      <c r="I89" s="20">
        <v>52397.048350225865</v>
      </c>
      <c r="J89" s="20">
        <v>3328.5748934964481</v>
      </c>
      <c r="K89" s="20">
        <v>50732.76090347764</v>
      </c>
      <c r="L89" s="20">
        <v>407242.29236204177</v>
      </c>
      <c r="M89" s="21">
        <v>7.7722372764206726</v>
      </c>
      <c r="N89" s="12">
        <v>76</v>
      </c>
    </row>
    <row r="90" spans="1:14" x14ac:dyDescent="0.15">
      <c r="A90" s="12">
        <v>77</v>
      </c>
      <c r="B90" s="19">
        <v>9.7655000000000006E-2</v>
      </c>
      <c r="C90" s="20">
        <v>31383.377441711455</v>
      </c>
      <c r="D90" s="20">
        <v>3064.7437240703321</v>
      </c>
      <c r="E90" s="20">
        <v>29851.00557967629</v>
      </c>
      <c r="F90" s="20">
        <v>199300.68310978072</v>
      </c>
      <c r="G90" s="21">
        <v>6.3505173552446079</v>
      </c>
      <c r="H90" s="19">
        <v>7.4012999999999995E-2</v>
      </c>
      <c r="I90" s="20">
        <v>49068.473456729414</v>
      </c>
      <c r="J90" s="20">
        <v>3631.704925952914</v>
      </c>
      <c r="K90" s="20">
        <v>47252.620993752957</v>
      </c>
      <c r="L90" s="20">
        <v>356509.5314585641</v>
      </c>
      <c r="M90" s="21">
        <v>7.2655517146452251</v>
      </c>
      <c r="N90" s="12">
        <v>77</v>
      </c>
    </row>
    <row r="91" spans="1:14" x14ac:dyDescent="0.15">
      <c r="A91" s="12">
        <v>78</v>
      </c>
      <c r="B91" s="19">
        <v>0.10058400000000001</v>
      </c>
      <c r="C91" s="20">
        <v>28318.633717641122</v>
      </c>
      <c r="D91" s="20">
        <v>2848.4014538552146</v>
      </c>
      <c r="E91" s="20">
        <v>26894.432990713514</v>
      </c>
      <c r="F91" s="20">
        <v>169449.67753010441</v>
      </c>
      <c r="G91" s="21">
        <v>5.9836812474658894</v>
      </c>
      <c r="H91" s="19">
        <v>8.1559000000000006E-2</v>
      </c>
      <c r="I91" s="20">
        <v>45436.768530776499</v>
      </c>
      <c r="J91" s="20">
        <v>3705.7774046016007</v>
      </c>
      <c r="K91" s="20">
        <v>43583.879828475699</v>
      </c>
      <c r="L91" s="20">
        <v>309256.91046481114</v>
      </c>
      <c r="M91" s="21">
        <v>6.8063139273501951</v>
      </c>
      <c r="N91" s="12">
        <v>78</v>
      </c>
    </row>
    <row r="92" spans="1:14" x14ac:dyDescent="0.15">
      <c r="A92" s="12">
        <v>79</v>
      </c>
      <c r="B92" s="19">
        <v>0.113913</v>
      </c>
      <c r="C92" s="20">
        <v>25470.232263785907</v>
      </c>
      <c r="D92" s="20">
        <v>2901.3905678646443</v>
      </c>
      <c r="E92" s="20">
        <v>24019.536979853583</v>
      </c>
      <c r="F92" s="20">
        <v>142555.2445393909</v>
      </c>
      <c r="G92" s="21">
        <v>5.59693539748669</v>
      </c>
      <c r="H92" s="19">
        <v>9.4355999999999995E-2</v>
      </c>
      <c r="I92" s="20">
        <v>41730.9911261749</v>
      </c>
      <c r="J92" s="20">
        <v>3937.5693987013588</v>
      </c>
      <c r="K92" s="20">
        <v>39762.206426824225</v>
      </c>
      <c r="L92" s="20">
        <v>265673.03063633543</v>
      </c>
      <c r="M92" s="21">
        <v>6.3663244861130925</v>
      </c>
      <c r="N92" s="12">
        <v>79</v>
      </c>
    </row>
    <row r="93" spans="1:14" x14ac:dyDescent="0.15">
      <c r="A93" s="12">
        <v>80</v>
      </c>
      <c r="B93" s="19">
        <v>0.125972</v>
      </c>
      <c r="C93" s="20">
        <v>22568.841695921263</v>
      </c>
      <c r="D93" s="20">
        <v>2843.0421261185934</v>
      </c>
      <c r="E93" s="20">
        <v>21147.320632861964</v>
      </c>
      <c r="F93" s="20">
        <v>118535.70755953732</v>
      </c>
      <c r="G93" s="21">
        <v>5.2521839249268867</v>
      </c>
      <c r="H93" s="19">
        <v>0.102996</v>
      </c>
      <c r="I93" s="20">
        <v>37793.421727473542</v>
      </c>
      <c r="J93" s="20">
        <v>3892.5712642428653</v>
      </c>
      <c r="K93" s="20">
        <v>35847.136095352107</v>
      </c>
      <c r="L93" s="20">
        <v>225910.82420951122</v>
      </c>
      <c r="M93" s="21">
        <v>5.9775170885172235</v>
      </c>
      <c r="N93" s="12">
        <v>80</v>
      </c>
    </row>
    <row r="94" spans="1:14" x14ac:dyDescent="0.15">
      <c r="A94" s="12">
        <v>81</v>
      </c>
      <c r="B94" s="19">
        <v>0.13306100000000001</v>
      </c>
      <c r="C94" s="20">
        <v>19725.799569802668</v>
      </c>
      <c r="D94" s="20">
        <v>2624.7346165575132</v>
      </c>
      <c r="E94" s="20">
        <v>18413.432261523911</v>
      </c>
      <c r="F94" s="20">
        <v>97388.386926675346</v>
      </c>
      <c r="G94" s="21">
        <v>4.937107192134448</v>
      </c>
      <c r="H94" s="19">
        <v>0.10936700000000001</v>
      </c>
      <c r="I94" s="20">
        <v>33900.850463230679</v>
      </c>
      <c r="J94" s="20">
        <v>3707.6343126121501</v>
      </c>
      <c r="K94" s="20">
        <v>32047.033306924604</v>
      </c>
      <c r="L94" s="20">
        <v>190063.68811415913</v>
      </c>
      <c r="M94" s="21">
        <v>5.6064578179330571</v>
      </c>
      <c r="N94" s="12">
        <v>81</v>
      </c>
    </row>
    <row r="95" spans="1:14" x14ac:dyDescent="0.15">
      <c r="A95" s="12">
        <v>82</v>
      </c>
      <c r="B95" s="19">
        <v>0.14347499999999999</v>
      </c>
      <c r="C95" s="20">
        <v>17101.064953245153</v>
      </c>
      <c r="D95" s="20">
        <v>2453.5752941668484</v>
      </c>
      <c r="E95" s="20">
        <v>15874.27730616173</v>
      </c>
      <c r="F95" s="20">
        <v>78974.954665151439</v>
      </c>
      <c r="G95" s="21">
        <v>4.6181307936711216</v>
      </c>
      <c r="H95" s="19">
        <v>0.12239899999999999</v>
      </c>
      <c r="I95" s="20">
        <v>30193.216150618529</v>
      </c>
      <c r="J95" s="20">
        <v>3695.6194636195573</v>
      </c>
      <c r="K95" s="20">
        <v>28345.40641880875</v>
      </c>
      <c r="L95" s="20">
        <v>158016.65480723453</v>
      </c>
      <c r="M95" s="21">
        <v>5.2335151717183814</v>
      </c>
      <c r="N95" s="12">
        <v>82</v>
      </c>
    </row>
    <row r="96" spans="1:14" x14ac:dyDescent="0.15">
      <c r="A96" s="12">
        <v>83</v>
      </c>
      <c r="B96" s="19">
        <v>0.16215299999999999</v>
      </c>
      <c r="C96" s="20">
        <v>14647.489659078305</v>
      </c>
      <c r="D96" s="20">
        <v>2375.134390688524</v>
      </c>
      <c r="E96" s="20">
        <v>13459.922463734041</v>
      </c>
      <c r="F96" s="20">
        <v>63100.677358989706</v>
      </c>
      <c r="G96" s="21">
        <v>4.3079516577696166</v>
      </c>
      <c r="H96" s="19">
        <v>0.13533100000000001</v>
      </c>
      <c r="I96" s="20">
        <v>26497.596686998972</v>
      </c>
      <c r="J96" s="20">
        <v>3585.946257248258</v>
      </c>
      <c r="K96" s="20">
        <v>24704.623558374842</v>
      </c>
      <c r="L96" s="20">
        <v>129671.24838842577</v>
      </c>
      <c r="M96" s="21">
        <v>4.8936984708522218</v>
      </c>
      <c r="N96" s="12">
        <v>83</v>
      </c>
    </row>
    <row r="97" spans="1:14" x14ac:dyDescent="0.15">
      <c r="A97" s="12">
        <v>84</v>
      </c>
      <c r="B97" s="19">
        <v>0.176313</v>
      </c>
      <c r="C97" s="20">
        <v>12272.35526838978</v>
      </c>
      <c r="D97" s="20">
        <v>2163.7757744356072</v>
      </c>
      <c r="E97" s="20">
        <v>11190.467381171977</v>
      </c>
      <c r="F97" s="20">
        <v>49640.754895255661</v>
      </c>
      <c r="G97" s="21">
        <v>4.0449248583209307</v>
      </c>
      <c r="H97" s="19">
        <v>0.146984</v>
      </c>
      <c r="I97" s="20">
        <v>22911.650429750713</v>
      </c>
      <c r="J97" s="20">
        <v>3367.6460267664788</v>
      </c>
      <c r="K97" s="20">
        <v>21227.827416367472</v>
      </c>
      <c r="L97" s="20">
        <v>104966.62483005092</v>
      </c>
      <c r="M97" s="21">
        <v>4.581364627218302</v>
      </c>
      <c r="N97" s="12">
        <v>84</v>
      </c>
    </row>
    <row r="98" spans="1:14" x14ac:dyDescent="0.15">
      <c r="A98" s="12">
        <v>85</v>
      </c>
      <c r="B98" s="19">
        <v>0.187526</v>
      </c>
      <c r="C98" s="20">
        <v>10108.579493954172</v>
      </c>
      <c r="D98" s="20">
        <v>1895.62147818325</v>
      </c>
      <c r="E98" s="20">
        <v>9160.7687548625472</v>
      </c>
      <c r="F98" s="20">
        <v>38450.287514083684</v>
      </c>
      <c r="G98" s="21">
        <v>3.8037280645693463</v>
      </c>
      <c r="H98" s="19">
        <v>0.16406499999999999</v>
      </c>
      <c r="I98" s="20">
        <v>19544.004402984232</v>
      </c>
      <c r="J98" s="20">
        <v>3206.4870823756078</v>
      </c>
      <c r="K98" s="20">
        <v>17940.760861796429</v>
      </c>
      <c r="L98" s="20">
        <v>83738.797413683438</v>
      </c>
      <c r="M98" s="21">
        <v>4.2846284562286074</v>
      </c>
      <c r="N98" s="12">
        <v>85</v>
      </c>
    </row>
    <row r="99" spans="1:14" x14ac:dyDescent="0.15">
      <c r="A99" s="12">
        <v>86</v>
      </c>
      <c r="B99" s="19">
        <v>0.20494200000000001</v>
      </c>
      <c r="C99" s="20">
        <v>8212.9580157709224</v>
      </c>
      <c r="D99" s="20">
        <v>1683.1800416681244</v>
      </c>
      <c r="E99" s="20">
        <v>7371.3679949368598</v>
      </c>
      <c r="F99" s="20">
        <v>29289.51875922114</v>
      </c>
      <c r="G99" s="21">
        <v>3.5662569689237396</v>
      </c>
      <c r="H99" s="19">
        <v>0.176924</v>
      </c>
      <c r="I99" s="20">
        <v>16337.517320608624</v>
      </c>
      <c r="J99" s="20">
        <v>2890.4989144313599</v>
      </c>
      <c r="K99" s="20">
        <v>14892.267863392943</v>
      </c>
      <c r="L99" s="20">
        <v>65798.036551887009</v>
      </c>
      <c r="M99" s="21">
        <v>4.0274195436590254</v>
      </c>
      <c r="N99" s="12">
        <v>86</v>
      </c>
    </row>
    <row r="100" spans="1:14" x14ac:dyDescent="0.15">
      <c r="A100" s="12">
        <v>87</v>
      </c>
      <c r="B100" s="19">
        <v>0.21657299999999999</v>
      </c>
      <c r="C100" s="20">
        <v>6529.777974102798</v>
      </c>
      <c r="D100" s="20">
        <v>1414.1736051853652</v>
      </c>
      <c r="E100" s="20">
        <v>5822.691171510116</v>
      </c>
      <c r="F100" s="20">
        <v>21918.150764284281</v>
      </c>
      <c r="G100" s="21">
        <v>3.3566456395932618</v>
      </c>
      <c r="H100" s="19">
        <v>0.18515100000000001</v>
      </c>
      <c r="I100" s="20">
        <v>13447.018406177263</v>
      </c>
      <c r="J100" s="20">
        <v>2489.7289049221267</v>
      </c>
      <c r="K100" s="20">
        <v>12202.153953716199</v>
      </c>
      <c r="L100" s="20">
        <v>50905.768688494063</v>
      </c>
      <c r="M100" s="21">
        <v>3.7856547191985008</v>
      </c>
      <c r="N100" s="12">
        <v>87</v>
      </c>
    </row>
    <row r="101" spans="1:14" x14ac:dyDescent="0.15">
      <c r="A101" s="12">
        <v>88</v>
      </c>
      <c r="B101" s="19">
        <v>0.22614000000000001</v>
      </c>
      <c r="C101" s="20">
        <v>5115.604368917433</v>
      </c>
      <c r="D101" s="20">
        <v>1156.8427719869883</v>
      </c>
      <c r="E101" s="20">
        <v>4537.1829829239387</v>
      </c>
      <c r="F101" s="20">
        <v>16095.459592774165</v>
      </c>
      <c r="G101" s="21">
        <v>3.1463456577233893</v>
      </c>
      <c r="H101" s="19">
        <v>0.207792</v>
      </c>
      <c r="I101" s="20">
        <v>10957.289501255136</v>
      </c>
      <c r="J101" s="20">
        <v>2276.8371000448074</v>
      </c>
      <c r="K101" s="20">
        <v>9818.8709512327332</v>
      </c>
      <c r="L101" s="20">
        <v>38703.614734777861</v>
      </c>
      <c r="M101" s="21">
        <v>3.5322252579293845</v>
      </c>
      <c r="N101" s="12">
        <v>88</v>
      </c>
    </row>
    <row r="102" spans="1:14" x14ac:dyDescent="0.15">
      <c r="A102" s="12">
        <v>89</v>
      </c>
      <c r="B102" s="19">
        <v>0.25858399999999998</v>
      </c>
      <c r="C102" s="20">
        <v>3958.7615969304447</v>
      </c>
      <c r="D102" s="20">
        <v>1023.6724087806621</v>
      </c>
      <c r="E102" s="20">
        <v>3446.9253925401135</v>
      </c>
      <c r="F102" s="20">
        <v>11558.276609850225</v>
      </c>
      <c r="G102" s="21">
        <v>2.9196697822905811</v>
      </c>
      <c r="H102" s="19">
        <v>0.231042</v>
      </c>
      <c r="I102" s="20">
        <v>8680.4524012103284</v>
      </c>
      <c r="J102" s="20">
        <v>2005.5490836804368</v>
      </c>
      <c r="K102" s="20">
        <v>7677.6778593701101</v>
      </c>
      <c r="L102" s="20">
        <v>28884.743783545131</v>
      </c>
      <c r="M102" s="21">
        <v>3.3275620265503316</v>
      </c>
      <c r="N102" s="12">
        <v>89</v>
      </c>
    </row>
    <row r="103" spans="1:14" x14ac:dyDescent="0.15">
      <c r="A103" s="12">
        <v>90</v>
      </c>
      <c r="B103" s="19">
        <v>0.26065199999999999</v>
      </c>
      <c r="C103" s="20">
        <v>2935.0891881497828</v>
      </c>
      <c r="D103" s="20">
        <v>765.03686706961719</v>
      </c>
      <c r="E103" s="20">
        <v>2552.5707546149742</v>
      </c>
      <c r="F103" s="20">
        <v>8111.3512173101126</v>
      </c>
      <c r="G103" s="21">
        <v>2.7635791273597836</v>
      </c>
      <c r="H103" s="19">
        <v>0.224829</v>
      </c>
      <c r="I103" s="20">
        <v>6674.9033175298919</v>
      </c>
      <c r="J103" s="20">
        <v>1500.7118379769281</v>
      </c>
      <c r="K103" s="20">
        <v>5924.5473985414283</v>
      </c>
      <c r="L103" s="20">
        <v>21207.065924175022</v>
      </c>
      <c r="M103" s="21">
        <v>3.1771345464255933</v>
      </c>
      <c r="N103" s="12">
        <v>90</v>
      </c>
    </row>
    <row r="104" spans="1:14" x14ac:dyDescent="0.15">
      <c r="A104" s="12">
        <v>91</v>
      </c>
      <c r="B104" s="19">
        <v>0.30514400000000003</v>
      </c>
      <c r="C104" s="20">
        <v>2170.0523210801657</v>
      </c>
      <c r="D104" s="20">
        <v>662.1784454636861</v>
      </c>
      <c r="E104" s="20">
        <v>1838.9630983483225</v>
      </c>
      <c r="F104" s="20">
        <v>5558.7804626951383</v>
      </c>
      <c r="G104" s="21">
        <v>2.5615882201071534</v>
      </c>
      <c r="H104" s="19">
        <v>0.26432499999999998</v>
      </c>
      <c r="I104" s="20">
        <v>5174.1914795529638</v>
      </c>
      <c r="J104" s="20">
        <v>1367.668162832837</v>
      </c>
      <c r="K104" s="20">
        <v>4490.3573981365453</v>
      </c>
      <c r="L104" s="20">
        <v>15282.518525633594</v>
      </c>
      <c r="M104" s="21">
        <v>2.9536051354160482</v>
      </c>
      <c r="N104" s="12">
        <v>91</v>
      </c>
    </row>
    <row r="105" spans="1:14" x14ac:dyDescent="0.15">
      <c r="A105" s="12">
        <v>92</v>
      </c>
      <c r="B105" s="19">
        <v>0.33734900000000001</v>
      </c>
      <c r="C105" s="20">
        <v>1507.8738756164796</v>
      </c>
      <c r="D105" s="20">
        <v>508.67974406534381</v>
      </c>
      <c r="E105" s="20">
        <v>1253.5340035838076</v>
      </c>
      <c r="F105" s="20">
        <v>3719.8173643468162</v>
      </c>
      <c r="G105" s="21">
        <v>2.4669287163198614</v>
      </c>
      <c r="H105" s="19">
        <v>0.27688299999999999</v>
      </c>
      <c r="I105" s="20">
        <v>3806.5233167201268</v>
      </c>
      <c r="J105" s="20">
        <v>1053.9615955034187</v>
      </c>
      <c r="K105" s="20">
        <v>3279.5425189684174</v>
      </c>
      <c r="L105" s="20">
        <v>10792.161127497049</v>
      </c>
      <c r="M105" s="21">
        <v>2.8351753633276218</v>
      </c>
      <c r="N105" s="12">
        <v>92</v>
      </c>
    </row>
    <row r="106" spans="1:14" x14ac:dyDescent="0.15">
      <c r="A106" s="12">
        <v>93</v>
      </c>
      <c r="B106" s="19">
        <v>0.32669300000000001</v>
      </c>
      <c r="C106" s="20">
        <v>999.1941315511358</v>
      </c>
      <c r="D106" s="20">
        <v>326.42972841883523</v>
      </c>
      <c r="E106" s="20">
        <v>835.97926734171824</v>
      </c>
      <c r="F106" s="20">
        <v>2466.2833607630087</v>
      </c>
      <c r="G106" s="21">
        <v>2.4682724636646762</v>
      </c>
      <c r="H106" s="19">
        <v>0.23874799999999999</v>
      </c>
      <c r="I106" s="20">
        <v>2752.5617212167081</v>
      </c>
      <c r="J106" s="20">
        <v>657.16860581704657</v>
      </c>
      <c r="K106" s="20">
        <v>2423.9774183081845</v>
      </c>
      <c r="L106" s="20">
        <v>7512.6186085286308</v>
      </c>
      <c r="M106" s="21">
        <v>2.7293188561845749</v>
      </c>
      <c r="N106" s="12">
        <v>93</v>
      </c>
    </row>
    <row r="107" spans="1:14" x14ac:dyDescent="0.15">
      <c r="A107" s="12">
        <v>94</v>
      </c>
      <c r="B107" s="19">
        <v>0.23794199999999999</v>
      </c>
      <c r="C107" s="20">
        <v>672.76440313230057</v>
      </c>
      <c r="D107" s="20">
        <v>160.07890761010586</v>
      </c>
      <c r="E107" s="20">
        <v>592.72494932724771</v>
      </c>
      <c r="F107" s="20">
        <v>1630.3040934212904</v>
      </c>
      <c r="G107" s="21">
        <v>2.4232912529717892</v>
      </c>
      <c r="H107" s="19">
        <v>0.30656899999999998</v>
      </c>
      <c r="I107" s="20">
        <v>2095.3931153996614</v>
      </c>
      <c r="J107" s="20">
        <v>642.38257199495877</v>
      </c>
      <c r="K107" s="20">
        <v>1774.2018294021821</v>
      </c>
      <c r="L107" s="20">
        <v>5088.6411902204463</v>
      </c>
      <c r="M107" s="21">
        <v>2.4284899825347916</v>
      </c>
      <c r="N107" s="12">
        <v>94</v>
      </c>
    </row>
    <row r="108" spans="1:14" x14ac:dyDescent="0.15">
      <c r="A108" s="12">
        <v>95</v>
      </c>
      <c r="B108" s="19">
        <v>0.39622600000000002</v>
      </c>
      <c r="C108" s="20">
        <v>512.68549552219474</v>
      </c>
      <c r="D108" s="20">
        <v>203.13932314877715</v>
      </c>
      <c r="E108" s="20">
        <v>1037.5791440940427</v>
      </c>
      <c r="F108" s="20">
        <v>1037.5791440940427</v>
      </c>
      <c r="G108" s="21">
        <v>2.0238121678032233</v>
      </c>
      <c r="H108" s="19">
        <v>0.359572</v>
      </c>
      <c r="I108" s="20">
        <v>1453.0105434047027</v>
      </c>
      <c r="J108" s="20">
        <v>522.46190711311579</v>
      </c>
      <c r="K108" s="20">
        <v>3314.4393608182645</v>
      </c>
      <c r="L108" s="20">
        <v>3314.4393608182645</v>
      </c>
      <c r="M108" s="21">
        <v>2.2810841778558957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4.1993999999999997E-2</v>
      </c>
      <c r="C13" s="20">
        <v>100000</v>
      </c>
      <c r="D13" s="20">
        <v>4199.3999999999996</v>
      </c>
      <c r="E13" s="20">
        <v>96959.634399999995</v>
      </c>
      <c r="F13" s="20">
        <v>6539801.3382777171</v>
      </c>
      <c r="G13" s="21">
        <v>65.398013382777165</v>
      </c>
      <c r="H13" s="19">
        <v>3.2805000000000001E-2</v>
      </c>
      <c r="I13" s="20">
        <v>100000</v>
      </c>
      <c r="J13" s="20">
        <v>3280.5</v>
      </c>
      <c r="K13" s="20">
        <v>97624.917999999991</v>
      </c>
      <c r="L13" s="20">
        <v>7192792.7684187321</v>
      </c>
      <c r="M13" s="21">
        <v>71.927927684187324</v>
      </c>
      <c r="N13" s="12">
        <v>0</v>
      </c>
    </row>
    <row r="14" spans="1:14" x14ac:dyDescent="0.15">
      <c r="A14" s="12">
        <v>1</v>
      </c>
      <c r="B14" s="19">
        <v>2.8639999999999998E-3</v>
      </c>
      <c r="C14" s="20">
        <v>95800.6</v>
      </c>
      <c r="D14" s="20">
        <v>274.3729184</v>
      </c>
      <c r="E14" s="20">
        <v>95663.413540800015</v>
      </c>
      <c r="F14" s="20">
        <v>6442841.7038777173</v>
      </c>
      <c r="G14" s="21">
        <v>67.252623719243061</v>
      </c>
      <c r="H14" s="19">
        <v>2.5460000000000001E-3</v>
      </c>
      <c r="I14" s="20">
        <v>96719.5</v>
      </c>
      <c r="J14" s="20">
        <v>246.24784700000001</v>
      </c>
      <c r="K14" s="20">
        <v>96596.37607649999</v>
      </c>
      <c r="L14" s="20">
        <v>7095167.8504187325</v>
      </c>
      <c r="M14" s="21">
        <v>73.358194060336672</v>
      </c>
      <c r="N14" s="12">
        <v>1</v>
      </c>
    </row>
    <row r="15" spans="1:14" x14ac:dyDescent="0.15">
      <c r="A15" s="12">
        <v>2</v>
      </c>
      <c r="B15" s="19">
        <v>1.493E-3</v>
      </c>
      <c r="C15" s="20">
        <v>95526.227081600009</v>
      </c>
      <c r="D15" s="20">
        <v>142.6206570328288</v>
      </c>
      <c r="E15" s="20">
        <v>95454.916753083584</v>
      </c>
      <c r="F15" s="20">
        <v>6347178.2903369172</v>
      </c>
      <c r="G15" s="21">
        <v>66.444352344357299</v>
      </c>
      <c r="H15" s="19">
        <v>1.294E-3</v>
      </c>
      <c r="I15" s="20">
        <v>96473.252152999994</v>
      </c>
      <c r="J15" s="20">
        <v>124.836388285982</v>
      </c>
      <c r="K15" s="20">
        <v>96410.833958856994</v>
      </c>
      <c r="L15" s="20">
        <v>6998571.4743422326</v>
      </c>
      <c r="M15" s="21">
        <v>72.544164503161724</v>
      </c>
      <c r="N15" s="12">
        <v>2</v>
      </c>
    </row>
    <row r="16" spans="1:14" x14ac:dyDescent="0.15">
      <c r="A16" s="12">
        <v>3</v>
      </c>
      <c r="B16" s="19">
        <v>1.279E-3</v>
      </c>
      <c r="C16" s="20">
        <v>95383.606424567173</v>
      </c>
      <c r="D16" s="20">
        <v>121.99563261702141</v>
      </c>
      <c r="E16" s="20">
        <v>95322.608608258655</v>
      </c>
      <c r="F16" s="20">
        <v>6251723.3735838337</v>
      </c>
      <c r="G16" s="21">
        <v>65.542954475389067</v>
      </c>
      <c r="H16" s="19">
        <v>8.5700000000000001E-4</v>
      </c>
      <c r="I16" s="20">
        <v>96348.415764714009</v>
      </c>
      <c r="J16" s="20">
        <v>82.570592310359913</v>
      </c>
      <c r="K16" s="20">
        <v>96307.130468558826</v>
      </c>
      <c r="L16" s="20">
        <v>6902160.6403833758</v>
      </c>
      <c r="M16" s="21">
        <v>71.637510441673257</v>
      </c>
      <c r="N16" s="12">
        <v>3</v>
      </c>
    </row>
    <row r="17" spans="1:14" x14ac:dyDescent="0.15">
      <c r="A17" s="12">
        <v>4</v>
      </c>
      <c r="B17" s="19">
        <v>1.145E-3</v>
      </c>
      <c r="C17" s="20">
        <v>95261.610791950152</v>
      </c>
      <c r="D17" s="20">
        <v>109.07454435678292</v>
      </c>
      <c r="E17" s="20">
        <v>95207.073519771759</v>
      </c>
      <c r="F17" s="20">
        <v>6156400.7649755748</v>
      </c>
      <c r="G17" s="21">
        <v>64.62625095035456</v>
      </c>
      <c r="H17" s="19">
        <v>7.8200000000000003E-4</v>
      </c>
      <c r="I17" s="20">
        <v>96265.845172403642</v>
      </c>
      <c r="J17" s="20">
        <v>75.279890924819654</v>
      </c>
      <c r="K17" s="20">
        <v>96228.205226941238</v>
      </c>
      <c r="L17" s="20">
        <v>6805853.5099148173</v>
      </c>
      <c r="M17" s="21">
        <v>70.698527579809152</v>
      </c>
      <c r="N17" s="12">
        <v>4</v>
      </c>
    </row>
    <row r="18" spans="1:14" x14ac:dyDescent="0.15">
      <c r="A18" s="12">
        <v>5</v>
      </c>
      <c r="B18" s="19">
        <v>6.8599999999999998E-4</v>
      </c>
      <c r="C18" s="20">
        <v>95152.536247593365</v>
      </c>
      <c r="D18" s="20">
        <v>65.274639865849053</v>
      </c>
      <c r="E18" s="20">
        <v>95119.898927660441</v>
      </c>
      <c r="F18" s="20">
        <v>6061193.6914558029</v>
      </c>
      <c r="G18" s="21">
        <v>63.699759675182648</v>
      </c>
      <c r="H18" s="19">
        <v>5.2999999999999998E-4</v>
      </c>
      <c r="I18" s="20">
        <v>96190.565281478819</v>
      </c>
      <c r="J18" s="20">
        <v>50.980999599183775</v>
      </c>
      <c r="K18" s="20">
        <v>96165.074781679228</v>
      </c>
      <c r="L18" s="20">
        <v>6709625.3046878763</v>
      </c>
      <c r="M18" s="21">
        <v>69.753465790056993</v>
      </c>
      <c r="N18" s="12">
        <v>5</v>
      </c>
    </row>
    <row r="19" spans="1:14" x14ac:dyDescent="0.15">
      <c r="A19" s="12">
        <v>6</v>
      </c>
      <c r="B19" s="19">
        <v>6.2699999999999995E-4</v>
      </c>
      <c r="C19" s="20">
        <v>95087.261607727516</v>
      </c>
      <c r="D19" s="20">
        <v>59.619713028045147</v>
      </c>
      <c r="E19" s="20">
        <v>95057.451751213492</v>
      </c>
      <c r="F19" s="20">
        <v>5966073.7925281422</v>
      </c>
      <c r="G19" s="21">
        <v>62.743144472290638</v>
      </c>
      <c r="H19" s="19">
        <v>4.6299999999999998E-4</v>
      </c>
      <c r="I19" s="20">
        <v>96139.584281879637</v>
      </c>
      <c r="J19" s="20">
        <v>44.512627522510272</v>
      </c>
      <c r="K19" s="20">
        <v>96117.327968118392</v>
      </c>
      <c r="L19" s="20">
        <v>6613460.2299061967</v>
      </c>
      <c r="M19" s="21">
        <v>68.790189590539967</v>
      </c>
      <c r="N19" s="12">
        <v>6</v>
      </c>
    </row>
    <row r="20" spans="1:14" x14ac:dyDescent="0.15">
      <c r="A20" s="12">
        <v>7</v>
      </c>
      <c r="B20" s="19">
        <v>6.1499999999999999E-4</v>
      </c>
      <c r="C20" s="20">
        <v>95027.641894699467</v>
      </c>
      <c r="D20" s="20">
        <v>58.441999765240169</v>
      </c>
      <c r="E20" s="20">
        <v>94998.420894816838</v>
      </c>
      <c r="F20" s="20">
        <v>5871016.3407769287</v>
      </c>
      <c r="G20" s="21">
        <v>61.782195408811965</v>
      </c>
      <c r="H20" s="19">
        <v>4.9200000000000003E-4</v>
      </c>
      <c r="I20" s="20">
        <v>96095.071654357133</v>
      </c>
      <c r="J20" s="20">
        <v>47.278775253943714</v>
      </c>
      <c r="K20" s="20">
        <v>96071.43226673016</v>
      </c>
      <c r="L20" s="20">
        <v>6517342.901938078</v>
      </c>
      <c r="M20" s="21">
        <v>67.821822594401169</v>
      </c>
      <c r="N20" s="12">
        <v>7</v>
      </c>
    </row>
    <row r="21" spans="1:14" x14ac:dyDescent="0.15">
      <c r="A21" s="12">
        <v>8</v>
      </c>
      <c r="B21" s="19">
        <v>7.0799999999999997E-4</v>
      </c>
      <c r="C21" s="20">
        <v>94969.199894934223</v>
      </c>
      <c r="D21" s="20">
        <v>67.238193525613426</v>
      </c>
      <c r="E21" s="20">
        <v>94935.580798171417</v>
      </c>
      <c r="F21" s="20">
        <v>5776017.9198821122</v>
      </c>
      <c r="G21" s="21">
        <v>60.819907151710268</v>
      </c>
      <c r="H21" s="19">
        <v>2.1699999999999999E-4</v>
      </c>
      <c r="I21" s="20">
        <v>96047.792879103188</v>
      </c>
      <c r="J21" s="20">
        <v>20.84237105476539</v>
      </c>
      <c r="K21" s="20">
        <v>96037.371693575813</v>
      </c>
      <c r="L21" s="20">
        <v>6421271.4696713481</v>
      </c>
      <c r="M21" s="21">
        <v>66.854961235328958</v>
      </c>
      <c r="N21" s="12">
        <v>8</v>
      </c>
    </row>
    <row r="22" spans="1:14" x14ac:dyDescent="0.15">
      <c r="A22" s="12">
        <v>9</v>
      </c>
      <c r="B22" s="19">
        <v>7.4299999999999995E-4</v>
      </c>
      <c r="C22" s="20">
        <v>94901.961701408611</v>
      </c>
      <c r="D22" s="20">
        <v>70.512157544146589</v>
      </c>
      <c r="E22" s="20">
        <v>94866.705622636538</v>
      </c>
      <c r="F22" s="20">
        <v>5681082.3390839407</v>
      </c>
      <c r="G22" s="21">
        <v>59.862643903594012</v>
      </c>
      <c r="H22" s="19">
        <v>2.5700000000000001E-4</v>
      </c>
      <c r="I22" s="20">
        <v>96026.950508048423</v>
      </c>
      <c r="J22" s="20">
        <v>24.678926280568447</v>
      </c>
      <c r="K22" s="20">
        <v>96014.611044908146</v>
      </c>
      <c r="L22" s="20">
        <v>6325234.0979777724</v>
      </c>
      <c r="M22" s="21">
        <v>65.869363387183981</v>
      </c>
      <c r="N22" s="12">
        <v>9</v>
      </c>
    </row>
    <row r="23" spans="1:14" x14ac:dyDescent="0.15">
      <c r="A23" s="12">
        <v>10</v>
      </c>
      <c r="B23" s="19">
        <v>3.79E-4</v>
      </c>
      <c r="C23" s="20">
        <v>94831.449543864466</v>
      </c>
      <c r="D23" s="20">
        <v>35.941119377124629</v>
      </c>
      <c r="E23" s="20">
        <v>94813.478984175905</v>
      </c>
      <c r="F23" s="20">
        <v>5586215.633461304</v>
      </c>
      <c r="G23" s="21">
        <v>58.90678314346961</v>
      </c>
      <c r="H23" s="19">
        <v>2.9100000000000003E-4</v>
      </c>
      <c r="I23" s="20">
        <v>96002.271581767855</v>
      </c>
      <c r="J23" s="20">
        <v>27.936661030294449</v>
      </c>
      <c r="K23" s="20">
        <v>95988.303251252713</v>
      </c>
      <c r="L23" s="20">
        <v>6229219.4869328644</v>
      </c>
      <c r="M23" s="21">
        <v>64.886167632265469</v>
      </c>
      <c r="N23" s="12">
        <v>10</v>
      </c>
    </row>
    <row r="24" spans="1:14" x14ac:dyDescent="0.15">
      <c r="A24" s="12">
        <v>11</v>
      </c>
      <c r="B24" s="19">
        <v>3.8000000000000002E-4</v>
      </c>
      <c r="C24" s="20">
        <v>94795.508424487343</v>
      </c>
      <c r="D24" s="20">
        <v>36.022293201305196</v>
      </c>
      <c r="E24" s="20">
        <v>94777.497277886694</v>
      </c>
      <c r="F24" s="20">
        <v>5491402.1544771278</v>
      </c>
      <c r="G24" s="21">
        <v>57.928927707070585</v>
      </c>
      <c r="H24" s="19">
        <v>2.3800000000000001E-4</v>
      </c>
      <c r="I24" s="20">
        <v>95974.334920737558</v>
      </c>
      <c r="J24" s="20">
        <v>22.841891711135538</v>
      </c>
      <c r="K24" s="20">
        <v>95962.913974881987</v>
      </c>
      <c r="L24" s="20">
        <v>6133231.1836816119</v>
      </c>
      <c r="M24" s="21">
        <v>63.904909460918603</v>
      </c>
      <c r="N24" s="12">
        <v>11</v>
      </c>
    </row>
    <row r="25" spans="1:14" x14ac:dyDescent="0.15">
      <c r="A25" s="12">
        <v>12</v>
      </c>
      <c r="B25" s="19">
        <v>4.3199999999999998E-4</v>
      </c>
      <c r="C25" s="20">
        <v>94759.486131286045</v>
      </c>
      <c r="D25" s="20">
        <v>40.936098008715568</v>
      </c>
      <c r="E25" s="20">
        <v>94739.018082281691</v>
      </c>
      <c r="F25" s="20">
        <v>5396624.6571992412</v>
      </c>
      <c r="G25" s="21">
        <v>56.950758995488869</v>
      </c>
      <c r="H25" s="19">
        <v>2.6400000000000002E-4</v>
      </c>
      <c r="I25" s="20">
        <v>95951.493029026416</v>
      </c>
      <c r="J25" s="20">
        <v>25.331194159662974</v>
      </c>
      <c r="K25" s="20">
        <v>95938.827431946585</v>
      </c>
      <c r="L25" s="20">
        <v>6037268.2697067298</v>
      </c>
      <c r="M25" s="21">
        <v>62.920003421732972</v>
      </c>
      <c r="N25" s="12">
        <v>12</v>
      </c>
    </row>
    <row r="26" spans="1:14" x14ac:dyDescent="0.15">
      <c r="A26" s="12">
        <v>13</v>
      </c>
      <c r="B26" s="19">
        <v>5.4799999999999998E-4</v>
      </c>
      <c r="C26" s="20">
        <v>94718.550033277323</v>
      </c>
      <c r="D26" s="20">
        <v>51.905765418235973</v>
      </c>
      <c r="E26" s="20">
        <v>94692.59715056821</v>
      </c>
      <c r="F26" s="20">
        <v>5301885.6391169596</v>
      </c>
      <c r="G26" s="21">
        <v>55.975156262994489</v>
      </c>
      <c r="H26" s="19">
        <v>3.9899999999999999E-4</v>
      </c>
      <c r="I26" s="20">
        <v>95926.161834866754</v>
      </c>
      <c r="J26" s="20">
        <v>38.274538572111837</v>
      </c>
      <c r="K26" s="20">
        <v>95907.024565580708</v>
      </c>
      <c r="L26" s="20">
        <v>5941329.4422747828</v>
      </c>
      <c r="M26" s="21">
        <v>61.936486654209681</v>
      </c>
      <c r="N26" s="12">
        <v>13</v>
      </c>
    </row>
    <row r="27" spans="1:14" x14ac:dyDescent="0.15">
      <c r="A27" s="12">
        <v>14</v>
      </c>
      <c r="B27" s="19">
        <v>7.5600000000000005E-4</v>
      </c>
      <c r="C27" s="20">
        <v>94666.644267859083</v>
      </c>
      <c r="D27" s="20">
        <v>71.567983066501469</v>
      </c>
      <c r="E27" s="20">
        <v>94630.860276325839</v>
      </c>
      <c r="F27" s="20">
        <v>5207193.0419663917</v>
      </c>
      <c r="G27" s="21">
        <v>55.005573317172299</v>
      </c>
      <c r="H27" s="19">
        <v>1.8599999999999999E-4</v>
      </c>
      <c r="I27" s="20">
        <v>95887.887296294648</v>
      </c>
      <c r="J27" s="20">
        <v>17.835147037110804</v>
      </c>
      <c r="K27" s="20">
        <v>95878.969722776092</v>
      </c>
      <c r="L27" s="20">
        <v>5845422.4177092025</v>
      </c>
      <c r="M27" s="21">
        <v>60.961009597038903</v>
      </c>
      <c r="N27" s="12">
        <v>14</v>
      </c>
    </row>
    <row r="28" spans="1:14" x14ac:dyDescent="0.15">
      <c r="A28" s="12">
        <v>15</v>
      </c>
      <c r="B28" s="19">
        <v>7.7899999999999996E-4</v>
      </c>
      <c r="C28" s="20">
        <v>94595.07628479258</v>
      </c>
      <c r="D28" s="20">
        <v>73.689564425853419</v>
      </c>
      <c r="E28" s="20">
        <v>94558.231502579656</v>
      </c>
      <c r="F28" s="20">
        <v>5112562.1816900661</v>
      </c>
      <c r="G28" s="21">
        <v>54.04681070606609</v>
      </c>
      <c r="H28" s="19">
        <v>4.9799999999999996E-4</v>
      </c>
      <c r="I28" s="20">
        <v>95870.052149257535</v>
      </c>
      <c r="J28" s="20">
        <v>47.743285970330248</v>
      </c>
      <c r="K28" s="20">
        <v>95846.180506272372</v>
      </c>
      <c r="L28" s="20">
        <v>5749543.4479864268</v>
      </c>
      <c r="M28" s="21">
        <v>59.97225743692217</v>
      </c>
      <c r="N28" s="12">
        <v>15</v>
      </c>
    </row>
    <row r="29" spans="1:14" x14ac:dyDescent="0.15">
      <c r="A29" s="12">
        <v>16</v>
      </c>
      <c r="B29" s="19">
        <v>1.0280000000000001E-3</v>
      </c>
      <c r="C29" s="20">
        <v>94521.386720366732</v>
      </c>
      <c r="D29" s="20">
        <v>97.167985548537004</v>
      </c>
      <c r="E29" s="20">
        <v>94472.802727592469</v>
      </c>
      <c r="F29" s="20">
        <v>5018003.9501874866</v>
      </c>
      <c r="G29" s="21">
        <v>53.088556191339144</v>
      </c>
      <c r="H29" s="19">
        <v>6.2600000000000004E-4</v>
      </c>
      <c r="I29" s="20">
        <v>95822.30886328721</v>
      </c>
      <c r="J29" s="20">
        <v>59.984765348417795</v>
      </c>
      <c r="K29" s="20">
        <v>95792.316480612993</v>
      </c>
      <c r="L29" s="20">
        <v>5653697.2674801545</v>
      </c>
      <c r="M29" s="21">
        <v>59.001889377832335</v>
      </c>
      <c r="N29" s="12">
        <v>16</v>
      </c>
    </row>
    <row r="30" spans="1:14" x14ac:dyDescent="0.15">
      <c r="A30" s="12">
        <v>17</v>
      </c>
      <c r="B30" s="19">
        <v>1.4040000000000001E-3</v>
      </c>
      <c r="C30" s="20">
        <v>94424.218734818191</v>
      </c>
      <c r="D30" s="20">
        <v>132.57160310368474</v>
      </c>
      <c r="E30" s="20">
        <v>94357.932933266347</v>
      </c>
      <c r="F30" s="20">
        <v>4923531.1474598944</v>
      </c>
      <c r="G30" s="21">
        <v>52.142672859038235</v>
      </c>
      <c r="H30" s="19">
        <v>3.0400000000000002E-4</v>
      </c>
      <c r="I30" s="20">
        <v>95762.324097938792</v>
      </c>
      <c r="J30" s="20">
        <v>29.111746525773395</v>
      </c>
      <c r="K30" s="20">
        <v>95747.768224675907</v>
      </c>
      <c r="L30" s="20">
        <v>5557904.9509995412</v>
      </c>
      <c r="M30" s="21">
        <v>58.038534500429598</v>
      </c>
      <c r="N30" s="12">
        <v>17</v>
      </c>
    </row>
    <row r="31" spans="1:14" x14ac:dyDescent="0.15">
      <c r="A31" s="12">
        <v>18</v>
      </c>
      <c r="B31" s="19">
        <v>1.9289999999999999E-3</v>
      </c>
      <c r="C31" s="20">
        <v>94291.647131714504</v>
      </c>
      <c r="D31" s="20">
        <v>181.88858731707728</v>
      </c>
      <c r="E31" s="20">
        <v>94200.702838055964</v>
      </c>
      <c r="F31" s="20">
        <v>4829173.2145266281</v>
      </c>
      <c r="G31" s="21">
        <v>51.215281113721908</v>
      </c>
      <c r="H31" s="19">
        <v>5.9900000000000003E-4</v>
      </c>
      <c r="I31" s="20">
        <v>95733.212351413022</v>
      </c>
      <c r="J31" s="20">
        <v>57.344194198496403</v>
      </c>
      <c r="K31" s="20">
        <v>95704.540254313775</v>
      </c>
      <c r="L31" s="20">
        <v>5462157.1827748651</v>
      </c>
      <c r="M31" s="21">
        <v>57.056031534015936</v>
      </c>
      <c r="N31" s="12">
        <v>18</v>
      </c>
    </row>
    <row r="32" spans="1:14" x14ac:dyDescent="0.15">
      <c r="A32" s="12">
        <v>19</v>
      </c>
      <c r="B32" s="19">
        <v>1.7949999999999999E-3</v>
      </c>
      <c r="C32" s="20">
        <v>94109.758544397424</v>
      </c>
      <c r="D32" s="20">
        <v>168.92701658719338</v>
      </c>
      <c r="E32" s="20">
        <v>94025.295036103824</v>
      </c>
      <c r="F32" s="20">
        <v>4734972.5116885724</v>
      </c>
      <c r="G32" s="21">
        <v>50.313299969362809</v>
      </c>
      <c r="H32" s="19">
        <v>6.3000000000000003E-4</v>
      </c>
      <c r="I32" s="20">
        <v>95675.868157214529</v>
      </c>
      <c r="J32" s="20">
        <v>60.275796939045158</v>
      </c>
      <c r="K32" s="20">
        <v>95645.730258744996</v>
      </c>
      <c r="L32" s="20">
        <v>5366452.6425205516</v>
      </c>
      <c r="M32" s="21">
        <v>56.089928901427889</v>
      </c>
      <c r="N32" s="12">
        <v>19</v>
      </c>
    </row>
    <row r="33" spans="1:14" x14ac:dyDescent="0.15">
      <c r="A33" s="12">
        <v>20</v>
      </c>
      <c r="B33" s="19">
        <v>2.0690000000000001E-3</v>
      </c>
      <c r="C33" s="20">
        <v>93940.831527810224</v>
      </c>
      <c r="D33" s="20">
        <v>194.36358043103937</v>
      </c>
      <c r="E33" s="20">
        <v>93843.649737594707</v>
      </c>
      <c r="F33" s="20">
        <v>4640947.2166524688</v>
      </c>
      <c r="G33" s="21">
        <v>49.402875631120679</v>
      </c>
      <c r="H33" s="19">
        <v>7.0100000000000002E-4</v>
      </c>
      <c r="I33" s="20">
        <v>95615.592360275477</v>
      </c>
      <c r="J33" s="20">
        <v>67.026530244553115</v>
      </c>
      <c r="K33" s="20">
        <v>95582.079095153196</v>
      </c>
      <c r="L33" s="20">
        <v>5270806.9122618064</v>
      </c>
      <c r="M33" s="21">
        <v>55.124972634187429</v>
      </c>
      <c r="N33" s="12">
        <v>20</v>
      </c>
    </row>
    <row r="34" spans="1:14" x14ac:dyDescent="0.15">
      <c r="A34" s="12">
        <v>21</v>
      </c>
      <c r="B34" s="19">
        <v>2.124E-3</v>
      </c>
      <c r="C34" s="20">
        <v>93746.467947379191</v>
      </c>
      <c r="D34" s="20">
        <v>199.1174979202334</v>
      </c>
      <c r="E34" s="20">
        <v>93646.909198419075</v>
      </c>
      <c r="F34" s="20">
        <v>4547103.5669148741</v>
      </c>
      <c r="G34" s="21">
        <v>48.504265456349863</v>
      </c>
      <c r="H34" s="19">
        <v>4.1800000000000002E-4</v>
      </c>
      <c r="I34" s="20">
        <v>95548.56583003093</v>
      </c>
      <c r="J34" s="20">
        <v>39.939300516952933</v>
      </c>
      <c r="K34" s="20">
        <v>95528.596179772459</v>
      </c>
      <c r="L34" s="20">
        <v>5175224.8331666533</v>
      </c>
      <c r="M34" s="21">
        <v>54.16329160160015</v>
      </c>
      <c r="N34" s="12">
        <v>21</v>
      </c>
    </row>
    <row r="35" spans="1:14" x14ac:dyDescent="0.15">
      <c r="A35" s="12">
        <v>22</v>
      </c>
      <c r="B35" s="19">
        <v>2.2360000000000001E-3</v>
      </c>
      <c r="C35" s="20">
        <v>93547.350449458958</v>
      </c>
      <c r="D35" s="20">
        <v>209.17187560499025</v>
      </c>
      <c r="E35" s="20">
        <v>93442.764511656453</v>
      </c>
      <c r="F35" s="20">
        <v>4453456.6577164549</v>
      </c>
      <c r="G35" s="21">
        <v>47.606443542433993</v>
      </c>
      <c r="H35" s="19">
        <v>6.4099999999999997E-4</v>
      </c>
      <c r="I35" s="20">
        <v>95508.626529513975</v>
      </c>
      <c r="J35" s="20">
        <v>61.221029605418458</v>
      </c>
      <c r="K35" s="20">
        <v>95478.016014711262</v>
      </c>
      <c r="L35" s="20">
        <v>5079696.2369868811</v>
      </c>
      <c r="M35" s="21">
        <v>53.185732237675502</v>
      </c>
      <c r="N35" s="12">
        <v>22</v>
      </c>
    </row>
    <row r="36" spans="1:14" x14ac:dyDescent="0.15">
      <c r="A36" s="12">
        <v>23</v>
      </c>
      <c r="B36" s="19">
        <v>2.4250000000000001E-3</v>
      </c>
      <c r="C36" s="20">
        <v>93338.178573853962</v>
      </c>
      <c r="D36" s="20">
        <v>226.34508304159587</v>
      </c>
      <c r="E36" s="20">
        <v>93225.006032333156</v>
      </c>
      <c r="F36" s="20">
        <v>4360013.8932047989</v>
      </c>
      <c r="G36" s="21">
        <v>46.712009595890407</v>
      </c>
      <c r="H36" s="19">
        <v>9.1100000000000003E-4</v>
      </c>
      <c r="I36" s="20">
        <v>95447.405499908549</v>
      </c>
      <c r="J36" s="20">
        <v>86.952586410416686</v>
      </c>
      <c r="K36" s="20">
        <v>95403.929206703338</v>
      </c>
      <c r="L36" s="20">
        <v>4984218.2209721701</v>
      </c>
      <c r="M36" s="21">
        <v>52.219525453491194</v>
      </c>
      <c r="N36" s="12">
        <v>23</v>
      </c>
    </row>
    <row r="37" spans="1:14" x14ac:dyDescent="0.15">
      <c r="A37" s="12">
        <v>24</v>
      </c>
      <c r="B37" s="19">
        <v>1.89E-3</v>
      </c>
      <c r="C37" s="20">
        <v>93111.833490812365</v>
      </c>
      <c r="D37" s="20">
        <v>175.98136529763536</v>
      </c>
      <c r="E37" s="20">
        <v>93023.84280816355</v>
      </c>
      <c r="F37" s="20">
        <v>4266788.8871724661</v>
      </c>
      <c r="G37" s="21">
        <v>45.824346135268442</v>
      </c>
      <c r="H37" s="19">
        <v>7.54E-4</v>
      </c>
      <c r="I37" s="20">
        <v>95360.452913498128</v>
      </c>
      <c r="J37" s="20">
        <v>71.901781496777588</v>
      </c>
      <c r="K37" s="20">
        <v>95324.502022749744</v>
      </c>
      <c r="L37" s="20">
        <v>4888814.2917654663</v>
      </c>
      <c r="M37" s="21">
        <v>51.266684903438225</v>
      </c>
      <c r="N37" s="12">
        <v>24</v>
      </c>
    </row>
    <row r="38" spans="1:14" x14ac:dyDescent="0.15">
      <c r="A38" s="12">
        <v>25</v>
      </c>
      <c r="B38" s="19">
        <v>1.4660000000000001E-3</v>
      </c>
      <c r="C38" s="20">
        <v>92935.852125514735</v>
      </c>
      <c r="D38" s="20">
        <v>136.24395921600461</v>
      </c>
      <c r="E38" s="20">
        <v>92867.730145906738</v>
      </c>
      <c r="F38" s="20">
        <v>4173765.0443643024</v>
      </c>
      <c r="G38" s="21">
        <v>44.910171359137202</v>
      </c>
      <c r="H38" s="19">
        <v>5.9299999999999999E-4</v>
      </c>
      <c r="I38" s="20">
        <v>95288.551132001347</v>
      </c>
      <c r="J38" s="20">
        <v>56.506110821276799</v>
      </c>
      <c r="K38" s="20">
        <v>95260.298076590698</v>
      </c>
      <c r="L38" s="20">
        <v>4793489.7897427166</v>
      </c>
      <c r="M38" s="21">
        <v>50.304991867306178</v>
      </c>
      <c r="N38" s="12">
        <v>25</v>
      </c>
    </row>
    <row r="39" spans="1:14" x14ac:dyDescent="0.15">
      <c r="A39" s="12">
        <v>26</v>
      </c>
      <c r="B39" s="19">
        <v>2.5730000000000002E-3</v>
      </c>
      <c r="C39" s="20">
        <v>92799.608166298727</v>
      </c>
      <c r="D39" s="20">
        <v>238.77339181188665</v>
      </c>
      <c r="E39" s="20">
        <v>92680.221470392775</v>
      </c>
      <c r="F39" s="20">
        <v>4080897.3142183959</v>
      </c>
      <c r="G39" s="21">
        <v>43.97537225486284</v>
      </c>
      <c r="H39" s="19">
        <v>6.2799999999999998E-4</v>
      </c>
      <c r="I39" s="20">
        <v>95232.045021180063</v>
      </c>
      <c r="J39" s="20">
        <v>59.805724273301081</v>
      </c>
      <c r="K39" s="20">
        <v>95202.142159043404</v>
      </c>
      <c r="L39" s="20">
        <v>4698229.4916661261</v>
      </c>
      <c r="M39" s="21">
        <v>49.334543751750971</v>
      </c>
      <c r="N39" s="12">
        <v>26</v>
      </c>
    </row>
    <row r="40" spans="1:14" x14ac:dyDescent="0.15">
      <c r="A40" s="12">
        <v>27</v>
      </c>
      <c r="B40" s="19">
        <v>2.013E-3</v>
      </c>
      <c r="C40" s="20">
        <v>92560.834774486837</v>
      </c>
      <c r="D40" s="20">
        <v>186.32496040104201</v>
      </c>
      <c r="E40" s="20">
        <v>92467.672294286313</v>
      </c>
      <c r="F40" s="20">
        <v>3988217.0927480031</v>
      </c>
      <c r="G40" s="21">
        <v>43.087522951416837</v>
      </c>
      <c r="H40" s="19">
        <v>1.085E-3</v>
      </c>
      <c r="I40" s="20">
        <v>95172.239296906759</v>
      </c>
      <c r="J40" s="20">
        <v>103.26187963714383</v>
      </c>
      <c r="K40" s="20">
        <v>95120.608357088189</v>
      </c>
      <c r="L40" s="20">
        <v>4603027.3495070823</v>
      </c>
      <c r="M40" s="21">
        <v>48.365231116892375</v>
      </c>
      <c r="N40" s="12">
        <v>27</v>
      </c>
    </row>
    <row r="41" spans="1:14" x14ac:dyDescent="0.15">
      <c r="A41" s="12">
        <v>28</v>
      </c>
      <c r="B41" s="19">
        <v>2.0089999999999999E-3</v>
      </c>
      <c r="C41" s="20">
        <v>92374.509814085788</v>
      </c>
      <c r="D41" s="20">
        <v>185.58039021649833</v>
      </c>
      <c r="E41" s="20">
        <v>92281.719618977542</v>
      </c>
      <c r="F41" s="20">
        <v>3895749.4204537165</v>
      </c>
      <c r="G41" s="21">
        <v>42.173424555046147</v>
      </c>
      <c r="H41" s="19">
        <v>8.3799999999999999E-4</v>
      </c>
      <c r="I41" s="20">
        <v>95068.97741726962</v>
      </c>
      <c r="J41" s="20">
        <v>79.667803075671941</v>
      </c>
      <c r="K41" s="20">
        <v>95029.14351573179</v>
      </c>
      <c r="L41" s="20">
        <v>4507906.7411499936</v>
      </c>
      <c r="M41" s="21">
        <v>47.417221302005046</v>
      </c>
      <c r="N41" s="12">
        <v>28</v>
      </c>
    </row>
    <row r="42" spans="1:14" x14ac:dyDescent="0.15">
      <c r="A42" s="12">
        <v>29</v>
      </c>
      <c r="B42" s="19">
        <v>2.3040000000000001E-3</v>
      </c>
      <c r="C42" s="20">
        <v>92188.929423869296</v>
      </c>
      <c r="D42" s="20">
        <v>212.40329339259486</v>
      </c>
      <c r="E42" s="20">
        <v>92082.727777173001</v>
      </c>
      <c r="F42" s="20">
        <v>3803467.700834739</v>
      </c>
      <c r="G42" s="21">
        <v>41.257315000882912</v>
      </c>
      <c r="H42" s="19">
        <v>1.0319999999999999E-3</v>
      </c>
      <c r="I42" s="20">
        <v>94989.309614193946</v>
      </c>
      <c r="J42" s="20">
        <v>98.028967521848145</v>
      </c>
      <c r="K42" s="20">
        <v>94940.29513043302</v>
      </c>
      <c r="L42" s="20">
        <v>4412877.5976342615</v>
      </c>
      <c r="M42" s="21">
        <v>46.456570908426301</v>
      </c>
      <c r="N42" s="12">
        <v>29</v>
      </c>
    </row>
    <row r="43" spans="1:14" x14ac:dyDescent="0.15">
      <c r="A43" s="12">
        <v>30</v>
      </c>
      <c r="B43" s="19">
        <v>1.8779999999999999E-3</v>
      </c>
      <c r="C43" s="20">
        <v>91976.526130476705</v>
      </c>
      <c r="D43" s="20">
        <v>172.73191607303525</v>
      </c>
      <c r="E43" s="20">
        <v>91890.160172440184</v>
      </c>
      <c r="F43" s="20">
        <v>3711384.9730575662</v>
      </c>
      <c r="G43" s="21">
        <v>40.351436711065212</v>
      </c>
      <c r="H43" s="19">
        <v>9.68E-4</v>
      </c>
      <c r="I43" s="20">
        <v>94891.280646672094</v>
      </c>
      <c r="J43" s="20">
        <v>91.854759665978591</v>
      </c>
      <c r="K43" s="20">
        <v>94845.353266839113</v>
      </c>
      <c r="L43" s="20">
        <v>4317937.3025038289</v>
      </c>
      <c r="M43" s="21">
        <v>45.504047085018051</v>
      </c>
      <c r="N43" s="12">
        <v>30</v>
      </c>
    </row>
    <row r="44" spans="1:14" x14ac:dyDescent="0.15">
      <c r="A44" s="12">
        <v>31</v>
      </c>
      <c r="B44" s="19">
        <v>2.0530000000000001E-3</v>
      </c>
      <c r="C44" s="20">
        <v>91803.794214403664</v>
      </c>
      <c r="D44" s="20">
        <v>188.47318952217074</v>
      </c>
      <c r="E44" s="20">
        <v>91709.557619642583</v>
      </c>
      <c r="F44" s="20">
        <v>3619494.8128851261</v>
      </c>
      <c r="G44" s="21">
        <v>39.426418525055269</v>
      </c>
      <c r="H44" s="19">
        <v>1.0920000000000001E-3</v>
      </c>
      <c r="I44" s="20">
        <v>94799.425887006117</v>
      </c>
      <c r="J44" s="20">
        <v>103.52097306861069</v>
      </c>
      <c r="K44" s="20">
        <v>94747.665400471815</v>
      </c>
      <c r="L44" s="20">
        <v>4223091.94923699</v>
      </c>
      <c r="M44" s="21">
        <v>44.547653213328552</v>
      </c>
      <c r="N44" s="12">
        <v>31</v>
      </c>
    </row>
    <row r="45" spans="1:14" x14ac:dyDescent="0.15">
      <c r="A45" s="12">
        <v>32</v>
      </c>
      <c r="B45" s="19">
        <v>2.4199999999999998E-3</v>
      </c>
      <c r="C45" s="20">
        <v>91615.321024881487</v>
      </c>
      <c r="D45" s="20">
        <v>221.70907688021319</v>
      </c>
      <c r="E45" s="20">
        <v>91504.466486441379</v>
      </c>
      <c r="F45" s="20">
        <v>3527785.2552654836</v>
      </c>
      <c r="G45" s="21">
        <v>38.506498867229695</v>
      </c>
      <c r="H45" s="19">
        <v>1.204E-3</v>
      </c>
      <c r="I45" s="20">
        <v>94695.904913937513</v>
      </c>
      <c r="J45" s="20">
        <v>114.01386951638077</v>
      </c>
      <c r="K45" s="20">
        <v>94638.897979179324</v>
      </c>
      <c r="L45" s="20">
        <v>4128344.2838365179</v>
      </c>
      <c r="M45" s="21">
        <v>43.595805833298506</v>
      </c>
      <c r="N45" s="12">
        <v>32</v>
      </c>
    </row>
    <row r="46" spans="1:14" x14ac:dyDescent="0.15">
      <c r="A46" s="12">
        <v>33</v>
      </c>
      <c r="B46" s="19">
        <v>2.1159999999999998E-3</v>
      </c>
      <c r="C46" s="20">
        <v>91393.611948001271</v>
      </c>
      <c r="D46" s="20">
        <v>193.38888288197069</v>
      </c>
      <c r="E46" s="20">
        <v>91296.917506560276</v>
      </c>
      <c r="F46" s="20">
        <v>3436280.7887790422</v>
      </c>
      <c r="G46" s="21">
        <v>37.59869771570169</v>
      </c>
      <c r="H46" s="19">
        <v>1.2830000000000001E-3</v>
      </c>
      <c r="I46" s="20">
        <v>94581.891044421136</v>
      </c>
      <c r="J46" s="20">
        <v>121.34856620999233</v>
      </c>
      <c r="K46" s="20">
        <v>94521.216761316144</v>
      </c>
      <c r="L46" s="20">
        <v>4033705.3858573386</v>
      </c>
      <c r="M46" s="21">
        <v>42.64775573119887</v>
      </c>
      <c r="N46" s="12">
        <v>33</v>
      </c>
    </row>
    <row r="47" spans="1:14" x14ac:dyDescent="0.15">
      <c r="A47" s="12">
        <v>34</v>
      </c>
      <c r="B47" s="19">
        <v>1.949E-3</v>
      </c>
      <c r="C47" s="20">
        <v>91200.223065119295</v>
      </c>
      <c r="D47" s="20">
        <v>177.74923475391751</v>
      </c>
      <c r="E47" s="20">
        <v>91111.348447742334</v>
      </c>
      <c r="F47" s="20">
        <v>3344983.871272482</v>
      </c>
      <c r="G47" s="21">
        <v>36.677365020084196</v>
      </c>
      <c r="H47" s="19">
        <v>1.2099999999999999E-3</v>
      </c>
      <c r="I47" s="20">
        <v>94460.542478211137</v>
      </c>
      <c r="J47" s="20">
        <v>114.29725639863547</v>
      </c>
      <c r="K47" s="20">
        <v>94403.393850011809</v>
      </c>
      <c r="L47" s="20">
        <v>3939184.1690960224</v>
      </c>
      <c r="M47" s="21">
        <v>41.701900769886635</v>
      </c>
      <c r="N47" s="12">
        <v>34</v>
      </c>
    </row>
    <row r="48" spans="1:14" x14ac:dyDescent="0.15">
      <c r="A48" s="12">
        <v>35</v>
      </c>
      <c r="B48" s="19">
        <v>2.617E-3</v>
      </c>
      <c r="C48" s="20">
        <v>91022.473830365372</v>
      </c>
      <c r="D48" s="20">
        <v>238.20581401406616</v>
      </c>
      <c r="E48" s="20">
        <v>90903.370923358336</v>
      </c>
      <c r="F48" s="20">
        <v>3253872.5228247396</v>
      </c>
      <c r="G48" s="21">
        <v>35.748012396244476</v>
      </c>
      <c r="H48" s="19">
        <v>1.418E-3</v>
      </c>
      <c r="I48" s="20">
        <v>94346.245221812496</v>
      </c>
      <c r="J48" s="20">
        <v>133.78297572453013</v>
      </c>
      <c r="K48" s="20">
        <v>94279.353733950236</v>
      </c>
      <c r="L48" s="20">
        <v>3844780.7752460106</v>
      </c>
      <c r="M48" s="21">
        <v>40.751815466601229</v>
      </c>
      <c r="N48" s="12">
        <v>35</v>
      </c>
    </row>
    <row r="49" spans="1:14" x14ac:dyDescent="0.15">
      <c r="A49" s="12">
        <v>36</v>
      </c>
      <c r="B49" s="19">
        <v>2.5170000000000001E-3</v>
      </c>
      <c r="C49" s="20">
        <v>90784.2680163513</v>
      </c>
      <c r="D49" s="20">
        <v>228.50400259715624</v>
      </c>
      <c r="E49" s="20">
        <v>90670.016015052723</v>
      </c>
      <c r="F49" s="20">
        <v>3162969.1519013811</v>
      </c>
      <c r="G49" s="21">
        <v>34.840498480768645</v>
      </c>
      <c r="H49" s="19">
        <v>1.58E-3</v>
      </c>
      <c r="I49" s="20">
        <v>94212.462246087962</v>
      </c>
      <c r="J49" s="20">
        <v>148.855690348819</v>
      </c>
      <c r="K49" s="20">
        <v>94138.034400913544</v>
      </c>
      <c r="L49" s="20">
        <v>3750501.4215120603</v>
      </c>
      <c r="M49" s="21">
        <v>39.808973591153482</v>
      </c>
      <c r="N49" s="12">
        <v>36</v>
      </c>
    </row>
    <row r="50" spans="1:14" x14ac:dyDescent="0.15">
      <c r="A50" s="12">
        <v>37</v>
      </c>
      <c r="B50" s="19">
        <v>2.9680000000000002E-3</v>
      </c>
      <c r="C50" s="20">
        <v>90555.764013754146</v>
      </c>
      <c r="D50" s="20">
        <v>268.76950759282232</v>
      </c>
      <c r="E50" s="20">
        <v>90421.379259957728</v>
      </c>
      <c r="F50" s="20">
        <v>3072299.1358863283</v>
      </c>
      <c r="G50" s="21">
        <v>33.927151621399709</v>
      </c>
      <c r="H50" s="19">
        <v>1.477E-3</v>
      </c>
      <c r="I50" s="20">
        <v>94063.606555739141</v>
      </c>
      <c r="J50" s="20">
        <v>138.93194688282671</v>
      </c>
      <c r="K50" s="20">
        <v>93994.140582297725</v>
      </c>
      <c r="L50" s="20">
        <v>3656363.3871111469</v>
      </c>
      <c r="M50" s="21">
        <v>38.871180055641403</v>
      </c>
      <c r="N50" s="12">
        <v>37</v>
      </c>
    </row>
    <row r="51" spans="1:14" x14ac:dyDescent="0.15">
      <c r="A51" s="12">
        <v>38</v>
      </c>
      <c r="B51" s="19">
        <v>2.7829999999999999E-3</v>
      </c>
      <c r="C51" s="20">
        <v>90286.994506161325</v>
      </c>
      <c r="D51" s="20">
        <v>251.26870571064697</v>
      </c>
      <c r="E51" s="20">
        <v>90161.360153305999</v>
      </c>
      <c r="F51" s="20">
        <v>2981877.7566263704</v>
      </c>
      <c r="G51" s="21">
        <v>33.026658744553544</v>
      </c>
      <c r="H51" s="19">
        <v>1.6800000000000001E-3</v>
      </c>
      <c r="I51" s="20">
        <v>93924.674608856309</v>
      </c>
      <c r="J51" s="20">
        <v>157.79345334287859</v>
      </c>
      <c r="K51" s="20">
        <v>93845.777882184862</v>
      </c>
      <c r="L51" s="20">
        <v>3562369.246528849</v>
      </c>
      <c r="M51" s="21">
        <v>37.927938120245003</v>
      </c>
      <c r="N51" s="12">
        <v>38</v>
      </c>
    </row>
    <row r="52" spans="1:14" x14ac:dyDescent="0.15">
      <c r="A52" s="12">
        <v>39</v>
      </c>
      <c r="B52" s="19">
        <v>3.1470000000000001E-3</v>
      </c>
      <c r="C52" s="20">
        <v>90035.725800450673</v>
      </c>
      <c r="D52" s="20">
        <v>283.34242909401826</v>
      </c>
      <c r="E52" s="20">
        <v>89894.054585903665</v>
      </c>
      <c r="F52" s="20">
        <v>2891716.3964730646</v>
      </c>
      <c r="G52" s="21">
        <v>32.117433060761641</v>
      </c>
      <c r="H52" s="19">
        <v>1.8289999999999999E-3</v>
      </c>
      <c r="I52" s="20">
        <v>93766.881155513431</v>
      </c>
      <c r="J52" s="20">
        <v>171.49962563343405</v>
      </c>
      <c r="K52" s="20">
        <v>93681.131342696724</v>
      </c>
      <c r="L52" s="20">
        <v>3468523.4686466642</v>
      </c>
      <c r="M52" s="21">
        <v>36.990922870667724</v>
      </c>
      <c r="N52" s="12">
        <v>39</v>
      </c>
    </row>
    <row r="53" spans="1:14" x14ac:dyDescent="0.15">
      <c r="A53" s="12">
        <v>40</v>
      </c>
      <c r="B53" s="19">
        <v>3.9459999999999999E-3</v>
      </c>
      <c r="C53" s="20">
        <v>89752.383371356656</v>
      </c>
      <c r="D53" s="20">
        <v>354.16290478337334</v>
      </c>
      <c r="E53" s="20">
        <v>89575.301918964979</v>
      </c>
      <c r="F53" s="20">
        <v>2801822.3418871607</v>
      </c>
      <c r="G53" s="21">
        <v>31.217247237819056</v>
      </c>
      <c r="H53" s="19">
        <v>2.2049999999999999E-3</v>
      </c>
      <c r="I53" s="20">
        <v>93595.381529880004</v>
      </c>
      <c r="J53" s="20">
        <v>206.37781627338541</v>
      </c>
      <c r="K53" s="20">
        <v>93492.192621743307</v>
      </c>
      <c r="L53" s="20">
        <v>3374842.3373039672</v>
      </c>
      <c r="M53" s="21">
        <v>36.05778706320632</v>
      </c>
      <c r="N53" s="12">
        <v>40</v>
      </c>
    </row>
    <row r="54" spans="1:14" x14ac:dyDescent="0.15">
      <c r="A54" s="12">
        <v>41</v>
      </c>
      <c r="B54" s="19">
        <v>2.568E-3</v>
      </c>
      <c r="C54" s="20">
        <v>89398.220466573286</v>
      </c>
      <c r="D54" s="20">
        <v>229.5746301581602</v>
      </c>
      <c r="E54" s="20">
        <v>89283.433151494217</v>
      </c>
      <c r="F54" s="20">
        <v>2712247.0399681958</v>
      </c>
      <c r="G54" s="21">
        <v>30.338937685927728</v>
      </c>
      <c r="H54" s="19">
        <v>2.362E-3</v>
      </c>
      <c r="I54" s="20">
        <v>93389.003713606624</v>
      </c>
      <c r="J54" s="20">
        <v>220.58482677153884</v>
      </c>
      <c r="K54" s="20">
        <v>93278.711300220864</v>
      </c>
      <c r="L54" s="20">
        <v>3281350.1446822239</v>
      </c>
      <c r="M54" s="21">
        <v>35.136365248579438</v>
      </c>
      <c r="N54" s="12">
        <v>41</v>
      </c>
    </row>
    <row r="55" spans="1:14" x14ac:dyDescent="0.15">
      <c r="A55" s="12">
        <v>42</v>
      </c>
      <c r="B55" s="19">
        <v>3.699E-3</v>
      </c>
      <c r="C55" s="20">
        <v>89168.645836415133</v>
      </c>
      <c r="D55" s="20">
        <v>329.83482094889956</v>
      </c>
      <c r="E55" s="20">
        <v>89003.728425940673</v>
      </c>
      <c r="F55" s="20">
        <v>2622963.6068167016</v>
      </c>
      <c r="G55" s="21">
        <v>29.415761361103037</v>
      </c>
      <c r="H55" s="19">
        <v>2.163E-3</v>
      </c>
      <c r="I55" s="20">
        <v>93168.41888683509</v>
      </c>
      <c r="J55" s="20">
        <v>201.5232900522243</v>
      </c>
      <c r="K55" s="20">
        <v>93067.657241808978</v>
      </c>
      <c r="L55" s="20">
        <v>3188071.4333820031</v>
      </c>
      <c r="M55" s="21">
        <v>34.218370038610637</v>
      </c>
      <c r="N55" s="12">
        <v>42</v>
      </c>
    </row>
    <row r="56" spans="1:14" x14ac:dyDescent="0.15">
      <c r="A56" s="12">
        <v>43</v>
      </c>
      <c r="B56" s="19">
        <v>4.0379999999999999E-3</v>
      </c>
      <c r="C56" s="20">
        <v>88838.811015466228</v>
      </c>
      <c r="D56" s="20">
        <v>358.73111888045264</v>
      </c>
      <c r="E56" s="20">
        <v>88659.445456026006</v>
      </c>
      <c r="F56" s="20">
        <v>2533959.8783907611</v>
      </c>
      <c r="G56" s="21">
        <v>28.523117874119411</v>
      </c>
      <c r="H56" s="19">
        <v>2.7039999999999998E-3</v>
      </c>
      <c r="I56" s="20">
        <v>92966.895596782866</v>
      </c>
      <c r="J56" s="20">
        <v>251.38248569370086</v>
      </c>
      <c r="K56" s="20">
        <v>92841.204353936017</v>
      </c>
      <c r="L56" s="20">
        <v>3095003.7761401939</v>
      </c>
      <c r="M56" s="21">
        <v>33.291460968685904</v>
      </c>
      <c r="N56" s="12">
        <v>43</v>
      </c>
    </row>
    <row r="57" spans="1:14" x14ac:dyDescent="0.15">
      <c r="A57" s="12">
        <v>44</v>
      </c>
      <c r="B57" s="19">
        <v>4.3410000000000002E-3</v>
      </c>
      <c r="C57" s="20">
        <v>88480.079896585768</v>
      </c>
      <c r="D57" s="20">
        <v>384.09202683107884</v>
      </c>
      <c r="E57" s="20">
        <v>88288.033883170225</v>
      </c>
      <c r="F57" s="20">
        <v>2445300.432934735</v>
      </c>
      <c r="G57" s="21">
        <v>27.636734006035784</v>
      </c>
      <c r="H57" s="19">
        <v>2.8089999999999999E-3</v>
      </c>
      <c r="I57" s="20">
        <v>92715.513111089167</v>
      </c>
      <c r="J57" s="20">
        <v>260.43787632904946</v>
      </c>
      <c r="K57" s="20">
        <v>92585.294172924652</v>
      </c>
      <c r="L57" s="20">
        <v>3002162.5717862579</v>
      </c>
      <c r="M57" s="21">
        <v>32.380369487780861</v>
      </c>
      <c r="N57" s="12">
        <v>44</v>
      </c>
    </row>
    <row r="58" spans="1:14" x14ac:dyDescent="0.15">
      <c r="A58" s="12">
        <v>45</v>
      </c>
      <c r="B58" s="19">
        <v>5.7470000000000004E-3</v>
      </c>
      <c r="C58" s="20">
        <v>88095.987869754696</v>
      </c>
      <c r="D58" s="20">
        <v>506.28764228748025</v>
      </c>
      <c r="E58" s="20">
        <v>87842.844048610947</v>
      </c>
      <c r="F58" s="20">
        <v>2357012.3990515647</v>
      </c>
      <c r="G58" s="21">
        <v>26.75504817014237</v>
      </c>
      <c r="H58" s="19">
        <v>3.3430000000000001E-3</v>
      </c>
      <c r="I58" s="20">
        <v>92455.075234760123</v>
      </c>
      <c r="J58" s="20">
        <v>309.0773165098031</v>
      </c>
      <c r="K58" s="20">
        <v>92300.536576505227</v>
      </c>
      <c r="L58" s="20">
        <v>2909577.2776133334</v>
      </c>
      <c r="M58" s="21">
        <v>31.470173705720228</v>
      </c>
      <c r="N58" s="12">
        <v>45</v>
      </c>
    </row>
    <row r="59" spans="1:14" x14ac:dyDescent="0.15">
      <c r="A59" s="12">
        <v>46</v>
      </c>
      <c r="B59" s="19">
        <v>5.3090000000000004E-3</v>
      </c>
      <c r="C59" s="20">
        <v>87589.700227467212</v>
      </c>
      <c r="D59" s="20">
        <v>465.01371850762348</v>
      </c>
      <c r="E59" s="20">
        <v>87357.193368213397</v>
      </c>
      <c r="F59" s="20">
        <v>2269169.5550029539</v>
      </c>
      <c r="G59" s="21">
        <v>25.906808096271643</v>
      </c>
      <c r="H59" s="19">
        <v>3.3509999999999998E-3</v>
      </c>
      <c r="I59" s="20">
        <v>92145.997918250316</v>
      </c>
      <c r="J59" s="20">
        <v>308.78123902405679</v>
      </c>
      <c r="K59" s="20">
        <v>91991.607298738294</v>
      </c>
      <c r="L59" s="20">
        <v>2817276.7410368281</v>
      </c>
      <c r="M59" s="21">
        <v>30.574054269141971</v>
      </c>
      <c r="N59" s="12">
        <v>46</v>
      </c>
    </row>
    <row r="60" spans="1:14" x14ac:dyDescent="0.15">
      <c r="A60" s="12">
        <v>47</v>
      </c>
      <c r="B60" s="19">
        <v>5.2529999999999999E-3</v>
      </c>
      <c r="C60" s="20">
        <v>87124.686508959596</v>
      </c>
      <c r="D60" s="20">
        <v>457.66597823156474</v>
      </c>
      <c r="E60" s="20">
        <v>86895.853519843804</v>
      </c>
      <c r="F60" s="20">
        <v>2181812.3616347406</v>
      </c>
      <c r="G60" s="21">
        <v>25.04241276564445</v>
      </c>
      <c r="H60" s="19">
        <v>3.094E-3</v>
      </c>
      <c r="I60" s="20">
        <v>91837.216679226258</v>
      </c>
      <c r="J60" s="20">
        <v>284.14434840552605</v>
      </c>
      <c r="K60" s="20">
        <v>91695.144505023491</v>
      </c>
      <c r="L60" s="20">
        <v>2725285.1337380898</v>
      </c>
      <c r="M60" s="21">
        <v>29.675171268061241</v>
      </c>
      <c r="N60" s="12">
        <v>47</v>
      </c>
    </row>
    <row r="61" spans="1:14" x14ac:dyDescent="0.15">
      <c r="A61" s="12">
        <v>48</v>
      </c>
      <c r="B61" s="19">
        <v>6.5399999999999998E-3</v>
      </c>
      <c r="C61" s="20">
        <v>86667.020530728027</v>
      </c>
      <c r="D61" s="20">
        <v>566.80231427096123</v>
      </c>
      <c r="E61" s="20">
        <v>86383.619373592548</v>
      </c>
      <c r="F61" s="20">
        <v>2094916.5081148969</v>
      </c>
      <c r="G61" s="21">
        <v>24.172014859702472</v>
      </c>
      <c r="H61" s="19">
        <v>4.0829999999999998E-3</v>
      </c>
      <c r="I61" s="20">
        <v>91553.072330820738</v>
      </c>
      <c r="J61" s="20">
        <v>373.81119432674103</v>
      </c>
      <c r="K61" s="20">
        <v>91366.166733657359</v>
      </c>
      <c r="L61" s="20">
        <v>2633589.9892330663</v>
      </c>
      <c r="M61" s="21">
        <v>28.765719403896899</v>
      </c>
      <c r="N61" s="12">
        <v>48</v>
      </c>
    </row>
    <row r="62" spans="1:14" x14ac:dyDescent="0.15">
      <c r="A62" s="12">
        <v>49</v>
      </c>
      <c r="B62" s="19">
        <v>6.2370000000000004E-3</v>
      </c>
      <c r="C62" s="20">
        <v>86100.21821645707</v>
      </c>
      <c r="D62" s="20">
        <v>537.00706101604283</v>
      </c>
      <c r="E62" s="20">
        <v>85831.714685949046</v>
      </c>
      <c r="F62" s="20">
        <v>2008532.8887413044</v>
      </c>
      <c r="G62" s="21">
        <v>23.327848992110873</v>
      </c>
      <c r="H62" s="19">
        <v>4.7010000000000003E-3</v>
      </c>
      <c r="I62" s="20">
        <v>91179.261136493995</v>
      </c>
      <c r="J62" s="20">
        <v>428.63370660265832</v>
      </c>
      <c r="K62" s="20">
        <v>90964.944283192657</v>
      </c>
      <c r="L62" s="20">
        <v>2542223.8224994089</v>
      </c>
      <c r="M62" s="21">
        <v>27.88160148275097</v>
      </c>
      <c r="N62" s="12">
        <v>49</v>
      </c>
    </row>
    <row r="63" spans="1:14" x14ac:dyDescent="0.15">
      <c r="A63" s="12">
        <v>50</v>
      </c>
      <c r="B63" s="19">
        <v>8.2380000000000005E-3</v>
      </c>
      <c r="C63" s="20">
        <v>85563.211155441022</v>
      </c>
      <c r="D63" s="20">
        <v>704.86973349852315</v>
      </c>
      <c r="E63" s="20">
        <v>85210.776288691763</v>
      </c>
      <c r="F63" s="20">
        <v>1922701.1740553554</v>
      </c>
      <c r="G63" s="21">
        <v>22.471119866719604</v>
      </c>
      <c r="H63" s="19">
        <v>4.7320000000000001E-3</v>
      </c>
      <c r="I63" s="20">
        <v>90750.627429891334</v>
      </c>
      <c r="J63" s="20">
        <v>429.43196899824579</v>
      </c>
      <c r="K63" s="20">
        <v>90535.911445392208</v>
      </c>
      <c r="L63" s="20">
        <v>2451258.8782162163</v>
      </c>
      <c r="M63" s="21">
        <v>27.010930366403436</v>
      </c>
      <c r="N63" s="12">
        <v>50</v>
      </c>
    </row>
    <row r="64" spans="1:14" x14ac:dyDescent="0.15">
      <c r="A64" s="12">
        <v>51</v>
      </c>
      <c r="B64" s="19">
        <v>1.0104E-2</v>
      </c>
      <c r="C64" s="20">
        <v>84858.341421942503</v>
      </c>
      <c r="D64" s="20">
        <v>857.40868172730711</v>
      </c>
      <c r="E64" s="20">
        <v>84429.63708107885</v>
      </c>
      <c r="F64" s="20">
        <v>1837490.3977666637</v>
      </c>
      <c r="G64" s="21">
        <v>21.65362139981125</v>
      </c>
      <c r="H64" s="19">
        <v>5.1960000000000001E-3</v>
      </c>
      <c r="I64" s="20">
        <v>90321.195460893083</v>
      </c>
      <c r="J64" s="20">
        <v>469.30893161480049</v>
      </c>
      <c r="K64" s="20">
        <v>90086.540995085685</v>
      </c>
      <c r="L64" s="20">
        <v>2360722.966770824</v>
      </c>
      <c r="M64" s="21">
        <v>26.13697653938782</v>
      </c>
      <c r="N64" s="12">
        <v>51</v>
      </c>
    </row>
    <row r="65" spans="1:14" x14ac:dyDescent="0.15">
      <c r="A65" s="12">
        <v>52</v>
      </c>
      <c r="B65" s="19">
        <v>1.0795000000000001E-2</v>
      </c>
      <c r="C65" s="20">
        <v>84000.932740215198</v>
      </c>
      <c r="D65" s="20">
        <v>906.79006893062308</v>
      </c>
      <c r="E65" s="20">
        <v>83547.537705749884</v>
      </c>
      <c r="F65" s="20">
        <v>1753060.7606855847</v>
      </c>
      <c r="G65" s="21">
        <v>20.869539224131877</v>
      </c>
      <c r="H65" s="19">
        <v>5.6649999999999999E-3</v>
      </c>
      <c r="I65" s="20">
        <v>89851.886529278287</v>
      </c>
      <c r="J65" s="20">
        <v>509.01093718836148</v>
      </c>
      <c r="K65" s="20">
        <v>89597.3810606841</v>
      </c>
      <c r="L65" s="20">
        <v>2270636.4257757384</v>
      </c>
      <c r="M65" s="21">
        <v>25.270882042480547</v>
      </c>
      <c r="N65" s="12">
        <v>52</v>
      </c>
    </row>
    <row r="66" spans="1:14" x14ac:dyDescent="0.15">
      <c r="A66" s="12">
        <v>53</v>
      </c>
      <c r="B66" s="19">
        <v>1.1263E-2</v>
      </c>
      <c r="C66" s="20">
        <v>83094.142671284571</v>
      </c>
      <c r="D66" s="20">
        <v>935.8893289066782</v>
      </c>
      <c r="E66" s="20">
        <v>82626.198006831226</v>
      </c>
      <c r="F66" s="20">
        <v>1669513.2229798348</v>
      </c>
      <c r="G66" s="21">
        <v>20.091828007472543</v>
      </c>
      <c r="H66" s="19">
        <v>6.2139999999999999E-3</v>
      </c>
      <c r="I66" s="20">
        <v>89342.875592089928</v>
      </c>
      <c r="J66" s="20">
        <v>555.17662892924682</v>
      </c>
      <c r="K66" s="20">
        <v>89065.287277625306</v>
      </c>
      <c r="L66" s="20">
        <v>2181039.0447150543</v>
      </c>
      <c r="M66" s="21">
        <v>24.412008571035461</v>
      </c>
      <c r="N66" s="12">
        <v>53</v>
      </c>
    </row>
    <row r="67" spans="1:14" x14ac:dyDescent="0.15">
      <c r="A67" s="12">
        <v>54</v>
      </c>
      <c r="B67" s="19">
        <v>1.2184E-2</v>
      </c>
      <c r="C67" s="20">
        <v>82158.253342377895</v>
      </c>
      <c r="D67" s="20">
        <v>1001.0161587235323</v>
      </c>
      <c r="E67" s="20">
        <v>81657.745263016128</v>
      </c>
      <c r="F67" s="20">
        <v>1586887.0249730037</v>
      </c>
      <c r="G67" s="21">
        <v>19.315004402052868</v>
      </c>
      <c r="H67" s="19">
        <v>6.1989999999999996E-3</v>
      </c>
      <c r="I67" s="20">
        <v>88787.698963160685</v>
      </c>
      <c r="J67" s="20">
        <v>550.394945872633</v>
      </c>
      <c r="K67" s="20">
        <v>88512.501490224371</v>
      </c>
      <c r="L67" s="20">
        <v>2091973.7574374289</v>
      </c>
      <c r="M67" s="21">
        <v>23.561526899187008</v>
      </c>
      <c r="N67" s="12">
        <v>54</v>
      </c>
    </row>
    <row r="68" spans="1:14" x14ac:dyDescent="0.15">
      <c r="A68" s="12">
        <v>55</v>
      </c>
      <c r="B68" s="19">
        <v>1.3787000000000001E-2</v>
      </c>
      <c r="C68" s="20">
        <v>81157.237183654361</v>
      </c>
      <c r="D68" s="20">
        <v>1118.9148290510427</v>
      </c>
      <c r="E68" s="20">
        <v>80597.779769128829</v>
      </c>
      <c r="F68" s="20">
        <v>1505229.2797099876</v>
      </c>
      <c r="G68" s="21">
        <v>18.547073951072736</v>
      </c>
      <c r="H68" s="19">
        <v>7.2659999999999999E-3</v>
      </c>
      <c r="I68" s="20">
        <v>88237.304017288057</v>
      </c>
      <c r="J68" s="20">
        <v>641.13225098961505</v>
      </c>
      <c r="K68" s="20">
        <v>87916.737891793251</v>
      </c>
      <c r="L68" s="20">
        <v>2003461.2559472045</v>
      </c>
      <c r="M68" s="21">
        <v>22.705377031404684</v>
      </c>
      <c r="N68" s="12">
        <v>55</v>
      </c>
    </row>
    <row r="69" spans="1:14" x14ac:dyDescent="0.15">
      <c r="A69" s="12">
        <v>56</v>
      </c>
      <c r="B69" s="19">
        <v>1.499E-2</v>
      </c>
      <c r="C69" s="20">
        <v>80038.322354603311</v>
      </c>
      <c r="D69" s="20">
        <v>1199.7744520955036</v>
      </c>
      <c r="E69" s="20">
        <v>79438.43512855556</v>
      </c>
      <c r="F69" s="20">
        <v>1424631.4999408587</v>
      </c>
      <c r="G69" s="21">
        <v>17.799367328429799</v>
      </c>
      <c r="H69" s="19">
        <v>7.5700000000000003E-3</v>
      </c>
      <c r="I69" s="20">
        <v>87596.171766298445</v>
      </c>
      <c r="J69" s="20">
        <v>663.10302027087926</v>
      </c>
      <c r="K69" s="20">
        <v>87264.620256163005</v>
      </c>
      <c r="L69" s="20">
        <v>1915544.5180554113</v>
      </c>
      <c r="M69" s="21">
        <v>21.867902208854218</v>
      </c>
      <c r="N69" s="12">
        <v>56</v>
      </c>
    </row>
    <row r="70" spans="1:14" x14ac:dyDescent="0.15">
      <c r="A70" s="12">
        <v>57</v>
      </c>
      <c r="B70" s="19">
        <v>1.7347999999999999E-2</v>
      </c>
      <c r="C70" s="20">
        <v>78838.547902507809</v>
      </c>
      <c r="D70" s="20">
        <v>1367.6911290127055</v>
      </c>
      <c r="E70" s="20">
        <v>78154.702338001458</v>
      </c>
      <c r="F70" s="20">
        <v>1345193.0648123031</v>
      </c>
      <c r="G70" s="21">
        <v>17.062631169663049</v>
      </c>
      <c r="H70" s="19">
        <v>8.7989999999999995E-3</v>
      </c>
      <c r="I70" s="20">
        <v>86933.068746027566</v>
      </c>
      <c r="J70" s="20">
        <v>764.92407189629648</v>
      </c>
      <c r="K70" s="20">
        <v>86550.606710079417</v>
      </c>
      <c r="L70" s="20">
        <v>1828279.8977992483</v>
      </c>
      <c r="M70" s="21">
        <v>21.030891054134013</v>
      </c>
      <c r="N70" s="12">
        <v>57</v>
      </c>
    </row>
    <row r="71" spans="1:14" x14ac:dyDescent="0.15">
      <c r="A71" s="12">
        <v>58</v>
      </c>
      <c r="B71" s="19">
        <v>2.0406000000000001E-2</v>
      </c>
      <c r="C71" s="20">
        <v>77470.856773495107</v>
      </c>
      <c r="D71" s="20">
        <v>1580.8703033199413</v>
      </c>
      <c r="E71" s="20">
        <v>76680.421621835136</v>
      </c>
      <c r="F71" s="20">
        <v>1267038.3624743016</v>
      </c>
      <c r="G71" s="21">
        <v>16.355032269473881</v>
      </c>
      <c r="H71" s="19">
        <v>9.0760000000000007E-3</v>
      </c>
      <c r="I71" s="20">
        <v>86168.144674131268</v>
      </c>
      <c r="J71" s="20">
        <v>782.06208106241547</v>
      </c>
      <c r="K71" s="20">
        <v>85777.113633600064</v>
      </c>
      <c r="L71" s="20">
        <v>1741729.291089169</v>
      </c>
      <c r="M71" s="21">
        <v>20.213146026016936</v>
      </c>
      <c r="N71" s="12">
        <v>58</v>
      </c>
    </row>
    <row r="72" spans="1:14" x14ac:dyDescent="0.15">
      <c r="A72" s="12">
        <v>59</v>
      </c>
      <c r="B72" s="19">
        <v>2.1846000000000001E-2</v>
      </c>
      <c r="C72" s="20">
        <v>75889.986470175165</v>
      </c>
      <c r="D72" s="20">
        <v>1657.8926444274466</v>
      </c>
      <c r="E72" s="20">
        <v>75061.040147961437</v>
      </c>
      <c r="F72" s="20">
        <v>1190357.9408524665</v>
      </c>
      <c r="G72" s="21">
        <v>15.685309699195667</v>
      </c>
      <c r="H72" s="19">
        <v>9.6659999999999992E-3</v>
      </c>
      <c r="I72" s="20">
        <v>85386.082593068859</v>
      </c>
      <c r="J72" s="20">
        <v>825.34187434460353</v>
      </c>
      <c r="K72" s="20">
        <v>84973.411655896547</v>
      </c>
      <c r="L72" s="20">
        <v>1655952.1774555689</v>
      </c>
      <c r="M72" s="21">
        <v>19.393701258640355</v>
      </c>
      <c r="N72" s="12">
        <v>59</v>
      </c>
    </row>
    <row r="73" spans="1:14" x14ac:dyDescent="0.15">
      <c r="A73" s="12">
        <v>60</v>
      </c>
      <c r="B73" s="19">
        <v>2.3869000000000001E-2</v>
      </c>
      <c r="C73" s="20">
        <v>74232.093825747725</v>
      </c>
      <c r="D73" s="20">
        <v>1771.8458475267726</v>
      </c>
      <c r="E73" s="20">
        <v>73346.17090198434</v>
      </c>
      <c r="F73" s="20">
        <v>1115296.9007045052</v>
      </c>
      <c r="G73" s="21">
        <v>15.024456986523255</v>
      </c>
      <c r="H73" s="19">
        <v>1.1058E-2</v>
      </c>
      <c r="I73" s="20">
        <v>84560.74071872425</v>
      </c>
      <c r="J73" s="20">
        <v>935.07267086765273</v>
      </c>
      <c r="K73" s="20">
        <v>84093.204383290431</v>
      </c>
      <c r="L73" s="20">
        <v>1570978.7657996723</v>
      </c>
      <c r="M73" s="21">
        <v>18.578110272534676</v>
      </c>
      <c r="N73" s="12">
        <v>60</v>
      </c>
    </row>
    <row r="74" spans="1:14" x14ac:dyDescent="0.15">
      <c r="A74" s="12">
        <v>61</v>
      </c>
      <c r="B74" s="19">
        <v>2.5745000000000001E-2</v>
      </c>
      <c r="C74" s="20">
        <v>72460.247978220956</v>
      </c>
      <c r="D74" s="20">
        <v>1865.4890841992985</v>
      </c>
      <c r="E74" s="20">
        <v>71527.503436121304</v>
      </c>
      <c r="F74" s="20">
        <v>1041950.7298025207</v>
      </c>
      <c r="G74" s="21">
        <v>14.379618602957239</v>
      </c>
      <c r="H74" s="19">
        <v>1.2862999999999999E-2</v>
      </c>
      <c r="I74" s="20">
        <v>83625.668047856598</v>
      </c>
      <c r="J74" s="20">
        <v>1075.6769680995794</v>
      </c>
      <c r="K74" s="20">
        <v>83087.829563806808</v>
      </c>
      <c r="L74" s="20">
        <v>1486885.561416382</v>
      </c>
      <c r="M74" s="21">
        <v>17.780253313677321</v>
      </c>
      <c r="N74" s="12">
        <v>61</v>
      </c>
    </row>
    <row r="75" spans="1:14" x14ac:dyDescent="0.15">
      <c r="A75" s="12">
        <v>62</v>
      </c>
      <c r="B75" s="19">
        <v>2.9916999999999999E-2</v>
      </c>
      <c r="C75" s="20">
        <v>70594.758894021652</v>
      </c>
      <c r="D75" s="20">
        <v>2111.9834018324459</v>
      </c>
      <c r="E75" s="20">
        <v>69538.767193105421</v>
      </c>
      <c r="F75" s="20">
        <v>970423.22636639944</v>
      </c>
      <c r="G75" s="21">
        <v>13.746391964072281</v>
      </c>
      <c r="H75" s="19">
        <v>1.3265000000000001E-2</v>
      </c>
      <c r="I75" s="20">
        <v>82549.991079757019</v>
      </c>
      <c r="J75" s="20">
        <v>1095.0256316729769</v>
      </c>
      <c r="K75" s="20">
        <v>82002.478263920522</v>
      </c>
      <c r="L75" s="20">
        <v>1403797.7318525752</v>
      </c>
      <c r="M75" s="21">
        <v>17.005425603211432</v>
      </c>
      <c r="N75" s="12">
        <v>62</v>
      </c>
    </row>
    <row r="76" spans="1:14" x14ac:dyDescent="0.15">
      <c r="A76" s="12">
        <v>63</v>
      </c>
      <c r="B76" s="19">
        <v>3.0082999999999999E-2</v>
      </c>
      <c r="C76" s="20">
        <v>68482.775492189205</v>
      </c>
      <c r="D76" s="20">
        <v>2060.1673351315276</v>
      </c>
      <c r="E76" s="20">
        <v>67452.691824623442</v>
      </c>
      <c r="F76" s="20">
        <v>900884.45917329402</v>
      </c>
      <c r="G76" s="21">
        <v>13.154905780301563</v>
      </c>
      <c r="H76" s="19">
        <v>1.4413E-2</v>
      </c>
      <c r="I76" s="20">
        <v>81454.96544808404</v>
      </c>
      <c r="J76" s="20">
        <v>1174.0104170032353</v>
      </c>
      <c r="K76" s="20">
        <v>80867.960239582433</v>
      </c>
      <c r="L76" s="20">
        <v>1321795.2535886546</v>
      </c>
      <c r="M76" s="21">
        <v>16.227313415670295</v>
      </c>
      <c r="N76" s="12">
        <v>63</v>
      </c>
    </row>
    <row r="77" spans="1:14" x14ac:dyDescent="0.15">
      <c r="A77" s="12">
        <v>64</v>
      </c>
      <c r="B77" s="19">
        <v>3.3577999999999997E-2</v>
      </c>
      <c r="C77" s="20">
        <v>66422.608157057679</v>
      </c>
      <c r="D77" s="20">
        <v>2230.3383366976827</v>
      </c>
      <c r="E77" s="20">
        <v>65307.438988708833</v>
      </c>
      <c r="F77" s="20">
        <v>833431.76734867063</v>
      </c>
      <c r="G77" s="21">
        <v>12.547411046823145</v>
      </c>
      <c r="H77" s="19">
        <v>1.6670999999999998E-2</v>
      </c>
      <c r="I77" s="20">
        <v>80280.955031080812</v>
      </c>
      <c r="J77" s="20">
        <v>1338.363801323148</v>
      </c>
      <c r="K77" s="20">
        <v>79611.773130419228</v>
      </c>
      <c r="L77" s="20">
        <v>1240927.2933490721</v>
      </c>
      <c r="M77" s="21">
        <v>15.457306068028792</v>
      </c>
      <c r="N77" s="12">
        <v>64</v>
      </c>
    </row>
    <row r="78" spans="1:14" x14ac:dyDescent="0.15">
      <c r="A78" s="12">
        <v>65</v>
      </c>
      <c r="B78" s="19">
        <v>3.7401999999999998E-2</v>
      </c>
      <c r="C78" s="20">
        <v>64192.269820359994</v>
      </c>
      <c r="D78" s="20">
        <v>2400.9192758211043</v>
      </c>
      <c r="E78" s="20">
        <v>62991.810182449437</v>
      </c>
      <c r="F78" s="20">
        <v>768124.32835996174</v>
      </c>
      <c r="G78" s="21">
        <v>11.965994200073203</v>
      </c>
      <c r="H78" s="19">
        <v>1.8845000000000001E-2</v>
      </c>
      <c r="I78" s="20">
        <v>78942.591229757658</v>
      </c>
      <c r="J78" s="20">
        <v>1487.6731317247832</v>
      </c>
      <c r="K78" s="20">
        <v>78198.754663895263</v>
      </c>
      <c r="L78" s="20">
        <v>1161315.5202186529</v>
      </c>
      <c r="M78" s="21">
        <v>14.710886761225179</v>
      </c>
      <c r="N78" s="12">
        <v>65</v>
      </c>
    </row>
    <row r="79" spans="1:14" x14ac:dyDescent="0.15">
      <c r="A79" s="12">
        <v>66</v>
      </c>
      <c r="B79" s="19">
        <v>3.9863999999999997E-2</v>
      </c>
      <c r="C79" s="20">
        <v>61791.350544538887</v>
      </c>
      <c r="D79" s="20">
        <v>2463.2503981074979</v>
      </c>
      <c r="E79" s="20">
        <v>60559.725345485138</v>
      </c>
      <c r="F79" s="20">
        <v>705132.51817751233</v>
      </c>
      <c r="G79" s="21">
        <v>11.411508438697362</v>
      </c>
      <c r="H79" s="19">
        <v>2.1048999999999998E-2</v>
      </c>
      <c r="I79" s="20">
        <v>77454.918098032882</v>
      </c>
      <c r="J79" s="20">
        <v>1630.3485710454941</v>
      </c>
      <c r="K79" s="20">
        <v>76639.743812510133</v>
      </c>
      <c r="L79" s="20">
        <v>1083116.7655547576</v>
      </c>
      <c r="M79" s="21">
        <v>13.98383462472818</v>
      </c>
      <c r="N79" s="12">
        <v>66</v>
      </c>
    </row>
    <row r="80" spans="1:14" x14ac:dyDescent="0.15">
      <c r="A80" s="12">
        <v>67</v>
      </c>
      <c r="B80" s="19">
        <v>4.3276000000000002E-2</v>
      </c>
      <c r="C80" s="20">
        <v>59328.100146431389</v>
      </c>
      <c r="D80" s="20">
        <v>2567.482861936965</v>
      </c>
      <c r="E80" s="20">
        <v>58044.358715462906</v>
      </c>
      <c r="F80" s="20">
        <v>644572.79283202719</v>
      </c>
      <c r="G80" s="21">
        <v>10.864544646484832</v>
      </c>
      <c r="H80" s="19">
        <v>2.3560000000000001E-2</v>
      </c>
      <c r="I80" s="20">
        <v>75824.569526987383</v>
      </c>
      <c r="J80" s="20">
        <v>1786.4268580558228</v>
      </c>
      <c r="K80" s="20">
        <v>74931.356097959477</v>
      </c>
      <c r="L80" s="20">
        <v>1006477.0217422475</v>
      </c>
      <c r="M80" s="21">
        <v>13.273758466693616</v>
      </c>
      <c r="N80" s="12">
        <v>67</v>
      </c>
    </row>
    <row r="81" spans="1:14" x14ac:dyDescent="0.15">
      <c r="A81" s="12">
        <v>68</v>
      </c>
      <c r="B81" s="19">
        <v>4.7230000000000001E-2</v>
      </c>
      <c r="C81" s="20">
        <v>56760.617284494423</v>
      </c>
      <c r="D81" s="20">
        <v>2680.8039543466716</v>
      </c>
      <c r="E81" s="20">
        <v>55420.215307321087</v>
      </c>
      <c r="F81" s="20">
        <v>586528.43411656434</v>
      </c>
      <c r="G81" s="21">
        <v>10.333369547000842</v>
      </c>
      <c r="H81" s="19">
        <v>2.5774999999999999E-2</v>
      </c>
      <c r="I81" s="20">
        <v>74038.142668931556</v>
      </c>
      <c r="J81" s="20">
        <v>1908.3331272917108</v>
      </c>
      <c r="K81" s="20">
        <v>73083.976105285692</v>
      </c>
      <c r="L81" s="20">
        <v>931545.66564428806</v>
      </c>
      <c r="M81" s="21">
        <v>12.58196967216994</v>
      </c>
      <c r="N81" s="12">
        <v>68</v>
      </c>
    </row>
    <row r="82" spans="1:14" x14ac:dyDescent="0.15">
      <c r="A82" s="12">
        <v>69</v>
      </c>
      <c r="B82" s="19">
        <v>4.8973999999999997E-2</v>
      </c>
      <c r="C82" s="20">
        <v>54079.81333014775</v>
      </c>
      <c r="D82" s="20">
        <v>2648.5047780306559</v>
      </c>
      <c r="E82" s="20">
        <v>52755.560941132426</v>
      </c>
      <c r="F82" s="20">
        <v>531108.21880924329</v>
      </c>
      <c r="G82" s="21">
        <v>9.8208219685767215</v>
      </c>
      <c r="H82" s="19">
        <v>2.7777E-2</v>
      </c>
      <c r="I82" s="20">
        <v>72129.809541639843</v>
      </c>
      <c r="J82" s="20">
        <v>2003.5497196381298</v>
      </c>
      <c r="K82" s="20">
        <v>71128.034681820776</v>
      </c>
      <c r="L82" s="20">
        <v>858461.68953900237</v>
      </c>
      <c r="M82" s="21">
        <v>11.901621465441702</v>
      </c>
      <c r="N82" s="12">
        <v>69</v>
      </c>
    </row>
    <row r="83" spans="1:14" x14ac:dyDescent="0.15">
      <c r="A83" s="12">
        <v>70</v>
      </c>
      <c r="B83" s="19">
        <v>5.2726000000000002E-2</v>
      </c>
      <c r="C83" s="20">
        <v>51431.308552117094</v>
      </c>
      <c r="D83" s="20">
        <v>2711.7671747189261</v>
      </c>
      <c r="E83" s="20">
        <v>50075.424964757636</v>
      </c>
      <c r="F83" s="20">
        <v>478352.65786811081</v>
      </c>
      <c r="G83" s="21">
        <v>9.3008066746615974</v>
      </c>
      <c r="H83" s="19">
        <v>3.1738000000000002E-2</v>
      </c>
      <c r="I83" s="20">
        <v>70126.25982200171</v>
      </c>
      <c r="J83" s="20">
        <v>2225.6672342306906</v>
      </c>
      <c r="K83" s="20">
        <v>69013.426204886375</v>
      </c>
      <c r="L83" s="20">
        <v>787333.65485718159</v>
      </c>
      <c r="M83" s="21">
        <v>11.227372696841877</v>
      </c>
      <c r="N83" s="12">
        <v>70</v>
      </c>
    </row>
    <row r="84" spans="1:14" x14ac:dyDescent="0.15">
      <c r="A84" s="12">
        <v>71</v>
      </c>
      <c r="B84" s="19">
        <v>6.0600000000000001E-2</v>
      </c>
      <c r="C84" s="20">
        <v>48719.541377398171</v>
      </c>
      <c r="D84" s="20">
        <v>2952.4042074703293</v>
      </c>
      <c r="E84" s="20">
        <v>47243.339273663005</v>
      </c>
      <c r="F84" s="20">
        <v>428277.23290335317</v>
      </c>
      <c r="G84" s="21">
        <v>8.7906663485555363</v>
      </c>
      <c r="H84" s="19">
        <v>3.6458999999999998E-2</v>
      </c>
      <c r="I84" s="20">
        <v>67900.592587771025</v>
      </c>
      <c r="J84" s="20">
        <v>2475.5877051575435</v>
      </c>
      <c r="K84" s="20">
        <v>66662.798735192249</v>
      </c>
      <c r="L84" s="20">
        <v>718320.22865229519</v>
      </c>
      <c r="M84" s="21">
        <v>10.57899793324728</v>
      </c>
      <c r="N84" s="12">
        <v>71</v>
      </c>
    </row>
    <row r="85" spans="1:14" x14ac:dyDescent="0.15">
      <c r="A85" s="12">
        <v>72</v>
      </c>
      <c r="B85" s="19">
        <v>6.8947999999999995E-2</v>
      </c>
      <c r="C85" s="20">
        <v>45767.137169927839</v>
      </c>
      <c r="D85" s="20">
        <v>3155.5525735921842</v>
      </c>
      <c r="E85" s="20">
        <v>44189.360883131747</v>
      </c>
      <c r="F85" s="20">
        <v>381033.89362969017</v>
      </c>
      <c r="G85" s="21">
        <v>8.3254911098100255</v>
      </c>
      <c r="H85" s="19">
        <v>4.2852000000000001E-2</v>
      </c>
      <c r="I85" s="20">
        <v>65425.004882613481</v>
      </c>
      <c r="J85" s="20">
        <v>2803.592309229753</v>
      </c>
      <c r="K85" s="20">
        <v>64023.208727998601</v>
      </c>
      <c r="L85" s="20">
        <v>651657.42991710291</v>
      </c>
      <c r="M85" s="21">
        <v>9.9603726600604219</v>
      </c>
      <c r="N85" s="12">
        <v>72</v>
      </c>
    </row>
    <row r="86" spans="1:14" x14ac:dyDescent="0.15">
      <c r="A86" s="12">
        <v>73</v>
      </c>
      <c r="B86" s="19">
        <v>6.9848999999999994E-2</v>
      </c>
      <c r="C86" s="20">
        <v>42611.584596335655</v>
      </c>
      <c r="D86" s="20">
        <v>2976.376572469449</v>
      </c>
      <c r="E86" s="20">
        <v>41123.396310100929</v>
      </c>
      <c r="F86" s="20">
        <v>336844.53274655843</v>
      </c>
      <c r="G86" s="21">
        <v>7.9049989794447839</v>
      </c>
      <c r="H86" s="19">
        <v>4.6198999999999997E-2</v>
      </c>
      <c r="I86" s="20">
        <v>62621.412573383728</v>
      </c>
      <c r="J86" s="20">
        <v>2893.0466394777545</v>
      </c>
      <c r="K86" s="20">
        <v>61174.889253644855</v>
      </c>
      <c r="L86" s="20">
        <v>587634.22118910425</v>
      </c>
      <c r="M86" s="21">
        <v>9.3839183282631531</v>
      </c>
      <c r="N86" s="12">
        <v>73</v>
      </c>
    </row>
    <row r="87" spans="1:14" x14ac:dyDescent="0.15">
      <c r="A87" s="12">
        <v>74</v>
      </c>
      <c r="B87" s="19">
        <v>7.7354000000000006E-2</v>
      </c>
      <c r="C87" s="20">
        <v>39635.208023866209</v>
      </c>
      <c r="D87" s="20">
        <v>3065.941881478147</v>
      </c>
      <c r="E87" s="20">
        <v>38102.23708312714</v>
      </c>
      <c r="F87" s="20">
        <v>295721.13643645751</v>
      </c>
      <c r="G87" s="21">
        <v>7.4610718898810875</v>
      </c>
      <c r="H87" s="19">
        <v>5.0979999999999998E-2</v>
      </c>
      <c r="I87" s="20">
        <v>59728.365933905974</v>
      </c>
      <c r="J87" s="20">
        <v>3044.9520953105266</v>
      </c>
      <c r="K87" s="20">
        <v>58205.889886250712</v>
      </c>
      <c r="L87" s="20">
        <v>526459.3319354594</v>
      </c>
      <c r="M87" s="21">
        <v>8.8142262676000058</v>
      </c>
      <c r="N87" s="12">
        <v>74</v>
      </c>
    </row>
    <row r="88" spans="1:14" x14ac:dyDescent="0.15">
      <c r="A88" s="12">
        <v>75</v>
      </c>
      <c r="B88" s="19">
        <v>7.9836000000000004E-2</v>
      </c>
      <c r="C88" s="20">
        <v>36569.266142388064</v>
      </c>
      <c r="D88" s="20">
        <v>2919.5439317436935</v>
      </c>
      <c r="E88" s="20">
        <v>35109.494176516222</v>
      </c>
      <c r="F88" s="20">
        <v>257618.89935333034</v>
      </c>
      <c r="G88" s="21">
        <v>7.0446833237027926</v>
      </c>
      <c r="H88" s="19">
        <v>5.7808999999999999E-2</v>
      </c>
      <c r="I88" s="20">
        <v>56683.41383859545</v>
      </c>
      <c r="J88" s="20">
        <v>3276.8114705953644</v>
      </c>
      <c r="K88" s="20">
        <v>55045.008103297769</v>
      </c>
      <c r="L88" s="20">
        <v>468253.44204920868</v>
      </c>
      <c r="M88" s="21">
        <v>8.2608546369939582</v>
      </c>
      <c r="N88" s="12">
        <v>75</v>
      </c>
    </row>
    <row r="89" spans="1:14" x14ac:dyDescent="0.15">
      <c r="A89" s="12">
        <v>76</v>
      </c>
      <c r="B89" s="19">
        <v>8.8717000000000004E-2</v>
      </c>
      <c r="C89" s="20">
        <v>33649.722210644373</v>
      </c>
      <c r="D89" s="20">
        <v>2985.3024053617369</v>
      </c>
      <c r="E89" s="20">
        <v>32157.071007963503</v>
      </c>
      <c r="F89" s="20">
        <v>222509.40517681412</v>
      </c>
      <c r="G89" s="21">
        <v>6.6125183377123991</v>
      </c>
      <c r="H89" s="19">
        <v>6.6281000000000007E-2</v>
      </c>
      <c r="I89" s="20">
        <v>53406.602368000087</v>
      </c>
      <c r="J89" s="20">
        <v>3539.8430115534143</v>
      </c>
      <c r="K89" s="20">
        <v>51636.68086222338</v>
      </c>
      <c r="L89" s="20">
        <v>413208.43394591089</v>
      </c>
      <c r="M89" s="21">
        <v>7.737029049305244</v>
      </c>
      <c r="N89" s="12">
        <v>76</v>
      </c>
    </row>
    <row r="90" spans="1:14" x14ac:dyDescent="0.15">
      <c r="A90" s="12">
        <v>77</v>
      </c>
      <c r="B90" s="19">
        <v>9.9824999999999997E-2</v>
      </c>
      <c r="C90" s="20">
        <v>30664.419805282636</v>
      </c>
      <c r="D90" s="20">
        <v>3061.075707062339</v>
      </c>
      <c r="E90" s="20">
        <v>29133.881951751464</v>
      </c>
      <c r="F90" s="20">
        <v>190352.33416885062</v>
      </c>
      <c r="G90" s="21">
        <v>6.2075961448994432</v>
      </c>
      <c r="H90" s="19">
        <v>7.6085E-2</v>
      </c>
      <c r="I90" s="20">
        <v>49866.759356446673</v>
      </c>
      <c r="J90" s="20">
        <v>3794.1123856352451</v>
      </c>
      <c r="K90" s="20">
        <v>47969.703163629049</v>
      </c>
      <c r="L90" s="20">
        <v>361571.75308368751</v>
      </c>
      <c r="M90" s="21">
        <v>7.2507569721781859</v>
      </c>
      <c r="N90" s="12">
        <v>77</v>
      </c>
    </row>
    <row r="91" spans="1:14" x14ac:dyDescent="0.15">
      <c r="A91" s="12">
        <v>78</v>
      </c>
      <c r="B91" s="19">
        <v>0.105991</v>
      </c>
      <c r="C91" s="20">
        <v>27603.344098220296</v>
      </c>
      <c r="D91" s="20">
        <v>2925.7060443144674</v>
      </c>
      <c r="E91" s="20">
        <v>26140.491076063063</v>
      </c>
      <c r="F91" s="20">
        <v>161218.45221709914</v>
      </c>
      <c r="G91" s="21">
        <v>5.8405406114360465</v>
      </c>
      <c r="H91" s="19">
        <v>0.08</v>
      </c>
      <c r="I91" s="20">
        <v>46072.646970811431</v>
      </c>
      <c r="J91" s="20">
        <v>3685.8117576649147</v>
      </c>
      <c r="K91" s="20">
        <v>44229.741091978969</v>
      </c>
      <c r="L91" s="20">
        <v>313602.04992005846</v>
      </c>
      <c r="M91" s="21">
        <v>6.8066861910221022</v>
      </c>
      <c r="N91" s="12">
        <v>78</v>
      </c>
    </row>
    <row r="92" spans="1:14" x14ac:dyDescent="0.15">
      <c r="A92" s="12">
        <v>79</v>
      </c>
      <c r="B92" s="19">
        <v>0.117031</v>
      </c>
      <c r="C92" s="20">
        <v>24677.63805390583</v>
      </c>
      <c r="D92" s="20">
        <v>2888.0486590866531</v>
      </c>
      <c r="E92" s="20">
        <v>23233.613724362505</v>
      </c>
      <c r="F92" s="20">
        <v>135077.96114103607</v>
      </c>
      <c r="G92" s="21">
        <v>5.4736989352859373</v>
      </c>
      <c r="H92" s="19">
        <v>9.1106999999999994E-2</v>
      </c>
      <c r="I92" s="20">
        <v>42386.835213146514</v>
      </c>
      <c r="J92" s="20">
        <v>3861.7373957641394</v>
      </c>
      <c r="K92" s="20">
        <v>40455.966515264445</v>
      </c>
      <c r="L92" s="20">
        <v>269372.30882807949</v>
      </c>
      <c r="M92" s="21">
        <v>6.35509368589359</v>
      </c>
      <c r="N92" s="12">
        <v>79</v>
      </c>
    </row>
    <row r="93" spans="1:14" x14ac:dyDescent="0.15">
      <c r="A93" s="12">
        <v>80</v>
      </c>
      <c r="B93" s="19">
        <v>0.12723799999999999</v>
      </c>
      <c r="C93" s="20">
        <v>21789.589394819177</v>
      </c>
      <c r="D93" s="20">
        <v>2772.4637754180021</v>
      </c>
      <c r="E93" s="20">
        <v>20403.357507110173</v>
      </c>
      <c r="F93" s="20">
        <v>111844.34741667355</v>
      </c>
      <c r="G93" s="21">
        <v>5.1329258844715238</v>
      </c>
      <c r="H93" s="19">
        <v>0.101405</v>
      </c>
      <c r="I93" s="20">
        <v>38525.097817382375</v>
      </c>
      <c r="J93" s="20">
        <v>3906.6375441716596</v>
      </c>
      <c r="K93" s="20">
        <v>36571.779045296542</v>
      </c>
      <c r="L93" s="20">
        <v>228916.34231281505</v>
      </c>
      <c r="M93" s="21">
        <v>5.9420054790757435</v>
      </c>
      <c r="N93" s="12">
        <v>80</v>
      </c>
    </row>
    <row r="94" spans="1:14" x14ac:dyDescent="0.15">
      <c r="A94" s="12">
        <v>81</v>
      </c>
      <c r="B94" s="19">
        <v>0.13559299999999999</v>
      </c>
      <c r="C94" s="20">
        <v>19017.125619401173</v>
      </c>
      <c r="D94" s="20">
        <v>2578.589114111463</v>
      </c>
      <c r="E94" s="20">
        <v>17727.831062345442</v>
      </c>
      <c r="F94" s="20">
        <v>91440.989909563388</v>
      </c>
      <c r="G94" s="21">
        <v>4.8083496812092239</v>
      </c>
      <c r="H94" s="19">
        <v>0.110875</v>
      </c>
      <c r="I94" s="20">
        <v>34618.460273210716</v>
      </c>
      <c r="J94" s="20">
        <v>3838.3217827922381</v>
      </c>
      <c r="K94" s="20">
        <v>32699.299381814599</v>
      </c>
      <c r="L94" s="20">
        <v>192344.5632675185</v>
      </c>
      <c r="M94" s="21">
        <v>5.5561270417437711</v>
      </c>
      <c r="N94" s="12">
        <v>81</v>
      </c>
    </row>
    <row r="95" spans="1:14" x14ac:dyDescent="0.15">
      <c r="A95" s="12">
        <v>82</v>
      </c>
      <c r="B95" s="19">
        <v>0.14974000000000001</v>
      </c>
      <c r="C95" s="20">
        <v>16438.53650528971</v>
      </c>
      <c r="D95" s="20">
        <v>2461.5064563020815</v>
      </c>
      <c r="E95" s="20">
        <v>15207.783277138669</v>
      </c>
      <c r="F95" s="20">
        <v>73713.158847217943</v>
      </c>
      <c r="G95" s="21">
        <v>4.4841679685717759</v>
      </c>
      <c r="H95" s="19">
        <v>0.12265</v>
      </c>
      <c r="I95" s="20">
        <v>30780.138490418478</v>
      </c>
      <c r="J95" s="20">
        <v>3775.1839858498261</v>
      </c>
      <c r="K95" s="20">
        <v>28892.546497493568</v>
      </c>
      <c r="L95" s="20">
        <v>159645.2638857039</v>
      </c>
      <c r="M95" s="21">
        <v>5.1866324102277748</v>
      </c>
      <c r="N95" s="12">
        <v>82</v>
      </c>
    </row>
    <row r="96" spans="1:14" x14ac:dyDescent="0.15">
      <c r="A96" s="12">
        <v>83</v>
      </c>
      <c r="B96" s="19">
        <v>0.16606499999999999</v>
      </c>
      <c r="C96" s="20">
        <v>13977.030048987628</v>
      </c>
      <c r="D96" s="20">
        <v>2321.0954950851306</v>
      </c>
      <c r="E96" s="20">
        <v>12816.482301445063</v>
      </c>
      <c r="F96" s="20">
        <v>58505.375570079268</v>
      </c>
      <c r="G96" s="21">
        <v>4.185823123011521</v>
      </c>
      <c r="H96" s="19">
        <v>0.134548</v>
      </c>
      <c r="I96" s="20">
        <v>27004.954504568654</v>
      </c>
      <c r="J96" s="20">
        <v>3633.4626186807031</v>
      </c>
      <c r="K96" s="20">
        <v>25188.223195228304</v>
      </c>
      <c r="L96" s="20">
        <v>130752.71738821034</v>
      </c>
      <c r="M96" s="21">
        <v>4.841804764606799</v>
      </c>
      <c r="N96" s="12">
        <v>83</v>
      </c>
    </row>
    <row r="97" spans="1:14" x14ac:dyDescent="0.15">
      <c r="A97" s="12">
        <v>84</v>
      </c>
      <c r="B97" s="19">
        <v>0.18035799999999999</v>
      </c>
      <c r="C97" s="20">
        <v>11655.934553902498</v>
      </c>
      <c r="D97" s="20">
        <v>2102.2410442727464</v>
      </c>
      <c r="E97" s="20">
        <v>10604.814031766124</v>
      </c>
      <c r="F97" s="20">
        <v>45688.893268634209</v>
      </c>
      <c r="G97" s="21">
        <v>3.9197966544293275</v>
      </c>
      <c r="H97" s="19">
        <v>0.15013699999999999</v>
      </c>
      <c r="I97" s="20">
        <v>23371.49188588795</v>
      </c>
      <c r="J97" s="20">
        <v>3508.9256772715589</v>
      </c>
      <c r="K97" s="20">
        <v>21617.02904725217</v>
      </c>
      <c r="L97" s="20">
        <v>105564.49419298203</v>
      </c>
      <c r="M97" s="21">
        <v>4.5168059749203868</v>
      </c>
      <c r="N97" s="12">
        <v>84</v>
      </c>
    </row>
    <row r="98" spans="1:14" x14ac:dyDescent="0.15">
      <c r="A98" s="12">
        <v>85</v>
      </c>
      <c r="B98" s="19">
        <v>0.194241</v>
      </c>
      <c r="C98" s="20">
        <v>9553.6935096297511</v>
      </c>
      <c r="D98" s="20">
        <v>1855.7189810039924</v>
      </c>
      <c r="E98" s="20">
        <v>8625.8340191277548</v>
      </c>
      <c r="F98" s="20">
        <v>35084.079236868085</v>
      </c>
      <c r="G98" s="21">
        <v>3.6723052923463264</v>
      </c>
      <c r="H98" s="19">
        <v>0.162049</v>
      </c>
      <c r="I98" s="20">
        <v>19862.56620861639</v>
      </c>
      <c r="J98" s="20">
        <v>3218.7089915400775</v>
      </c>
      <c r="K98" s="20">
        <v>18253.211712846351</v>
      </c>
      <c r="L98" s="20">
        <v>83947.465145729861</v>
      </c>
      <c r="M98" s="21">
        <v>4.2264158751709235</v>
      </c>
      <c r="N98" s="12">
        <v>85</v>
      </c>
    </row>
    <row r="99" spans="1:14" x14ac:dyDescent="0.15">
      <c r="A99" s="12">
        <v>86</v>
      </c>
      <c r="B99" s="19">
        <v>0.20158799999999999</v>
      </c>
      <c r="C99" s="20">
        <v>7697.9745286257585</v>
      </c>
      <c r="D99" s="20">
        <v>1551.8192892766094</v>
      </c>
      <c r="E99" s="20">
        <v>6922.0648839874539</v>
      </c>
      <c r="F99" s="20">
        <v>26458.245217740332</v>
      </c>
      <c r="G99" s="21">
        <v>3.4370398498140595</v>
      </c>
      <c r="H99" s="19">
        <v>0.17627999999999999</v>
      </c>
      <c r="I99" s="20">
        <v>16643.857217076315</v>
      </c>
      <c r="J99" s="20">
        <v>2933.9791502262128</v>
      </c>
      <c r="K99" s="20">
        <v>15176.867641963208</v>
      </c>
      <c r="L99" s="20">
        <v>65694.253432883503</v>
      </c>
      <c r="M99" s="21">
        <v>3.9470570178577544</v>
      </c>
      <c r="N99" s="12">
        <v>86</v>
      </c>
    </row>
    <row r="100" spans="1:14" x14ac:dyDescent="0.15">
      <c r="A100" s="12">
        <v>87</v>
      </c>
      <c r="B100" s="19">
        <v>0.22039300000000001</v>
      </c>
      <c r="C100" s="20">
        <v>6146.1552393491493</v>
      </c>
      <c r="D100" s="20">
        <v>1354.5695916658772</v>
      </c>
      <c r="E100" s="20">
        <v>5468.8704435162108</v>
      </c>
      <c r="F100" s="20">
        <v>19536.180333752876</v>
      </c>
      <c r="G100" s="21">
        <v>3.178601836913848</v>
      </c>
      <c r="H100" s="19">
        <v>0.183279</v>
      </c>
      <c r="I100" s="20">
        <v>13709.878066850102</v>
      </c>
      <c r="J100" s="20">
        <v>2512.7327422142198</v>
      </c>
      <c r="K100" s="20">
        <v>12453.511695742993</v>
      </c>
      <c r="L100" s="20">
        <v>50517.3857909203</v>
      </c>
      <c r="M100" s="21">
        <v>3.6847436238743199</v>
      </c>
      <c r="N100" s="12">
        <v>87</v>
      </c>
    </row>
    <row r="101" spans="1:14" x14ac:dyDescent="0.15">
      <c r="A101" s="12">
        <v>88</v>
      </c>
      <c r="B101" s="19">
        <v>0.25348700000000002</v>
      </c>
      <c r="C101" s="20">
        <v>4791.5856476832723</v>
      </c>
      <c r="D101" s="20">
        <v>1214.6046710742896</v>
      </c>
      <c r="E101" s="20">
        <v>4184.2833121461281</v>
      </c>
      <c r="F101" s="20">
        <v>14067.309890236667</v>
      </c>
      <c r="G101" s="21">
        <v>2.9358360519003139</v>
      </c>
      <c r="H101" s="19">
        <v>0.21682100000000001</v>
      </c>
      <c r="I101" s="20">
        <v>11197.145324635883</v>
      </c>
      <c r="J101" s="20">
        <v>2427.7762464328771</v>
      </c>
      <c r="K101" s="20">
        <v>9983.2572014194448</v>
      </c>
      <c r="L101" s="20">
        <v>38063.874095177307</v>
      </c>
      <c r="M101" s="21">
        <v>3.399426638808503</v>
      </c>
      <c r="N101" s="12">
        <v>88</v>
      </c>
    </row>
    <row r="102" spans="1:14" x14ac:dyDescent="0.15">
      <c r="A102" s="12">
        <v>89</v>
      </c>
      <c r="B102" s="19">
        <v>0.26238600000000001</v>
      </c>
      <c r="C102" s="20">
        <v>3576.9809766089829</v>
      </c>
      <c r="D102" s="20">
        <v>938.54973052852461</v>
      </c>
      <c r="E102" s="20">
        <v>3107.7061113447207</v>
      </c>
      <c r="F102" s="20">
        <v>9883.0265780905393</v>
      </c>
      <c r="G102" s="21">
        <v>2.7629519538177014</v>
      </c>
      <c r="H102" s="19">
        <v>0.23403299999999999</v>
      </c>
      <c r="I102" s="20">
        <v>8769.3690782030062</v>
      </c>
      <c r="J102" s="20">
        <v>2052.3217534790842</v>
      </c>
      <c r="K102" s="20">
        <v>7743.2082014634643</v>
      </c>
      <c r="L102" s="20">
        <v>28080.616893757866</v>
      </c>
      <c r="M102" s="21">
        <v>3.2021251065318448</v>
      </c>
      <c r="N102" s="12">
        <v>89</v>
      </c>
    </row>
    <row r="103" spans="1:14" x14ac:dyDescent="0.15">
      <c r="A103" s="12">
        <v>90</v>
      </c>
      <c r="B103" s="19">
        <v>0.275395</v>
      </c>
      <c r="C103" s="20">
        <v>2638.4312460804585</v>
      </c>
      <c r="D103" s="20">
        <v>726.61077301432783</v>
      </c>
      <c r="E103" s="20">
        <v>2275.1258595732947</v>
      </c>
      <c r="F103" s="20">
        <v>6775.3204667458194</v>
      </c>
      <c r="G103" s="21">
        <v>2.5679351989220671</v>
      </c>
      <c r="H103" s="19">
        <v>0.25015300000000001</v>
      </c>
      <c r="I103" s="20">
        <v>6717.0473247239224</v>
      </c>
      <c r="J103" s="20">
        <v>1680.2895394216634</v>
      </c>
      <c r="K103" s="20">
        <v>5876.9025550130909</v>
      </c>
      <c r="L103" s="20">
        <v>20337.408692294401</v>
      </c>
      <c r="M103" s="21">
        <v>3.0277304460007342</v>
      </c>
      <c r="N103" s="12">
        <v>90</v>
      </c>
    </row>
    <row r="104" spans="1:14" x14ac:dyDescent="0.15">
      <c r="A104" s="12">
        <v>91</v>
      </c>
      <c r="B104" s="19">
        <v>0.34909699999999999</v>
      </c>
      <c r="C104" s="20">
        <v>1911.8204730661307</v>
      </c>
      <c r="D104" s="20">
        <v>667.41079168596707</v>
      </c>
      <c r="E104" s="20">
        <v>1578.1150772231472</v>
      </c>
      <c r="F104" s="20">
        <v>4500.1946071725251</v>
      </c>
      <c r="G104" s="21">
        <v>2.353879284468182</v>
      </c>
      <c r="H104" s="19">
        <v>0.27600799999999998</v>
      </c>
      <c r="I104" s="20">
        <v>5036.7577853022594</v>
      </c>
      <c r="J104" s="20">
        <v>1390.1854428057059</v>
      </c>
      <c r="K104" s="20">
        <v>4341.665063899407</v>
      </c>
      <c r="L104" s="20">
        <v>14460.506137281309</v>
      </c>
      <c r="M104" s="21">
        <v>2.8709949443029497</v>
      </c>
      <c r="N104" s="12">
        <v>91</v>
      </c>
    </row>
    <row r="105" spans="1:14" x14ac:dyDescent="0.15">
      <c r="A105" s="12">
        <v>92</v>
      </c>
      <c r="B105" s="19">
        <v>0.30671700000000002</v>
      </c>
      <c r="C105" s="20">
        <v>1244.4096813801636</v>
      </c>
      <c r="D105" s="20">
        <v>381.68160424387969</v>
      </c>
      <c r="E105" s="20">
        <v>1053.5688792582237</v>
      </c>
      <c r="F105" s="20">
        <v>2922.079529949378</v>
      </c>
      <c r="G105" s="21">
        <v>2.3481652173491012</v>
      </c>
      <c r="H105" s="19">
        <v>0.29255999999999999</v>
      </c>
      <c r="I105" s="20">
        <v>3646.5723424965536</v>
      </c>
      <c r="J105" s="20">
        <v>1066.8412045207917</v>
      </c>
      <c r="K105" s="20">
        <v>3113.1517402361578</v>
      </c>
      <c r="L105" s="20">
        <v>10118.841073381902</v>
      </c>
      <c r="M105" s="21">
        <v>2.7748910820878541</v>
      </c>
      <c r="N105" s="12">
        <v>92</v>
      </c>
    </row>
    <row r="106" spans="1:14" x14ac:dyDescent="0.15">
      <c r="A106" s="12">
        <v>93</v>
      </c>
      <c r="B106" s="19">
        <v>0.30965399999999998</v>
      </c>
      <c r="C106" s="20">
        <v>862.7280771362839</v>
      </c>
      <c r="D106" s="20">
        <v>267.14719999755886</v>
      </c>
      <c r="E106" s="20">
        <v>729.1544771375045</v>
      </c>
      <c r="F106" s="20">
        <v>1868.5106506911543</v>
      </c>
      <c r="G106" s="21">
        <v>2.1658164376583611</v>
      </c>
      <c r="H106" s="19">
        <v>0.30580000000000002</v>
      </c>
      <c r="I106" s="20">
        <v>2579.7311379757621</v>
      </c>
      <c r="J106" s="20">
        <v>788.88178199298807</v>
      </c>
      <c r="K106" s="20">
        <v>2185.290246979268</v>
      </c>
      <c r="L106" s="20">
        <v>7005.6893331457441</v>
      </c>
      <c r="M106" s="21">
        <v>2.7156664622976558</v>
      </c>
      <c r="N106" s="12">
        <v>93</v>
      </c>
    </row>
    <row r="107" spans="1:14" x14ac:dyDescent="0.15">
      <c r="A107" s="12">
        <v>94</v>
      </c>
      <c r="B107" s="19">
        <v>0.36871500000000001</v>
      </c>
      <c r="C107" s="20">
        <v>595.5808771387251</v>
      </c>
      <c r="D107" s="20">
        <v>219.59960311420502</v>
      </c>
      <c r="E107" s="20">
        <v>485.78107558162259</v>
      </c>
      <c r="F107" s="20">
        <v>1139.3561735536498</v>
      </c>
      <c r="G107" s="21">
        <v>1.9130167157604463</v>
      </c>
      <c r="H107" s="19">
        <v>0.29649599999999998</v>
      </c>
      <c r="I107" s="20">
        <v>1790.8493559827739</v>
      </c>
      <c r="J107" s="20">
        <v>530.9796706514685</v>
      </c>
      <c r="K107" s="20">
        <v>1525.3595206570396</v>
      </c>
      <c r="L107" s="20">
        <v>4820.3990861664761</v>
      </c>
      <c r="M107" s="21">
        <v>2.6916831781873469</v>
      </c>
      <c r="N107" s="12">
        <v>94</v>
      </c>
    </row>
    <row r="108" spans="1:14" x14ac:dyDescent="0.15">
      <c r="A108" s="12">
        <v>95</v>
      </c>
      <c r="B108" s="19">
        <v>0.44676399999999999</v>
      </c>
      <c r="C108" s="20">
        <v>375.98127402452008</v>
      </c>
      <c r="D108" s="20">
        <v>167.97489790829067</v>
      </c>
      <c r="E108" s="20">
        <v>653.57509797202715</v>
      </c>
      <c r="F108" s="20">
        <v>653.57509797202715</v>
      </c>
      <c r="G108" s="21">
        <v>1.7383182172243064</v>
      </c>
      <c r="H108" s="19">
        <v>0.320988</v>
      </c>
      <c r="I108" s="20">
        <v>1259.8696853313054</v>
      </c>
      <c r="J108" s="20">
        <v>404.40305055512505</v>
      </c>
      <c r="K108" s="20">
        <v>3295.0395655094362</v>
      </c>
      <c r="L108" s="20">
        <v>3295.0395655094362</v>
      </c>
      <c r="M108" s="21">
        <v>2.6153812603586428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3.6997000000000002E-2</v>
      </c>
      <c r="C13" s="20">
        <v>100000</v>
      </c>
      <c r="D13" s="20">
        <v>3699.7</v>
      </c>
      <c r="E13" s="20">
        <v>97321.417199999996</v>
      </c>
      <c r="F13" s="20">
        <v>6647427.3004914653</v>
      </c>
      <c r="G13" s="21">
        <v>66.47427300491465</v>
      </c>
      <c r="H13" s="19">
        <v>2.8138E-2</v>
      </c>
      <c r="I13" s="20">
        <v>100000</v>
      </c>
      <c r="J13" s="20">
        <v>2813.8</v>
      </c>
      <c r="K13" s="20">
        <v>97962.808799999999</v>
      </c>
      <c r="L13" s="20">
        <v>7284454.3255458772</v>
      </c>
      <c r="M13" s="21">
        <v>72.844543255458774</v>
      </c>
      <c r="N13" s="12">
        <v>0</v>
      </c>
    </row>
    <row r="14" spans="1:14" x14ac:dyDescent="0.15">
      <c r="A14" s="12">
        <v>1</v>
      </c>
      <c r="B14" s="19">
        <v>2.5010000000000002E-3</v>
      </c>
      <c r="C14" s="20">
        <v>96300.3</v>
      </c>
      <c r="D14" s="20">
        <v>240.84705030000003</v>
      </c>
      <c r="E14" s="20">
        <v>96179.876474849996</v>
      </c>
      <c r="F14" s="20">
        <v>6550105.8832914652</v>
      </c>
      <c r="G14" s="21">
        <v>68.017502368024452</v>
      </c>
      <c r="H14" s="19">
        <v>1.9819999999999998E-3</v>
      </c>
      <c r="I14" s="20">
        <v>97186.2</v>
      </c>
      <c r="J14" s="20">
        <v>192.62304839999999</v>
      </c>
      <c r="K14" s="20">
        <v>97089.888475799991</v>
      </c>
      <c r="L14" s="20">
        <v>7186491.5167458775</v>
      </c>
      <c r="M14" s="21">
        <v>73.945596357773823</v>
      </c>
      <c r="N14" s="12">
        <v>1</v>
      </c>
    </row>
    <row r="15" spans="1:14" x14ac:dyDescent="0.15">
      <c r="A15" s="12">
        <v>2</v>
      </c>
      <c r="B15" s="19">
        <v>1.403E-3</v>
      </c>
      <c r="C15" s="20">
        <v>96059.452949700004</v>
      </c>
      <c r="D15" s="20">
        <v>134.77141248842909</v>
      </c>
      <c r="E15" s="20">
        <v>95992.067243455793</v>
      </c>
      <c r="F15" s="20">
        <v>6453926.0068166154</v>
      </c>
      <c r="G15" s="21">
        <v>67.186787022367398</v>
      </c>
      <c r="H15" s="19">
        <v>1.119E-3</v>
      </c>
      <c r="I15" s="20">
        <v>96993.5769516</v>
      </c>
      <c r="J15" s="20">
        <v>108.5358126088404</v>
      </c>
      <c r="K15" s="20">
        <v>96939.30904529558</v>
      </c>
      <c r="L15" s="20">
        <v>7089401.6282700775</v>
      </c>
      <c r="M15" s="21">
        <v>73.091454620832309</v>
      </c>
      <c r="N15" s="12">
        <v>2</v>
      </c>
    </row>
    <row r="16" spans="1:14" x14ac:dyDescent="0.15">
      <c r="A16" s="12">
        <v>3</v>
      </c>
      <c r="B16" s="19">
        <v>1.047E-3</v>
      </c>
      <c r="C16" s="20">
        <v>95924.681537211582</v>
      </c>
      <c r="D16" s="20">
        <v>100.43314156946052</v>
      </c>
      <c r="E16" s="20">
        <v>95874.464966426851</v>
      </c>
      <c r="F16" s="20">
        <v>6357933.9395731594</v>
      </c>
      <c r="G16" s="21">
        <v>66.280480035857693</v>
      </c>
      <c r="H16" s="19">
        <v>8.4500000000000005E-4</v>
      </c>
      <c r="I16" s="20">
        <v>96885.041138991161</v>
      </c>
      <c r="J16" s="20">
        <v>81.867859762447537</v>
      </c>
      <c r="K16" s="20">
        <v>96844.107209109934</v>
      </c>
      <c r="L16" s="20">
        <v>6992462.3192247823</v>
      </c>
      <c r="M16" s="21">
        <v>72.172775456568203</v>
      </c>
      <c r="N16" s="12">
        <v>3</v>
      </c>
    </row>
    <row r="17" spans="1:14" x14ac:dyDescent="0.15">
      <c r="A17" s="12">
        <v>4</v>
      </c>
      <c r="B17" s="19">
        <v>9.8200000000000002E-4</v>
      </c>
      <c r="C17" s="20">
        <v>95824.24839564212</v>
      </c>
      <c r="D17" s="20">
        <v>94.099411924520567</v>
      </c>
      <c r="E17" s="20">
        <v>95777.198689679863</v>
      </c>
      <c r="F17" s="20">
        <v>6262059.4746067328</v>
      </c>
      <c r="G17" s="21">
        <v>65.3494243831869</v>
      </c>
      <c r="H17" s="19">
        <v>4.7399999999999997E-4</v>
      </c>
      <c r="I17" s="20">
        <v>96803.173279228708</v>
      </c>
      <c r="J17" s="20">
        <v>45.884704134354408</v>
      </c>
      <c r="K17" s="20">
        <v>96780.230927161523</v>
      </c>
      <c r="L17" s="20">
        <v>6895618.2120156726</v>
      </c>
      <c r="M17" s="21">
        <v>71.233390171262926</v>
      </c>
      <c r="N17" s="12">
        <v>4</v>
      </c>
    </row>
    <row r="18" spans="1:14" x14ac:dyDescent="0.15">
      <c r="A18" s="12">
        <v>5</v>
      </c>
      <c r="B18" s="19">
        <v>5.5500000000000005E-4</v>
      </c>
      <c r="C18" s="20">
        <v>95730.148983717605</v>
      </c>
      <c r="D18" s="20">
        <v>53.130232685963279</v>
      </c>
      <c r="E18" s="20">
        <v>95703.583867374633</v>
      </c>
      <c r="F18" s="20">
        <v>6166282.2759170532</v>
      </c>
      <c r="G18" s="21">
        <v>64.413169115258071</v>
      </c>
      <c r="H18" s="19">
        <v>6.1200000000000002E-4</v>
      </c>
      <c r="I18" s="20">
        <v>96757.288575094353</v>
      </c>
      <c r="J18" s="20">
        <v>59.215460607957745</v>
      </c>
      <c r="K18" s="20">
        <v>96727.680844790375</v>
      </c>
      <c r="L18" s="20">
        <v>6798837.9810885107</v>
      </c>
      <c r="M18" s="21">
        <v>70.266933697835697</v>
      </c>
      <c r="N18" s="12">
        <v>5</v>
      </c>
    </row>
    <row r="19" spans="1:14" x14ac:dyDescent="0.15">
      <c r="A19" s="12">
        <v>6</v>
      </c>
      <c r="B19" s="19">
        <v>6.6699999999999995E-4</v>
      </c>
      <c r="C19" s="20">
        <v>95677.018751031646</v>
      </c>
      <c r="D19" s="20">
        <v>63.816571506938104</v>
      </c>
      <c r="E19" s="20">
        <v>95645.11046527818</v>
      </c>
      <c r="F19" s="20">
        <v>6070578.6920496784</v>
      </c>
      <c r="G19" s="21">
        <v>63.44866062190323</v>
      </c>
      <c r="H19" s="19">
        <v>5.1000000000000004E-4</v>
      </c>
      <c r="I19" s="20">
        <v>96698.073114486397</v>
      </c>
      <c r="J19" s="20">
        <v>49.316017288388068</v>
      </c>
      <c r="K19" s="20">
        <v>96673.415105842199</v>
      </c>
      <c r="L19" s="20">
        <v>6702110.3002437204</v>
      </c>
      <c r="M19" s="21">
        <v>69.309657208047028</v>
      </c>
      <c r="N19" s="12">
        <v>6</v>
      </c>
    </row>
    <row r="20" spans="1:14" x14ac:dyDescent="0.15">
      <c r="A20" s="12">
        <v>7</v>
      </c>
      <c r="B20" s="19">
        <v>6.4800000000000003E-4</v>
      </c>
      <c r="C20" s="20">
        <v>95613.202179524713</v>
      </c>
      <c r="D20" s="20">
        <v>61.957355012332016</v>
      </c>
      <c r="E20" s="20">
        <v>95582.223502018547</v>
      </c>
      <c r="F20" s="20">
        <v>5974933.5815844005</v>
      </c>
      <c r="G20" s="21">
        <v>62.490675402396626</v>
      </c>
      <c r="H20" s="19">
        <v>3.59E-4</v>
      </c>
      <c r="I20" s="20">
        <v>96648.757097198002</v>
      </c>
      <c r="J20" s="20">
        <v>34.69690379789408</v>
      </c>
      <c r="K20" s="20">
        <v>96631.40864529906</v>
      </c>
      <c r="L20" s="20">
        <v>6605436.8851378784</v>
      </c>
      <c r="M20" s="21">
        <v>68.344768039747308</v>
      </c>
      <c r="N20" s="12">
        <v>7</v>
      </c>
    </row>
    <row r="21" spans="1:14" x14ac:dyDescent="0.15">
      <c r="A21" s="12">
        <v>8</v>
      </c>
      <c r="B21" s="19">
        <v>4.9200000000000003E-4</v>
      </c>
      <c r="C21" s="20">
        <v>95551.244824512381</v>
      </c>
      <c r="D21" s="20">
        <v>47.011212453660093</v>
      </c>
      <c r="E21" s="20">
        <v>95527.739218285555</v>
      </c>
      <c r="F21" s="20">
        <v>5879351.358082382</v>
      </c>
      <c r="G21" s="21">
        <v>61.53087140706841</v>
      </c>
      <c r="H21" s="19">
        <v>3.6400000000000001E-4</v>
      </c>
      <c r="I21" s="20">
        <v>96614.060193400102</v>
      </c>
      <c r="J21" s="20">
        <v>35.167517910397642</v>
      </c>
      <c r="K21" s="20">
        <v>96596.476434444907</v>
      </c>
      <c r="L21" s="20">
        <v>6508805.4764925791</v>
      </c>
      <c r="M21" s="21">
        <v>67.369133058515317</v>
      </c>
      <c r="N21" s="12">
        <v>8</v>
      </c>
    </row>
    <row r="22" spans="1:14" x14ac:dyDescent="0.15">
      <c r="A22" s="12">
        <v>9</v>
      </c>
      <c r="B22" s="19">
        <v>4.1599999999999997E-4</v>
      </c>
      <c r="C22" s="20">
        <v>95504.233612058728</v>
      </c>
      <c r="D22" s="20">
        <v>39.729761182616429</v>
      </c>
      <c r="E22" s="20">
        <v>95484.368731467417</v>
      </c>
      <c r="F22" s="20">
        <v>5783823.6188640967</v>
      </c>
      <c r="G22" s="21">
        <v>60.560913376449619</v>
      </c>
      <c r="H22" s="19">
        <v>3.8900000000000002E-4</v>
      </c>
      <c r="I22" s="20">
        <v>96578.892675489711</v>
      </c>
      <c r="J22" s="20">
        <v>37.569189250765497</v>
      </c>
      <c r="K22" s="20">
        <v>96560.108080864331</v>
      </c>
      <c r="L22" s="20">
        <v>6412209.0000581341</v>
      </c>
      <c r="M22" s="21">
        <v>66.393482286067439</v>
      </c>
      <c r="N22" s="12">
        <v>9</v>
      </c>
    </row>
    <row r="23" spans="1:14" x14ac:dyDescent="0.15">
      <c r="A23" s="12">
        <v>10</v>
      </c>
      <c r="B23" s="19">
        <v>6.6E-4</v>
      </c>
      <c r="C23" s="20">
        <v>95464.503850876106</v>
      </c>
      <c r="D23" s="20">
        <v>63.00657254157823</v>
      </c>
      <c r="E23" s="20">
        <v>95433.000564605318</v>
      </c>
      <c r="F23" s="20">
        <v>5688339.2501326296</v>
      </c>
      <c r="G23" s="21">
        <v>59.585909114641318</v>
      </c>
      <c r="H23" s="19">
        <v>3.6400000000000001E-4</v>
      </c>
      <c r="I23" s="20">
        <v>96541.323486238951</v>
      </c>
      <c r="J23" s="20">
        <v>35.141041748990979</v>
      </c>
      <c r="K23" s="20">
        <v>96523.75296536446</v>
      </c>
      <c r="L23" s="20">
        <v>6315648.8919772701</v>
      </c>
      <c r="M23" s="21">
        <v>65.419124825624607</v>
      </c>
      <c r="N23" s="12">
        <v>10</v>
      </c>
    </row>
    <row r="24" spans="1:14" x14ac:dyDescent="0.15">
      <c r="A24" s="12">
        <v>11</v>
      </c>
      <c r="B24" s="19">
        <v>3.9899999999999999E-4</v>
      </c>
      <c r="C24" s="20">
        <v>95401.497278334529</v>
      </c>
      <c r="D24" s="20">
        <v>38.065197414055476</v>
      </c>
      <c r="E24" s="20">
        <v>95382.464679627505</v>
      </c>
      <c r="F24" s="20">
        <v>5592906.2495680247</v>
      </c>
      <c r="G24" s="21">
        <v>58.624931569477177</v>
      </c>
      <c r="H24" s="19">
        <v>3.1100000000000002E-4</v>
      </c>
      <c r="I24" s="20">
        <v>96506.182444489954</v>
      </c>
      <c r="J24" s="20">
        <v>30.013422740236379</v>
      </c>
      <c r="K24" s="20">
        <v>96491.175733119831</v>
      </c>
      <c r="L24" s="20">
        <v>6219125.1390119055</v>
      </c>
      <c r="M24" s="21">
        <v>64.442763991717598</v>
      </c>
      <c r="N24" s="12">
        <v>11</v>
      </c>
    </row>
    <row r="25" spans="1:14" x14ac:dyDescent="0.15">
      <c r="A25" s="12">
        <v>12</v>
      </c>
      <c r="B25" s="19">
        <v>3.9899999999999999E-4</v>
      </c>
      <c r="C25" s="20">
        <v>95363.43208092048</v>
      </c>
      <c r="D25" s="20">
        <v>38.050009400287273</v>
      </c>
      <c r="E25" s="20">
        <v>95344.407076220334</v>
      </c>
      <c r="F25" s="20">
        <v>5497523.784888397</v>
      </c>
      <c r="G25" s="21">
        <v>57.648132674414256</v>
      </c>
      <c r="H25" s="19">
        <v>2.3800000000000001E-4</v>
      </c>
      <c r="I25" s="20">
        <v>96476.169021749723</v>
      </c>
      <c r="J25" s="20">
        <v>22.961328227176434</v>
      </c>
      <c r="K25" s="20">
        <v>96464.688357636129</v>
      </c>
      <c r="L25" s="20">
        <v>6122633.9632787853</v>
      </c>
      <c r="M25" s="21">
        <v>63.462656377851097</v>
      </c>
      <c r="N25" s="12">
        <v>12</v>
      </c>
    </row>
    <row r="26" spans="1:14" x14ac:dyDescent="0.15">
      <c r="A26" s="12">
        <v>13</v>
      </c>
      <c r="B26" s="19">
        <v>4.6799999999999999E-4</v>
      </c>
      <c r="C26" s="20">
        <v>95325.382071520187</v>
      </c>
      <c r="D26" s="20">
        <v>44.612278809471448</v>
      </c>
      <c r="E26" s="20">
        <v>95303.075932115462</v>
      </c>
      <c r="F26" s="20">
        <v>5402179.3778121769</v>
      </c>
      <c r="G26" s="21">
        <v>56.670943881022794</v>
      </c>
      <c r="H26" s="19">
        <v>1.7000000000000001E-4</v>
      </c>
      <c r="I26" s="20">
        <v>96453.207693522549</v>
      </c>
      <c r="J26" s="20">
        <v>16.397045307898836</v>
      </c>
      <c r="K26" s="20">
        <v>96445.009170868609</v>
      </c>
      <c r="L26" s="20">
        <v>6026169.274921149</v>
      </c>
      <c r="M26" s="21">
        <v>62.477645057374744</v>
      </c>
      <c r="N26" s="12">
        <v>13</v>
      </c>
    </row>
    <row r="27" spans="1:14" x14ac:dyDescent="0.15">
      <c r="A27" s="12">
        <v>14</v>
      </c>
      <c r="B27" s="19">
        <v>6.9999999999999999E-4</v>
      </c>
      <c r="C27" s="20">
        <v>95280.769792710722</v>
      </c>
      <c r="D27" s="20">
        <v>66.696538854897511</v>
      </c>
      <c r="E27" s="20">
        <v>95247.421523283265</v>
      </c>
      <c r="F27" s="20">
        <v>5306876.3018800616</v>
      </c>
      <c r="G27" s="21">
        <v>55.697244191304321</v>
      </c>
      <c r="H27" s="19">
        <v>4.5899999999999999E-4</v>
      </c>
      <c r="I27" s="20">
        <v>96436.810648214654</v>
      </c>
      <c r="J27" s="20">
        <v>44.264496087530524</v>
      </c>
      <c r="K27" s="20">
        <v>96414.678400170887</v>
      </c>
      <c r="L27" s="20">
        <v>5929724.2657502806</v>
      </c>
      <c r="M27" s="21">
        <v>61.488183048492992</v>
      </c>
      <c r="N27" s="12">
        <v>14</v>
      </c>
    </row>
    <row r="28" spans="1:14" x14ac:dyDescent="0.15">
      <c r="A28" s="12">
        <v>15</v>
      </c>
      <c r="B28" s="19">
        <v>6.9099999999999999E-4</v>
      </c>
      <c r="C28" s="20">
        <v>95214.073253855822</v>
      </c>
      <c r="D28" s="20">
        <v>65.792924618414375</v>
      </c>
      <c r="E28" s="20">
        <v>95181.176791546604</v>
      </c>
      <c r="F28" s="20">
        <v>5211628.8803567784</v>
      </c>
      <c r="G28" s="21">
        <v>54.735909327833809</v>
      </c>
      <c r="H28" s="19">
        <v>4.1800000000000002E-4</v>
      </c>
      <c r="I28" s="20">
        <v>96392.546152127121</v>
      </c>
      <c r="J28" s="20">
        <v>40.292084291589141</v>
      </c>
      <c r="K28" s="20">
        <v>96372.400109981332</v>
      </c>
      <c r="L28" s="20">
        <v>5833309.5873501096</v>
      </c>
      <c r="M28" s="21">
        <v>60.516189479464067</v>
      </c>
      <c r="N28" s="12">
        <v>15</v>
      </c>
    </row>
    <row r="29" spans="1:14" x14ac:dyDescent="0.15">
      <c r="A29" s="12">
        <v>16</v>
      </c>
      <c r="B29" s="19">
        <v>1.0330000000000001E-3</v>
      </c>
      <c r="C29" s="20">
        <v>95148.280329237401</v>
      </c>
      <c r="D29" s="20">
        <v>98.288173580102239</v>
      </c>
      <c r="E29" s="20">
        <v>95099.136242447348</v>
      </c>
      <c r="F29" s="20">
        <v>5116447.7035652315</v>
      </c>
      <c r="G29" s="21">
        <v>53.773412255702496</v>
      </c>
      <c r="H29" s="19">
        <v>4.7699999999999999E-4</v>
      </c>
      <c r="I29" s="20">
        <v>96352.254067835529</v>
      </c>
      <c r="J29" s="20">
        <v>45.960025190357548</v>
      </c>
      <c r="K29" s="20">
        <v>96329.274055240356</v>
      </c>
      <c r="L29" s="20">
        <v>5736937.1872401284</v>
      </c>
      <c r="M29" s="21">
        <v>59.54128673732027</v>
      </c>
      <c r="N29" s="12">
        <v>16</v>
      </c>
    </row>
    <row r="30" spans="1:14" x14ac:dyDescent="0.15">
      <c r="A30" s="12">
        <v>17</v>
      </c>
      <c r="B30" s="19">
        <v>1.1039999999999999E-3</v>
      </c>
      <c r="C30" s="20">
        <v>95049.992155657295</v>
      </c>
      <c r="D30" s="20">
        <v>104.93519133984564</v>
      </c>
      <c r="E30" s="20">
        <v>94997.524559987374</v>
      </c>
      <c r="F30" s="20">
        <v>5021348.5673227841</v>
      </c>
      <c r="G30" s="21">
        <v>52.828500596819012</v>
      </c>
      <c r="H30" s="19">
        <v>6.8400000000000004E-4</v>
      </c>
      <c r="I30" s="20">
        <v>96306.294042645168</v>
      </c>
      <c r="J30" s="20">
        <v>65.873505125169302</v>
      </c>
      <c r="K30" s="20">
        <v>96273.357290082582</v>
      </c>
      <c r="L30" s="20">
        <v>5640607.9131848877</v>
      </c>
      <c r="M30" s="21">
        <v>58.569462871109785</v>
      </c>
      <c r="N30" s="12">
        <v>17</v>
      </c>
    </row>
    <row r="31" spans="1:14" x14ac:dyDescent="0.15">
      <c r="A31" s="12">
        <v>18</v>
      </c>
      <c r="B31" s="19">
        <v>1.5E-3</v>
      </c>
      <c r="C31" s="20">
        <v>94945.056964317453</v>
      </c>
      <c r="D31" s="20">
        <v>142.41758544647618</v>
      </c>
      <c r="E31" s="20">
        <v>94873.848171594218</v>
      </c>
      <c r="F31" s="20">
        <v>4926351.0427627964</v>
      </c>
      <c r="G31" s="21">
        <v>51.88633511078131</v>
      </c>
      <c r="H31" s="19">
        <v>3.6200000000000002E-4</v>
      </c>
      <c r="I31" s="20">
        <v>96240.420537519996</v>
      </c>
      <c r="J31" s="20">
        <v>34.839032234582241</v>
      </c>
      <c r="K31" s="20">
        <v>96223.001021402713</v>
      </c>
      <c r="L31" s="20">
        <v>5544334.5558948051</v>
      </c>
      <c r="M31" s="21">
        <v>57.609209570455981</v>
      </c>
      <c r="N31" s="12">
        <v>18</v>
      </c>
    </row>
    <row r="32" spans="1:14" x14ac:dyDescent="0.15">
      <c r="A32" s="12">
        <v>19</v>
      </c>
      <c r="B32" s="19">
        <v>2.0899999999999998E-3</v>
      </c>
      <c r="C32" s="20">
        <v>94802.639378870983</v>
      </c>
      <c r="D32" s="20">
        <v>198.13751630184035</v>
      </c>
      <c r="E32" s="20">
        <v>94703.570620720071</v>
      </c>
      <c r="F32" s="20">
        <v>4831477.1945912018</v>
      </c>
      <c r="G32" s="21">
        <v>50.963530406390895</v>
      </c>
      <c r="H32" s="19">
        <v>5.8299999999999997E-4</v>
      </c>
      <c r="I32" s="20">
        <v>96205.581505285416</v>
      </c>
      <c r="J32" s="20">
        <v>56.087854017581392</v>
      </c>
      <c r="K32" s="20">
        <v>96177.53757827662</v>
      </c>
      <c r="L32" s="20">
        <v>5448111.5548734022</v>
      </c>
      <c r="M32" s="21">
        <v>56.629890590849861</v>
      </c>
      <c r="N32" s="12">
        <v>19</v>
      </c>
    </row>
    <row r="33" spans="1:14" x14ac:dyDescent="0.15">
      <c r="A33" s="12">
        <v>20</v>
      </c>
      <c r="B33" s="19">
        <v>1.544E-3</v>
      </c>
      <c r="C33" s="20">
        <v>94604.501862569145</v>
      </c>
      <c r="D33" s="20">
        <v>146.06935087580675</v>
      </c>
      <c r="E33" s="20">
        <v>94531.467187131231</v>
      </c>
      <c r="F33" s="20">
        <v>4736773.6239704816</v>
      </c>
      <c r="G33" s="21">
        <v>50.069220076350462</v>
      </c>
      <c r="H33" s="19">
        <v>4.7399999999999997E-4</v>
      </c>
      <c r="I33" s="20">
        <v>96149.49365126784</v>
      </c>
      <c r="J33" s="20">
        <v>45.574859990700951</v>
      </c>
      <c r="K33" s="20">
        <v>96126.7062212725</v>
      </c>
      <c r="L33" s="20">
        <v>5351934.0172951259</v>
      </c>
      <c r="M33" s="21">
        <v>55.662633406125636</v>
      </c>
      <c r="N33" s="12">
        <v>20</v>
      </c>
    </row>
    <row r="34" spans="1:14" x14ac:dyDescent="0.15">
      <c r="A34" s="12">
        <v>21</v>
      </c>
      <c r="B34" s="19">
        <v>2.271E-3</v>
      </c>
      <c r="C34" s="20">
        <v>94458.432511693332</v>
      </c>
      <c r="D34" s="20">
        <v>214.51510023405555</v>
      </c>
      <c r="E34" s="20">
        <v>94351.174961576296</v>
      </c>
      <c r="F34" s="20">
        <v>4642242.1567833507</v>
      </c>
      <c r="G34" s="21">
        <v>49.145873304732973</v>
      </c>
      <c r="H34" s="19">
        <v>5.6300000000000002E-4</v>
      </c>
      <c r="I34" s="20">
        <v>96103.918791277145</v>
      </c>
      <c r="J34" s="20">
        <v>54.106506279489032</v>
      </c>
      <c r="K34" s="20">
        <v>96076.865538137397</v>
      </c>
      <c r="L34" s="20">
        <v>5255807.3110738536</v>
      </c>
      <c r="M34" s="21">
        <v>54.68879289395737</v>
      </c>
      <c r="N34" s="12">
        <v>21</v>
      </c>
    </row>
    <row r="35" spans="1:14" x14ac:dyDescent="0.15">
      <c r="A35" s="12">
        <v>22</v>
      </c>
      <c r="B35" s="19">
        <v>1.7730000000000001E-3</v>
      </c>
      <c r="C35" s="20">
        <v>94243.917411459275</v>
      </c>
      <c r="D35" s="20">
        <v>167.09446557051729</v>
      </c>
      <c r="E35" s="20">
        <v>94160.370178674013</v>
      </c>
      <c r="F35" s="20">
        <v>4547890.9818217745</v>
      </c>
      <c r="G35" s="21">
        <v>48.256599542293529</v>
      </c>
      <c r="H35" s="19">
        <v>5.71E-4</v>
      </c>
      <c r="I35" s="20">
        <v>96049.81228499765</v>
      </c>
      <c r="J35" s="20">
        <v>54.844442814733661</v>
      </c>
      <c r="K35" s="20">
        <v>96022.390063590283</v>
      </c>
      <c r="L35" s="20">
        <v>5159730.4455357166</v>
      </c>
      <c r="M35" s="21">
        <v>53.719318370199801</v>
      </c>
      <c r="N35" s="12">
        <v>22</v>
      </c>
    </row>
    <row r="36" spans="1:14" x14ac:dyDescent="0.15">
      <c r="A36" s="12">
        <v>23</v>
      </c>
      <c r="B36" s="19">
        <v>1.567E-3</v>
      </c>
      <c r="C36" s="20">
        <v>94076.822945888751</v>
      </c>
      <c r="D36" s="20">
        <v>147.41838155620766</v>
      </c>
      <c r="E36" s="20">
        <v>94003.113755110651</v>
      </c>
      <c r="F36" s="20">
        <v>4453730.6116431002</v>
      </c>
      <c r="G36" s="21">
        <v>47.341422384180682</v>
      </c>
      <c r="H36" s="19">
        <v>7.1699999999999997E-4</v>
      </c>
      <c r="I36" s="20">
        <v>95994.967842182916</v>
      </c>
      <c r="J36" s="20">
        <v>68.828391942845144</v>
      </c>
      <c r="K36" s="20">
        <v>95960.553646211483</v>
      </c>
      <c r="L36" s="20">
        <v>5063708.0554721262</v>
      </c>
      <c r="M36" s="21">
        <v>52.749723962582436</v>
      </c>
      <c r="N36" s="12">
        <v>23</v>
      </c>
    </row>
    <row r="37" spans="1:14" x14ac:dyDescent="0.15">
      <c r="A37" s="12">
        <v>24</v>
      </c>
      <c r="B37" s="19">
        <v>1.761E-3</v>
      </c>
      <c r="C37" s="20">
        <v>93929.404564332537</v>
      </c>
      <c r="D37" s="20">
        <v>165.4096814377896</v>
      </c>
      <c r="E37" s="20">
        <v>93846.699723613652</v>
      </c>
      <c r="F37" s="20">
        <v>4359727.4978879895</v>
      </c>
      <c r="G37" s="21">
        <v>46.414938092171113</v>
      </c>
      <c r="H37" s="19">
        <v>5.22E-4</v>
      </c>
      <c r="I37" s="20">
        <v>95926.139450240065</v>
      </c>
      <c r="J37" s="20">
        <v>50.073444793025317</v>
      </c>
      <c r="K37" s="20">
        <v>95901.10272784355</v>
      </c>
      <c r="L37" s="20">
        <v>4967747.5018259147</v>
      </c>
      <c r="M37" s="21">
        <v>51.787213894945111</v>
      </c>
      <c r="N37" s="12">
        <v>24</v>
      </c>
    </row>
    <row r="38" spans="1:14" x14ac:dyDescent="0.15">
      <c r="A38" s="12">
        <v>25</v>
      </c>
      <c r="B38" s="19">
        <v>2.1740000000000002E-3</v>
      </c>
      <c r="C38" s="20">
        <v>93763.994882894753</v>
      </c>
      <c r="D38" s="20">
        <v>203.84292487541322</v>
      </c>
      <c r="E38" s="20">
        <v>93662.073420457047</v>
      </c>
      <c r="F38" s="20">
        <v>4265880.7981643761</v>
      </c>
      <c r="G38" s="21">
        <v>45.495936937117378</v>
      </c>
      <c r="H38" s="19">
        <v>7.0299999999999996E-4</v>
      </c>
      <c r="I38" s="20">
        <v>95876.066005447035</v>
      </c>
      <c r="J38" s="20">
        <v>67.400874401829256</v>
      </c>
      <c r="K38" s="20">
        <v>95842.36556824611</v>
      </c>
      <c r="L38" s="20">
        <v>4871846.3990980713</v>
      </c>
      <c r="M38" s="21">
        <v>50.813999802842197</v>
      </c>
      <c r="N38" s="12">
        <v>25</v>
      </c>
    </row>
    <row r="39" spans="1:14" x14ac:dyDescent="0.15">
      <c r="A39" s="12">
        <v>26</v>
      </c>
      <c r="B39" s="19">
        <v>1.8240000000000001E-3</v>
      </c>
      <c r="C39" s="20">
        <v>93560.151958019342</v>
      </c>
      <c r="D39" s="20">
        <v>170.65371717142727</v>
      </c>
      <c r="E39" s="20">
        <v>93474.825099433627</v>
      </c>
      <c r="F39" s="20">
        <v>4172218.7247439194</v>
      </c>
      <c r="G39" s="21">
        <v>44.593971230572642</v>
      </c>
      <c r="H39" s="19">
        <v>8.2600000000000002E-4</v>
      </c>
      <c r="I39" s="20">
        <v>95808.6651310452</v>
      </c>
      <c r="J39" s="20">
        <v>79.13795739824333</v>
      </c>
      <c r="K39" s="20">
        <v>95769.096152346086</v>
      </c>
      <c r="L39" s="20">
        <v>4776004.0335298255</v>
      </c>
      <c r="M39" s="21">
        <v>49.849395427827972</v>
      </c>
      <c r="N39" s="12">
        <v>26</v>
      </c>
    </row>
    <row r="40" spans="1:14" x14ac:dyDescent="0.15">
      <c r="A40" s="12">
        <v>27</v>
      </c>
      <c r="B40" s="19">
        <v>1.9910000000000001E-3</v>
      </c>
      <c r="C40" s="20">
        <v>93389.498240847912</v>
      </c>
      <c r="D40" s="20">
        <v>185.93849099752822</v>
      </c>
      <c r="E40" s="20">
        <v>93296.528995349145</v>
      </c>
      <c r="F40" s="20">
        <v>4078743.8996444857</v>
      </c>
      <c r="G40" s="21">
        <v>43.674545601750239</v>
      </c>
      <c r="H40" s="19">
        <v>5.7799999999999995E-4</v>
      </c>
      <c r="I40" s="20">
        <v>95729.527173646959</v>
      </c>
      <c r="J40" s="20">
        <v>55.33166670636794</v>
      </c>
      <c r="K40" s="20">
        <v>95701.861340293777</v>
      </c>
      <c r="L40" s="20">
        <v>4680234.9373774799</v>
      </c>
      <c r="M40" s="21">
        <v>48.890191726193805</v>
      </c>
      <c r="N40" s="12">
        <v>27</v>
      </c>
    </row>
    <row r="41" spans="1:14" x14ac:dyDescent="0.15">
      <c r="A41" s="12">
        <v>28</v>
      </c>
      <c r="B41" s="19">
        <v>2.088E-3</v>
      </c>
      <c r="C41" s="20">
        <v>93203.559749850378</v>
      </c>
      <c r="D41" s="20">
        <v>194.6090327576876</v>
      </c>
      <c r="E41" s="20">
        <v>93106.255233471544</v>
      </c>
      <c r="F41" s="20">
        <v>3985447.3706491366</v>
      </c>
      <c r="G41" s="21">
        <v>42.760677610873486</v>
      </c>
      <c r="H41" s="19">
        <v>1.062E-3</v>
      </c>
      <c r="I41" s="20">
        <v>95674.195506940596</v>
      </c>
      <c r="J41" s="20">
        <v>101.60599562837092</v>
      </c>
      <c r="K41" s="20">
        <v>95623.39250912641</v>
      </c>
      <c r="L41" s="20">
        <v>4584533.0760371862</v>
      </c>
      <c r="M41" s="21">
        <v>47.918177432749935</v>
      </c>
      <c r="N41" s="12">
        <v>28</v>
      </c>
    </row>
    <row r="42" spans="1:14" x14ac:dyDescent="0.15">
      <c r="A42" s="12">
        <v>29</v>
      </c>
      <c r="B42" s="19">
        <v>1.923E-3</v>
      </c>
      <c r="C42" s="20">
        <v>93008.950717092695</v>
      </c>
      <c r="D42" s="20">
        <v>178.85621222896924</v>
      </c>
      <c r="E42" s="20">
        <v>92919.522610978209</v>
      </c>
      <c r="F42" s="20">
        <v>3892341.1154156649</v>
      </c>
      <c r="G42" s="21">
        <v>41.849102536970683</v>
      </c>
      <c r="H42" s="19">
        <v>8.4000000000000003E-4</v>
      </c>
      <c r="I42" s="20">
        <v>95572.589511312224</v>
      </c>
      <c r="J42" s="20">
        <v>80.280975189502271</v>
      </c>
      <c r="K42" s="20">
        <v>95532.449023717476</v>
      </c>
      <c r="L42" s="20">
        <v>4488909.6835280601</v>
      </c>
      <c r="M42" s="21">
        <v>46.968589074346895</v>
      </c>
      <c r="N42" s="12">
        <v>29</v>
      </c>
    </row>
    <row r="43" spans="1:14" x14ac:dyDescent="0.15">
      <c r="A43" s="12">
        <v>30</v>
      </c>
      <c r="B43" s="19">
        <v>1.9819999999999998E-3</v>
      </c>
      <c r="C43" s="20">
        <v>92830.094504863722</v>
      </c>
      <c r="D43" s="20">
        <v>183.98924730863988</v>
      </c>
      <c r="E43" s="20">
        <v>92738.099881209404</v>
      </c>
      <c r="F43" s="20">
        <v>3799421.5928046866</v>
      </c>
      <c r="G43" s="21">
        <v>40.928770061799518</v>
      </c>
      <c r="H43" s="19">
        <v>8.7600000000000004E-4</v>
      </c>
      <c r="I43" s="20">
        <v>95492.308536122728</v>
      </c>
      <c r="J43" s="20">
        <v>83.651262277643511</v>
      </c>
      <c r="K43" s="20">
        <v>95450.482904983903</v>
      </c>
      <c r="L43" s="20">
        <v>4393377.234504343</v>
      </c>
      <c r="M43" s="21">
        <v>46.007655504971076</v>
      </c>
      <c r="N43" s="12">
        <v>30</v>
      </c>
    </row>
    <row r="44" spans="1:14" x14ac:dyDescent="0.15">
      <c r="A44" s="12">
        <v>31</v>
      </c>
      <c r="B44" s="19">
        <v>2.1810000000000002E-3</v>
      </c>
      <c r="C44" s="20">
        <v>92646.105257555086</v>
      </c>
      <c r="D44" s="20">
        <v>202.06115556672765</v>
      </c>
      <c r="E44" s="20">
        <v>92545.074679771729</v>
      </c>
      <c r="F44" s="20">
        <v>3706683.4929234772</v>
      </c>
      <c r="G44" s="21">
        <v>40.009059016770763</v>
      </c>
      <c r="H44" s="19">
        <v>1.057E-3</v>
      </c>
      <c r="I44" s="20">
        <v>95408.657273845078</v>
      </c>
      <c r="J44" s="20">
        <v>100.84695073845425</v>
      </c>
      <c r="K44" s="20">
        <v>95358.233798475849</v>
      </c>
      <c r="L44" s="20">
        <v>4297926.7515993593</v>
      </c>
      <c r="M44" s="21">
        <v>45.047555163294128</v>
      </c>
      <c r="N44" s="12">
        <v>31</v>
      </c>
    </row>
    <row r="45" spans="1:14" x14ac:dyDescent="0.15">
      <c r="A45" s="12">
        <v>32</v>
      </c>
      <c r="B45" s="19">
        <v>1.928E-3</v>
      </c>
      <c r="C45" s="20">
        <v>92444.044101988358</v>
      </c>
      <c r="D45" s="20">
        <v>178.23211702863355</v>
      </c>
      <c r="E45" s="20">
        <v>92354.928043474036</v>
      </c>
      <c r="F45" s="20">
        <v>3614138.4182437053</v>
      </c>
      <c r="G45" s="21">
        <v>39.095416620419897</v>
      </c>
      <c r="H45" s="19">
        <v>1.116E-3</v>
      </c>
      <c r="I45" s="20">
        <v>95307.81032310662</v>
      </c>
      <c r="J45" s="20">
        <v>106.363516320587</v>
      </c>
      <c r="K45" s="20">
        <v>95254.628564946324</v>
      </c>
      <c r="L45" s="20">
        <v>4202568.5178008834</v>
      </c>
      <c r="M45" s="21">
        <v>44.094691752476493</v>
      </c>
      <c r="N45" s="12">
        <v>32</v>
      </c>
    </row>
    <row r="46" spans="1:14" x14ac:dyDescent="0.15">
      <c r="A46" s="12">
        <v>33</v>
      </c>
      <c r="B46" s="19">
        <v>2.163E-3</v>
      </c>
      <c r="C46" s="20">
        <v>92265.811984959728</v>
      </c>
      <c r="D46" s="20">
        <v>199.57095132346788</v>
      </c>
      <c r="E46" s="20">
        <v>92166.026509297997</v>
      </c>
      <c r="F46" s="20">
        <v>3521783.4902002313</v>
      </c>
      <c r="G46" s="21">
        <v>38.169972327066475</v>
      </c>
      <c r="H46" s="19">
        <v>1.077E-3</v>
      </c>
      <c r="I46" s="20">
        <v>95201.446806786029</v>
      </c>
      <c r="J46" s="20">
        <v>102.53195821090856</v>
      </c>
      <c r="K46" s="20">
        <v>95150.180827680568</v>
      </c>
      <c r="L46" s="20">
        <v>4107313.8892359375</v>
      </c>
      <c r="M46" s="21">
        <v>43.143397784403895</v>
      </c>
      <c r="N46" s="12">
        <v>33</v>
      </c>
    </row>
    <row r="47" spans="1:14" x14ac:dyDescent="0.15">
      <c r="A47" s="12">
        <v>34</v>
      </c>
      <c r="B47" s="19">
        <v>2.2109999999999999E-3</v>
      </c>
      <c r="C47" s="20">
        <v>92066.241033636266</v>
      </c>
      <c r="D47" s="20">
        <v>203.55845892536976</v>
      </c>
      <c r="E47" s="20">
        <v>91964.461804173581</v>
      </c>
      <c r="F47" s="20">
        <v>3429617.4636909333</v>
      </c>
      <c r="G47" s="21">
        <v>37.251629100811527</v>
      </c>
      <c r="H47" s="19">
        <v>1.5330000000000001E-3</v>
      </c>
      <c r="I47" s="20">
        <v>95098.914848575121</v>
      </c>
      <c r="J47" s="20">
        <v>145.78663646286566</v>
      </c>
      <c r="K47" s="20">
        <v>95026.021530343685</v>
      </c>
      <c r="L47" s="20">
        <v>4012163.708408257</v>
      </c>
      <c r="M47" s="21">
        <v>42.189374240460872</v>
      </c>
      <c r="N47" s="12">
        <v>34</v>
      </c>
    </row>
    <row r="48" spans="1:14" x14ac:dyDescent="0.15">
      <c r="A48" s="12">
        <v>35</v>
      </c>
      <c r="B48" s="19">
        <v>2.2330000000000002E-3</v>
      </c>
      <c r="C48" s="20">
        <v>91862.682574710896</v>
      </c>
      <c r="D48" s="20">
        <v>205.12937018932945</v>
      </c>
      <c r="E48" s="20">
        <v>91760.117889616231</v>
      </c>
      <c r="F48" s="20">
        <v>3337653.0018867599</v>
      </c>
      <c r="G48" s="21">
        <v>36.333067011975011</v>
      </c>
      <c r="H48" s="19">
        <v>1.116E-3</v>
      </c>
      <c r="I48" s="20">
        <v>94953.128212112249</v>
      </c>
      <c r="J48" s="20">
        <v>105.96769108471727</v>
      </c>
      <c r="K48" s="20">
        <v>94900.14436656989</v>
      </c>
      <c r="L48" s="20">
        <v>3917137.6868779133</v>
      </c>
      <c r="M48" s="21">
        <v>41.253382175335659</v>
      </c>
      <c r="N48" s="12">
        <v>35</v>
      </c>
    </row>
    <row r="49" spans="1:14" x14ac:dyDescent="0.15">
      <c r="A49" s="12">
        <v>36</v>
      </c>
      <c r="B49" s="19">
        <v>2.601E-3</v>
      </c>
      <c r="C49" s="20">
        <v>91657.553204521566</v>
      </c>
      <c r="D49" s="20">
        <v>238.4012958849606</v>
      </c>
      <c r="E49" s="20">
        <v>91538.352556579077</v>
      </c>
      <c r="F49" s="20">
        <v>3245892.8839971437</v>
      </c>
      <c r="G49" s="21">
        <v>35.413261324512646</v>
      </c>
      <c r="H49" s="19">
        <v>1.493E-3</v>
      </c>
      <c r="I49" s="20">
        <v>94847.16052102753</v>
      </c>
      <c r="J49" s="20">
        <v>141.6068106578941</v>
      </c>
      <c r="K49" s="20">
        <v>94776.357115698585</v>
      </c>
      <c r="L49" s="20">
        <v>3822237.5425113435</v>
      </c>
      <c r="M49" s="21">
        <v>40.298913763095278</v>
      </c>
      <c r="N49" s="12">
        <v>36</v>
      </c>
    </row>
    <row r="50" spans="1:14" x14ac:dyDescent="0.15">
      <c r="A50" s="12">
        <v>37</v>
      </c>
      <c r="B50" s="19">
        <v>3.2929999999999999E-3</v>
      </c>
      <c r="C50" s="20">
        <v>91419.151908636602</v>
      </c>
      <c r="D50" s="20">
        <v>301.04326723514032</v>
      </c>
      <c r="E50" s="20">
        <v>91268.630275019037</v>
      </c>
      <c r="F50" s="20">
        <v>3154354.5314405644</v>
      </c>
      <c r="G50" s="21">
        <v>34.504307528394001</v>
      </c>
      <c r="H50" s="19">
        <v>1.372E-3</v>
      </c>
      <c r="I50" s="20">
        <v>94705.553710369641</v>
      </c>
      <c r="J50" s="20">
        <v>129.93601969062715</v>
      </c>
      <c r="K50" s="20">
        <v>94640.585700524331</v>
      </c>
      <c r="L50" s="20">
        <v>3727461.185395645</v>
      </c>
      <c r="M50" s="21">
        <v>39.358422387720147</v>
      </c>
      <c r="N50" s="12">
        <v>37</v>
      </c>
    </row>
    <row r="51" spans="1:14" x14ac:dyDescent="0.15">
      <c r="A51" s="12">
        <v>38</v>
      </c>
      <c r="B51" s="19">
        <v>2.6450000000000002E-3</v>
      </c>
      <c r="C51" s="20">
        <v>91118.108641401457</v>
      </c>
      <c r="D51" s="20">
        <v>241.00739735650689</v>
      </c>
      <c r="E51" s="20">
        <v>90997.604942723206</v>
      </c>
      <c r="F51" s="20">
        <v>3063085.9011655455</v>
      </c>
      <c r="G51" s="21">
        <v>33.616653668925771</v>
      </c>
      <c r="H51" s="19">
        <v>1.7210000000000001E-3</v>
      </c>
      <c r="I51" s="20">
        <v>94575.617690679021</v>
      </c>
      <c r="J51" s="20">
        <v>162.76463804565861</v>
      </c>
      <c r="K51" s="20">
        <v>94494.235371656192</v>
      </c>
      <c r="L51" s="20">
        <v>3632820.5996951205</v>
      </c>
      <c r="M51" s="21">
        <v>38.411809390203501</v>
      </c>
      <c r="N51" s="12">
        <v>38</v>
      </c>
    </row>
    <row r="52" spans="1:14" x14ac:dyDescent="0.15">
      <c r="A52" s="12">
        <v>39</v>
      </c>
      <c r="B52" s="19">
        <v>3.0530000000000002E-3</v>
      </c>
      <c r="C52" s="20">
        <v>90877.101244044956</v>
      </c>
      <c r="D52" s="20">
        <v>277.44779009806928</v>
      </c>
      <c r="E52" s="20">
        <v>90738.377348995913</v>
      </c>
      <c r="F52" s="20">
        <v>2972088.2962228223</v>
      </c>
      <c r="G52" s="21">
        <v>32.704479517248892</v>
      </c>
      <c r="H52" s="19">
        <v>1.89E-3</v>
      </c>
      <c r="I52" s="20">
        <v>94412.853052633363</v>
      </c>
      <c r="J52" s="20">
        <v>178.44029226947706</v>
      </c>
      <c r="K52" s="20">
        <v>94323.63290649862</v>
      </c>
      <c r="L52" s="20">
        <v>3538326.3643234642</v>
      </c>
      <c r="M52" s="21">
        <v>37.477168096497572</v>
      </c>
      <c r="N52" s="12">
        <v>39</v>
      </c>
    </row>
    <row r="53" spans="1:14" x14ac:dyDescent="0.15">
      <c r="A53" s="12">
        <v>40</v>
      </c>
      <c r="B53" s="19">
        <v>3.2780000000000001E-3</v>
      </c>
      <c r="C53" s="20">
        <v>90599.653453946885</v>
      </c>
      <c r="D53" s="20">
        <v>296.98566402203789</v>
      </c>
      <c r="E53" s="20">
        <v>90451.160621935865</v>
      </c>
      <c r="F53" s="20">
        <v>2881349.9188738265</v>
      </c>
      <c r="G53" s="21">
        <v>31.803100884248508</v>
      </c>
      <c r="H53" s="19">
        <v>1.763E-3</v>
      </c>
      <c r="I53" s="20">
        <v>94234.412760363892</v>
      </c>
      <c r="J53" s="20">
        <v>166.13526969652153</v>
      </c>
      <c r="K53" s="20">
        <v>94151.345125515625</v>
      </c>
      <c r="L53" s="20">
        <v>3444002.7314169658</v>
      </c>
      <c r="M53" s="21">
        <v>36.547187280457635</v>
      </c>
      <c r="N53" s="12">
        <v>40</v>
      </c>
    </row>
    <row r="54" spans="1:14" x14ac:dyDescent="0.15">
      <c r="A54" s="12">
        <v>41</v>
      </c>
      <c r="B54" s="19">
        <v>3.493E-3</v>
      </c>
      <c r="C54" s="20">
        <v>90302.667789924846</v>
      </c>
      <c r="D54" s="20">
        <v>315.42721859020747</v>
      </c>
      <c r="E54" s="20">
        <v>90144.954180629749</v>
      </c>
      <c r="F54" s="20">
        <v>2790898.7582518905</v>
      </c>
      <c r="G54" s="21">
        <v>30.906049915872739</v>
      </c>
      <c r="H54" s="19">
        <v>2.5070000000000001E-3</v>
      </c>
      <c r="I54" s="20">
        <v>94068.277490667373</v>
      </c>
      <c r="J54" s="20">
        <v>235.82917166910312</v>
      </c>
      <c r="K54" s="20">
        <v>93950.362904832815</v>
      </c>
      <c r="L54" s="20">
        <v>3349851.3862914504</v>
      </c>
      <c r="M54" s="21">
        <v>35.610850710259825</v>
      </c>
      <c r="N54" s="12">
        <v>41</v>
      </c>
    </row>
    <row r="55" spans="1:14" x14ac:dyDescent="0.15">
      <c r="A55" s="12">
        <v>42</v>
      </c>
      <c r="B55" s="19">
        <v>3.4710000000000001E-3</v>
      </c>
      <c r="C55" s="20">
        <v>89987.240571334638</v>
      </c>
      <c r="D55" s="20">
        <v>312.34571202310252</v>
      </c>
      <c r="E55" s="20">
        <v>89831.067715323094</v>
      </c>
      <c r="F55" s="20">
        <v>2700753.8040712606</v>
      </c>
      <c r="G55" s="21">
        <v>30.012630534329148</v>
      </c>
      <c r="H55" s="19">
        <v>2.3149999999999998E-3</v>
      </c>
      <c r="I55" s="20">
        <v>93832.448318998271</v>
      </c>
      <c r="J55" s="20">
        <v>217.22211785848097</v>
      </c>
      <c r="K55" s="20">
        <v>93723.837260069035</v>
      </c>
      <c r="L55" s="20">
        <v>3255901.0233866177</v>
      </c>
      <c r="M55" s="21">
        <v>34.69909484102628</v>
      </c>
      <c r="N55" s="12">
        <v>42</v>
      </c>
    </row>
    <row r="56" spans="1:14" x14ac:dyDescent="0.15">
      <c r="A56" s="12">
        <v>43</v>
      </c>
      <c r="B56" s="19">
        <v>3.2320000000000001E-3</v>
      </c>
      <c r="C56" s="20">
        <v>89674.894859311535</v>
      </c>
      <c r="D56" s="20">
        <v>289.82926018529491</v>
      </c>
      <c r="E56" s="20">
        <v>89529.980229218898</v>
      </c>
      <c r="F56" s="20">
        <v>2610922.7363559376</v>
      </c>
      <c r="G56" s="21">
        <v>29.115425676853505</v>
      </c>
      <c r="H56" s="19">
        <v>2.1689999999999999E-3</v>
      </c>
      <c r="I56" s="20">
        <v>93615.226201139783</v>
      </c>
      <c r="J56" s="20">
        <v>203.05142563027218</v>
      </c>
      <c r="K56" s="20">
        <v>93513.700488324655</v>
      </c>
      <c r="L56" s="20">
        <v>3162177.1861265488</v>
      </c>
      <c r="M56" s="21">
        <v>33.778449451506518</v>
      </c>
      <c r="N56" s="12">
        <v>43</v>
      </c>
    </row>
    <row r="57" spans="1:14" x14ac:dyDescent="0.15">
      <c r="A57" s="12">
        <v>44</v>
      </c>
      <c r="B57" s="19">
        <v>5.045E-3</v>
      </c>
      <c r="C57" s="20">
        <v>89385.065599126247</v>
      </c>
      <c r="D57" s="20">
        <v>450.9476559475919</v>
      </c>
      <c r="E57" s="20">
        <v>89159.591771152453</v>
      </c>
      <c r="F57" s="20">
        <v>2521392.7561267186</v>
      </c>
      <c r="G57" s="21">
        <v>28.208210613556517</v>
      </c>
      <c r="H57" s="19">
        <v>2.8080000000000002E-3</v>
      </c>
      <c r="I57" s="20">
        <v>93412.174775509513</v>
      </c>
      <c r="J57" s="20">
        <v>262.30138676963071</v>
      </c>
      <c r="K57" s="20">
        <v>93281.024082124699</v>
      </c>
      <c r="L57" s="20">
        <v>3068663.4856382241</v>
      </c>
      <c r="M57" s="21">
        <v>32.850787309180127</v>
      </c>
      <c r="N57" s="12">
        <v>44</v>
      </c>
    </row>
    <row r="58" spans="1:14" x14ac:dyDescent="0.15">
      <c r="A58" s="12">
        <v>45</v>
      </c>
      <c r="B58" s="19">
        <v>4.5110000000000003E-3</v>
      </c>
      <c r="C58" s="20">
        <v>88934.117943178659</v>
      </c>
      <c r="D58" s="20">
        <v>401.18180604167895</v>
      </c>
      <c r="E58" s="20">
        <v>88733.527040157816</v>
      </c>
      <c r="F58" s="20">
        <v>2432233.1643555663</v>
      </c>
      <c r="G58" s="21">
        <v>27.348707342097399</v>
      </c>
      <c r="H58" s="19">
        <v>2.7339999999999999E-3</v>
      </c>
      <c r="I58" s="20">
        <v>93149.873388739885</v>
      </c>
      <c r="J58" s="20">
        <v>254.67175384481484</v>
      </c>
      <c r="K58" s="20">
        <v>93022.537511817471</v>
      </c>
      <c r="L58" s="20">
        <v>2975382.4615560994</v>
      </c>
      <c r="M58" s="21">
        <v>31.941884119788494</v>
      </c>
      <c r="N58" s="12">
        <v>45</v>
      </c>
    </row>
    <row r="59" spans="1:14" x14ac:dyDescent="0.15">
      <c r="A59" s="12">
        <v>46</v>
      </c>
      <c r="B59" s="19">
        <v>5.0080000000000003E-3</v>
      </c>
      <c r="C59" s="20">
        <v>88532.936137136974</v>
      </c>
      <c r="D59" s="20">
        <v>443.37294417478199</v>
      </c>
      <c r="E59" s="20">
        <v>88311.249665049574</v>
      </c>
      <c r="F59" s="20">
        <v>2343499.6373154083</v>
      </c>
      <c r="G59" s="21">
        <v>26.470370684254071</v>
      </c>
      <c r="H59" s="19">
        <v>3.0980000000000001E-3</v>
      </c>
      <c r="I59" s="20">
        <v>92895.201634895071</v>
      </c>
      <c r="J59" s="20">
        <v>287.78933466490491</v>
      </c>
      <c r="K59" s="20">
        <v>92751.306967562618</v>
      </c>
      <c r="L59" s="20">
        <v>2882359.9240442817</v>
      </c>
      <c r="M59" s="21">
        <v>31.028081895691312</v>
      </c>
      <c r="N59" s="12">
        <v>46</v>
      </c>
    </row>
    <row r="60" spans="1:14" x14ac:dyDescent="0.15">
      <c r="A60" s="12">
        <v>47</v>
      </c>
      <c r="B60" s="19">
        <v>5.3839999999999999E-3</v>
      </c>
      <c r="C60" s="20">
        <v>88089.563192962189</v>
      </c>
      <c r="D60" s="20">
        <v>474.27420823090841</v>
      </c>
      <c r="E60" s="20">
        <v>87852.426088846725</v>
      </c>
      <c r="F60" s="20">
        <v>2255188.387650359</v>
      </c>
      <c r="G60" s="21">
        <v>25.601084917521018</v>
      </c>
      <c r="H60" s="19">
        <v>3.3990000000000001E-3</v>
      </c>
      <c r="I60" s="20">
        <v>92607.412300230164</v>
      </c>
      <c r="J60" s="20">
        <v>314.77259440848235</v>
      </c>
      <c r="K60" s="20">
        <v>92450.026003025923</v>
      </c>
      <c r="L60" s="20">
        <v>2789608.6170767192</v>
      </c>
      <c r="M60" s="21">
        <v>30.122951800368856</v>
      </c>
      <c r="N60" s="12">
        <v>47</v>
      </c>
    </row>
    <row r="61" spans="1:14" x14ac:dyDescent="0.15">
      <c r="A61" s="12">
        <v>48</v>
      </c>
      <c r="B61" s="19">
        <v>6.0260000000000001E-3</v>
      </c>
      <c r="C61" s="20">
        <v>87615.288984731276</v>
      </c>
      <c r="D61" s="20">
        <v>527.96973142199067</v>
      </c>
      <c r="E61" s="20">
        <v>87351.304119020278</v>
      </c>
      <c r="F61" s="20">
        <v>2167335.9615615122</v>
      </c>
      <c r="G61" s="21">
        <v>24.736960714005225</v>
      </c>
      <c r="H61" s="19">
        <v>3.754E-3</v>
      </c>
      <c r="I61" s="20">
        <v>92292.639705821683</v>
      </c>
      <c r="J61" s="20">
        <v>346.46656945565456</v>
      </c>
      <c r="K61" s="20">
        <v>92119.406421093852</v>
      </c>
      <c r="L61" s="20">
        <v>2697158.5910736932</v>
      </c>
      <c r="M61" s="21">
        <v>29.223983620695599</v>
      </c>
      <c r="N61" s="12">
        <v>48</v>
      </c>
    </row>
    <row r="62" spans="1:14" x14ac:dyDescent="0.15">
      <c r="A62" s="12">
        <v>49</v>
      </c>
      <c r="B62" s="19">
        <v>6.7669999999999996E-3</v>
      </c>
      <c r="C62" s="20">
        <v>87087.319253309281</v>
      </c>
      <c r="D62" s="20">
        <v>589.31988938714392</v>
      </c>
      <c r="E62" s="20">
        <v>86792.659308615708</v>
      </c>
      <c r="F62" s="20">
        <v>2079984.6574424917</v>
      </c>
      <c r="G62" s="21">
        <v>23.883898083858554</v>
      </c>
      <c r="H62" s="19">
        <v>4.1009999999999996E-3</v>
      </c>
      <c r="I62" s="20">
        <v>91946.173136366022</v>
      </c>
      <c r="J62" s="20">
        <v>377.07125603223705</v>
      </c>
      <c r="K62" s="20">
        <v>91757.637508349901</v>
      </c>
      <c r="L62" s="20">
        <v>2605039.1846525995</v>
      </c>
      <c r="M62" s="21">
        <v>28.33221977372617</v>
      </c>
      <c r="N62" s="12">
        <v>49</v>
      </c>
    </row>
    <row r="63" spans="1:14" x14ac:dyDescent="0.15">
      <c r="A63" s="12">
        <v>50</v>
      </c>
      <c r="B63" s="19">
        <v>7.783E-3</v>
      </c>
      <c r="C63" s="20">
        <v>86497.999363922136</v>
      </c>
      <c r="D63" s="20">
        <v>673.21392904940603</v>
      </c>
      <c r="E63" s="20">
        <v>86161.392399397431</v>
      </c>
      <c r="F63" s="20">
        <v>1993191.9981338761</v>
      </c>
      <c r="G63" s="21">
        <v>23.043215019898206</v>
      </c>
      <c r="H63" s="19">
        <v>4.13E-3</v>
      </c>
      <c r="I63" s="20">
        <v>91569.101880333779</v>
      </c>
      <c r="J63" s="20">
        <v>378.1803907657785</v>
      </c>
      <c r="K63" s="20">
        <v>91380.011684950892</v>
      </c>
      <c r="L63" s="20">
        <v>2513281.5471442495</v>
      </c>
      <c r="M63" s="21">
        <v>27.446829722417807</v>
      </c>
      <c r="N63" s="12">
        <v>50</v>
      </c>
    </row>
    <row r="64" spans="1:14" x14ac:dyDescent="0.15">
      <c r="A64" s="12">
        <v>51</v>
      </c>
      <c r="B64" s="19">
        <v>8.6840000000000007E-3</v>
      </c>
      <c r="C64" s="20">
        <v>85824.785434872727</v>
      </c>
      <c r="D64" s="20">
        <v>745.30243671643484</v>
      </c>
      <c r="E64" s="20">
        <v>85452.134216514503</v>
      </c>
      <c r="F64" s="20">
        <v>1907030.6057344787</v>
      </c>
      <c r="G64" s="21">
        <v>22.220045131153981</v>
      </c>
      <c r="H64" s="19">
        <v>4.9649999999999998E-3</v>
      </c>
      <c r="I64" s="20">
        <v>91190.921489568005</v>
      </c>
      <c r="J64" s="20">
        <v>452.76292519570512</v>
      </c>
      <c r="K64" s="20">
        <v>90964.540026970149</v>
      </c>
      <c r="L64" s="20">
        <v>2421901.5354592986</v>
      </c>
      <c r="M64" s="21">
        <v>26.558581664692987</v>
      </c>
      <c r="N64" s="12">
        <v>51</v>
      </c>
    </row>
    <row r="65" spans="1:14" x14ac:dyDescent="0.15">
      <c r="A65" s="12">
        <v>52</v>
      </c>
      <c r="B65" s="19">
        <v>1.0099E-2</v>
      </c>
      <c r="C65" s="20">
        <v>85079.482998156294</v>
      </c>
      <c r="D65" s="20">
        <v>859.21769879838041</v>
      </c>
      <c r="E65" s="20">
        <v>84649.87414875711</v>
      </c>
      <c r="F65" s="20">
        <v>1821578.4715179643</v>
      </c>
      <c r="G65" s="21">
        <v>21.410314300539866</v>
      </c>
      <c r="H65" s="19">
        <v>5.7039999999999999E-3</v>
      </c>
      <c r="I65" s="20">
        <v>90738.158564372294</v>
      </c>
      <c r="J65" s="20">
        <v>517.57045645117955</v>
      </c>
      <c r="K65" s="20">
        <v>90479.373336146702</v>
      </c>
      <c r="L65" s="20">
        <v>2330936.9954323284</v>
      </c>
      <c r="M65" s="21">
        <v>25.688608103928996</v>
      </c>
      <c r="N65" s="12">
        <v>52</v>
      </c>
    </row>
    <row r="66" spans="1:14" x14ac:dyDescent="0.15">
      <c r="A66" s="12">
        <v>53</v>
      </c>
      <c r="B66" s="19">
        <v>1.0739E-2</v>
      </c>
      <c r="C66" s="20">
        <v>84220.26529935791</v>
      </c>
      <c r="D66" s="20">
        <v>904.44142904980458</v>
      </c>
      <c r="E66" s="20">
        <v>83768.044584832998</v>
      </c>
      <c r="F66" s="20">
        <v>1736928.5973692071</v>
      </c>
      <c r="G66" s="21">
        <v>20.623641960700986</v>
      </c>
      <c r="H66" s="19">
        <v>5.5719999999999997E-3</v>
      </c>
      <c r="I66" s="20">
        <v>90220.58810792111</v>
      </c>
      <c r="J66" s="20">
        <v>502.70911693733638</v>
      </c>
      <c r="K66" s="20">
        <v>89969.233549452445</v>
      </c>
      <c r="L66" s="20">
        <v>2240457.6220961818</v>
      </c>
      <c r="M66" s="21">
        <v>24.833108152832757</v>
      </c>
      <c r="N66" s="12">
        <v>53</v>
      </c>
    </row>
    <row r="67" spans="1:14" x14ac:dyDescent="0.15">
      <c r="A67" s="12">
        <v>54</v>
      </c>
      <c r="B67" s="19">
        <v>1.1185E-2</v>
      </c>
      <c r="C67" s="20">
        <v>83315.823870308101</v>
      </c>
      <c r="D67" s="20">
        <v>931.88748998939616</v>
      </c>
      <c r="E67" s="20">
        <v>82849.880125313401</v>
      </c>
      <c r="F67" s="20">
        <v>1653160.552784374</v>
      </c>
      <c r="G67" s="21">
        <v>19.842095726710127</v>
      </c>
      <c r="H67" s="19">
        <v>6.7359999999999998E-3</v>
      </c>
      <c r="I67" s="20">
        <v>89717.87899098378</v>
      </c>
      <c r="J67" s="20">
        <v>604.33963288326675</v>
      </c>
      <c r="K67" s="20">
        <v>89415.709174542149</v>
      </c>
      <c r="L67" s="20">
        <v>2150488.3885467295</v>
      </c>
      <c r="M67" s="21">
        <v>23.969451939037071</v>
      </c>
      <c r="N67" s="12">
        <v>54</v>
      </c>
    </row>
    <row r="68" spans="1:14" x14ac:dyDescent="0.15">
      <c r="A68" s="12">
        <v>55</v>
      </c>
      <c r="B68" s="19">
        <v>1.2928E-2</v>
      </c>
      <c r="C68" s="20">
        <v>82383.936380318701</v>
      </c>
      <c r="D68" s="20">
        <v>1065.0595295247601</v>
      </c>
      <c r="E68" s="20">
        <v>81851.40661555632</v>
      </c>
      <c r="F68" s="20">
        <v>1570310.6726590607</v>
      </c>
      <c r="G68" s="21">
        <v>19.060884216673625</v>
      </c>
      <c r="H68" s="19">
        <v>6.7149999999999996E-3</v>
      </c>
      <c r="I68" s="20">
        <v>89113.539358100519</v>
      </c>
      <c r="J68" s="20">
        <v>598.39741678964492</v>
      </c>
      <c r="K68" s="20">
        <v>88814.3406497057</v>
      </c>
      <c r="L68" s="20">
        <v>2061072.6793721872</v>
      </c>
      <c r="M68" s="21">
        <v>23.128614284859886</v>
      </c>
      <c r="N68" s="12">
        <v>55</v>
      </c>
    </row>
    <row r="69" spans="1:14" x14ac:dyDescent="0.15">
      <c r="A69" s="12">
        <v>56</v>
      </c>
      <c r="B69" s="19">
        <v>1.5435000000000001E-2</v>
      </c>
      <c r="C69" s="20">
        <v>81318.876850793939</v>
      </c>
      <c r="D69" s="20">
        <v>1255.1568641920046</v>
      </c>
      <c r="E69" s="20">
        <v>80691.29841869793</v>
      </c>
      <c r="F69" s="20">
        <v>1488459.2660435045</v>
      </c>
      <c r="G69" s="21">
        <v>18.303982097226569</v>
      </c>
      <c r="H69" s="19">
        <v>7.6160000000000004E-3</v>
      </c>
      <c r="I69" s="20">
        <v>88515.141941310867</v>
      </c>
      <c r="J69" s="20">
        <v>674.13132102502357</v>
      </c>
      <c r="K69" s="20">
        <v>88178.076280798356</v>
      </c>
      <c r="L69" s="20">
        <v>1972258.3387224816</v>
      </c>
      <c r="M69" s="21">
        <v>22.281592679704101</v>
      </c>
      <c r="N69" s="12">
        <v>56</v>
      </c>
    </row>
    <row r="70" spans="1:14" x14ac:dyDescent="0.15">
      <c r="A70" s="12">
        <v>57</v>
      </c>
      <c r="B70" s="19">
        <v>1.7232000000000001E-2</v>
      </c>
      <c r="C70" s="20">
        <v>80063.719986601936</v>
      </c>
      <c r="D70" s="20">
        <v>1379.6580228091245</v>
      </c>
      <c r="E70" s="20">
        <v>79373.89097519737</v>
      </c>
      <c r="F70" s="20">
        <v>1407767.9676248066</v>
      </c>
      <c r="G70" s="21">
        <v>17.583094663355464</v>
      </c>
      <c r="H70" s="19">
        <v>7.9299999999999995E-3</v>
      </c>
      <c r="I70" s="20">
        <v>87841.010620285844</v>
      </c>
      <c r="J70" s="20">
        <v>696.5792142188667</v>
      </c>
      <c r="K70" s="20">
        <v>87492.7210131764</v>
      </c>
      <c r="L70" s="20">
        <v>1884080.2624416833</v>
      </c>
      <c r="M70" s="21">
        <v>21.448754393162424</v>
      </c>
      <c r="N70" s="12">
        <v>57</v>
      </c>
    </row>
    <row r="71" spans="1:14" x14ac:dyDescent="0.15">
      <c r="A71" s="12">
        <v>58</v>
      </c>
      <c r="B71" s="19">
        <v>1.8924E-2</v>
      </c>
      <c r="C71" s="20">
        <v>78684.061963792818</v>
      </c>
      <c r="D71" s="20">
        <v>1489.0171886028152</v>
      </c>
      <c r="E71" s="20">
        <v>77939.553369491419</v>
      </c>
      <c r="F71" s="20">
        <v>1328394.0766496093</v>
      </c>
      <c r="G71" s="21">
        <v>16.882632181100181</v>
      </c>
      <c r="H71" s="19">
        <v>9.5300000000000003E-3</v>
      </c>
      <c r="I71" s="20">
        <v>87144.431406066971</v>
      </c>
      <c r="J71" s="20">
        <v>830.48643129981826</v>
      </c>
      <c r="K71" s="20">
        <v>86729.188190417059</v>
      </c>
      <c r="L71" s="20">
        <v>1796587.5414285068</v>
      </c>
      <c r="M71" s="21">
        <v>20.616205905996981</v>
      </c>
      <c r="N71" s="12">
        <v>58</v>
      </c>
    </row>
    <row r="72" spans="1:14" x14ac:dyDescent="0.15">
      <c r="A72" s="12">
        <v>59</v>
      </c>
      <c r="B72" s="19">
        <v>2.0517000000000001E-2</v>
      </c>
      <c r="C72" s="20">
        <v>77195.044775190006</v>
      </c>
      <c r="D72" s="20">
        <v>1583.8107336525734</v>
      </c>
      <c r="E72" s="20">
        <v>76403.139408363728</v>
      </c>
      <c r="F72" s="20">
        <v>1250454.5232801179</v>
      </c>
      <c r="G72" s="21">
        <v>16.198637191308503</v>
      </c>
      <c r="H72" s="19">
        <v>9.391E-3</v>
      </c>
      <c r="I72" s="20">
        <v>86313.944974767146</v>
      </c>
      <c r="J72" s="20">
        <v>810.5742572580383</v>
      </c>
      <c r="K72" s="20">
        <v>85908.657846138129</v>
      </c>
      <c r="L72" s="20">
        <v>1709858.3532380897</v>
      </c>
      <c r="M72" s="21">
        <v>19.809757898772283</v>
      </c>
      <c r="N72" s="12">
        <v>59</v>
      </c>
    </row>
    <row r="73" spans="1:14" x14ac:dyDescent="0.15">
      <c r="A73" s="12">
        <v>60</v>
      </c>
      <c r="B73" s="19">
        <v>2.2606000000000001E-2</v>
      </c>
      <c r="C73" s="20">
        <v>75611.234041537435</v>
      </c>
      <c r="D73" s="20">
        <v>1709.2675567429953</v>
      </c>
      <c r="E73" s="20">
        <v>74756.600263165936</v>
      </c>
      <c r="F73" s="20">
        <v>1174051.3838717542</v>
      </c>
      <c r="G73" s="21">
        <v>15.527472851809069</v>
      </c>
      <c r="H73" s="19">
        <v>1.1677999999999999E-2</v>
      </c>
      <c r="I73" s="20">
        <v>85503.370717509111</v>
      </c>
      <c r="J73" s="20">
        <v>998.50836323907129</v>
      </c>
      <c r="K73" s="20">
        <v>85004.116535889567</v>
      </c>
      <c r="L73" s="20">
        <v>1623949.6953919516</v>
      </c>
      <c r="M73" s="21">
        <v>18.992814923720946</v>
      </c>
      <c r="N73" s="12">
        <v>60</v>
      </c>
    </row>
    <row r="74" spans="1:14" x14ac:dyDescent="0.15">
      <c r="A74" s="12">
        <v>61</v>
      </c>
      <c r="B74" s="19">
        <v>2.4840999999999998E-2</v>
      </c>
      <c r="C74" s="20">
        <v>73901.966484794437</v>
      </c>
      <c r="D74" s="20">
        <v>1835.7987494487786</v>
      </c>
      <c r="E74" s="20">
        <v>72984.067110070057</v>
      </c>
      <c r="F74" s="20">
        <v>1099294.7836085882</v>
      </c>
      <c r="G74" s="21">
        <v>14.875041029317826</v>
      </c>
      <c r="H74" s="19">
        <v>1.2278000000000001E-2</v>
      </c>
      <c r="I74" s="20">
        <v>84504.862354270037</v>
      </c>
      <c r="J74" s="20">
        <v>1037.5506999857275</v>
      </c>
      <c r="K74" s="20">
        <v>83986.087004277171</v>
      </c>
      <c r="L74" s="20">
        <v>1538945.5788560619</v>
      </c>
      <c r="M74" s="21">
        <v>18.211325786252807</v>
      </c>
      <c r="N74" s="12">
        <v>61</v>
      </c>
    </row>
    <row r="75" spans="1:14" x14ac:dyDescent="0.15">
      <c r="A75" s="12">
        <v>62</v>
      </c>
      <c r="B75" s="19">
        <v>2.7408999999999999E-2</v>
      </c>
      <c r="C75" s="20">
        <v>72066.167735345662</v>
      </c>
      <c r="D75" s="20">
        <v>1975.2615914580892</v>
      </c>
      <c r="E75" s="20">
        <v>71078.536939616621</v>
      </c>
      <c r="F75" s="20">
        <v>1026310.716498518</v>
      </c>
      <c r="G75" s="21">
        <v>14.241227870857804</v>
      </c>
      <c r="H75" s="19">
        <v>1.3802E-2</v>
      </c>
      <c r="I75" s="20">
        <v>83467.311654284305</v>
      </c>
      <c r="J75" s="20">
        <v>1152.0158354524319</v>
      </c>
      <c r="K75" s="20">
        <v>82891.303736558097</v>
      </c>
      <c r="L75" s="20">
        <v>1454959.4918517848</v>
      </c>
      <c r="M75" s="21">
        <v>17.431488603324425</v>
      </c>
      <c r="N75" s="12">
        <v>62</v>
      </c>
    </row>
    <row r="76" spans="1:14" x14ac:dyDescent="0.15">
      <c r="A76" s="12">
        <v>63</v>
      </c>
      <c r="B76" s="19">
        <v>2.9846999999999999E-2</v>
      </c>
      <c r="C76" s="20">
        <v>70090.90614388758</v>
      </c>
      <c r="D76" s="20">
        <v>2092.0032756766127</v>
      </c>
      <c r="E76" s="20">
        <v>69044.904506049264</v>
      </c>
      <c r="F76" s="20">
        <v>955232.17955890135</v>
      </c>
      <c r="G76" s="21">
        <v>13.628475248956448</v>
      </c>
      <c r="H76" s="19">
        <v>1.4056000000000001E-2</v>
      </c>
      <c r="I76" s="20">
        <v>82315.295818831873</v>
      </c>
      <c r="J76" s="20">
        <v>1157.0237980295008</v>
      </c>
      <c r="K76" s="20">
        <v>81736.783919817128</v>
      </c>
      <c r="L76" s="20">
        <v>1372068.1881152266</v>
      </c>
      <c r="M76" s="21">
        <v>16.66844751593942</v>
      </c>
      <c r="N76" s="12">
        <v>63</v>
      </c>
    </row>
    <row r="77" spans="1:14" x14ac:dyDescent="0.15">
      <c r="A77" s="12">
        <v>64</v>
      </c>
      <c r="B77" s="19">
        <v>3.1536000000000002E-2</v>
      </c>
      <c r="C77" s="20">
        <v>67998.902868210964</v>
      </c>
      <c r="D77" s="20">
        <v>2144.4134008519009</v>
      </c>
      <c r="E77" s="20">
        <v>66926.696167785005</v>
      </c>
      <c r="F77" s="20">
        <v>886187.27505285211</v>
      </c>
      <c r="G77" s="21">
        <v>13.032376077749024</v>
      </c>
      <c r="H77" s="19">
        <v>1.5367E-2</v>
      </c>
      <c r="I77" s="20">
        <v>81158.272020802367</v>
      </c>
      <c r="J77" s="20">
        <v>1247.1591661436701</v>
      </c>
      <c r="K77" s="20">
        <v>80534.692437730526</v>
      </c>
      <c r="L77" s="20">
        <v>1290331.4041954095</v>
      </c>
      <c r="M77" s="21">
        <v>15.898951173636048</v>
      </c>
      <c r="N77" s="12">
        <v>64</v>
      </c>
    </row>
    <row r="78" spans="1:14" x14ac:dyDescent="0.15">
      <c r="A78" s="12">
        <v>65</v>
      </c>
      <c r="B78" s="19">
        <v>3.4585999999999999E-2</v>
      </c>
      <c r="C78" s="20">
        <v>65854.489467359061</v>
      </c>
      <c r="D78" s="20">
        <v>2277.6433727180802</v>
      </c>
      <c r="E78" s="20">
        <v>64715.667781000026</v>
      </c>
      <c r="F78" s="20">
        <v>819260.57888506714</v>
      </c>
      <c r="G78" s="21">
        <v>12.440466633503181</v>
      </c>
      <c r="H78" s="19">
        <v>1.8613000000000001E-2</v>
      </c>
      <c r="I78" s="20">
        <v>79911.112854658699</v>
      </c>
      <c r="J78" s="20">
        <v>1487.3855435637624</v>
      </c>
      <c r="K78" s="20">
        <v>79167.420082876808</v>
      </c>
      <c r="L78" s="20">
        <v>1209796.711757679</v>
      </c>
      <c r="M78" s="21">
        <v>15.139279989230555</v>
      </c>
      <c r="N78" s="12">
        <v>65</v>
      </c>
    </row>
    <row r="79" spans="1:14" x14ac:dyDescent="0.15">
      <c r="A79" s="12">
        <v>66</v>
      </c>
      <c r="B79" s="19">
        <v>3.7324000000000003E-2</v>
      </c>
      <c r="C79" s="20">
        <v>63576.846094640983</v>
      </c>
      <c r="D79" s="20">
        <v>2372.9422036363803</v>
      </c>
      <c r="E79" s="20">
        <v>62390.374992822792</v>
      </c>
      <c r="F79" s="20">
        <v>754544.91110406711</v>
      </c>
      <c r="G79" s="21">
        <v>11.868234388048217</v>
      </c>
      <c r="H79" s="19">
        <v>1.8429000000000001E-2</v>
      </c>
      <c r="I79" s="20">
        <v>78423.727311094932</v>
      </c>
      <c r="J79" s="20">
        <v>1445.2708706161686</v>
      </c>
      <c r="K79" s="20">
        <v>77701.091875786849</v>
      </c>
      <c r="L79" s="20">
        <v>1130629.2916748021</v>
      </c>
      <c r="M79" s="21">
        <v>14.416928784700179</v>
      </c>
      <c r="N79" s="12">
        <v>66</v>
      </c>
    </row>
    <row r="80" spans="1:14" x14ac:dyDescent="0.15">
      <c r="A80" s="12">
        <v>67</v>
      </c>
      <c r="B80" s="19">
        <v>3.9531999999999998E-2</v>
      </c>
      <c r="C80" s="20">
        <v>61203.9038910046</v>
      </c>
      <c r="D80" s="20">
        <v>2419.5127286191937</v>
      </c>
      <c r="E80" s="20">
        <v>59994.147526695</v>
      </c>
      <c r="F80" s="20">
        <v>692154.53611124435</v>
      </c>
      <c r="G80" s="21">
        <v>11.308993252193073</v>
      </c>
      <c r="H80" s="19">
        <v>2.1160999999999999E-2</v>
      </c>
      <c r="I80" s="20">
        <v>76978.456440478767</v>
      </c>
      <c r="J80" s="20">
        <v>1628.941116736971</v>
      </c>
      <c r="K80" s="20">
        <v>76163.985882110283</v>
      </c>
      <c r="L80" s="20">
        <v>1052928.1997990152</v>
      </c>
      <c r="M80" s="21">
        <v>13.678219186080455</v>
      </c>
      <c r="N80" s="12">
        <v>67</v>
      </c>
    </row>
    <row r="81" spans="1:14" x14ac:dyDescent="0.15">
      <c r="A81" s="12">
        <v>68</v>
      </c>
      <c r="B81" s="19">
        <v>4.2845000000000001E-2</v>
      </c>
      <c r="C81" s="20">
        <v>58784.391162385407</v>
      </c>
      <c r="D81" s="20">
        <v>2518.617239352403</v>
      </c>
      <c r="E81" s="20">
        <v>57525.082542709206</v>
      </c>
      <c r="F81" s="20">
        <v>632160.38858454931</v>
      </c>
      <c r="G81" s="21">
        <v>10.753881703703893</v>
      </c>
      <c r="H81" s="19">
        <v>2.4454E-2</v>
      </c>
      <c r="I81" s="20">
        <v>75349.515323741798</v>
      </c>
      <c r="J81" s="20">
        <v>1842.597047726782</v>
      </c>
      <c r="K81" s="20">
        <v>74428.216799878399</v>
      </c>
      <c r="L81" s="20">
        <v>976764.21391690499</v>
      </c>
      <c r="M81" s="21">
        <v>12.963112101255115</v>
      </c>
      <c r="N81" s="12">
        <v>68</v>
      </c>
    </row>
    <row r="82" spans="1:14" x14ac:dyDescent="0.15">
      <c r="A82" s="12">
        <v>69</v>
      </c>
      <c r="B82" s="19">
        <v>4.7048E-2</v>
      </c>
      <c r="C82" s="20">
        <v>56265.773923033004</v>
      </c>
      <c r="D82" s="20">
        <v>2647.1921315308568</v>
      </c>
      <c r="E82" s="20">
        <v>54942.177857267576</v>
      </c>
      <c r="F82" s="20">
        <v>574635.30604184011</v>
      </c>
      <c r="G82" s="21">
        <v>10.212874825607027</v>
      </c>
      <c r="H82" s="19">
        <v>2.7432999999999999E-2</v>
      </c>
      <c r="I82" s="20">
        <v>73506.918276015014</v>
      </c>
      <c r="J82" s="20">
        <v>2016.5152890659199</v>
      </c>
      <c r="K82" s="20">
        <v>72498.660631482053</v>
      </c>
      <c r="L82" s="20">
        <v>902335.99711702659</v>
      </c>
      <c r="M82" s="21">
        <v>12.275524784331148</v>
      </c>
      <c r="N82" s="12">
        <v>69</v>
      </c>
    </row>
    <row r="83" spans="1:14" x14ac:dyDescent="0.15">
      <c r="A83" s="12">
        <v>70</v>
      </c>
      <c r="B83" s="19">
        <v>5.3393999999999997E-2</v>
      </c>
      <c r="C83" s="20">
        <v>53618.581791502147</v>
      </c>
      <c r="D83" s="20">
        <v>2862.9105561754654</v>
      </c>
      <c r="E83" s="20">
        <v>52187.12651341442</v>
      </c>
      <c r="F83" s="20">
        <v>519693.12818457256</v>
      </c>
      <c r="G83" s="21">
        <v>9.6924071995305408</v>
      </c>
      <c r="H83" s="19">
        <v>2.9513000000000001E-2</v>
      </c>
      <c r="I83" s="20">
        <v>71490.402986949091</v>
      </c>
      <c r="J83" s="20">
        <v>2109.8962633538285</v>
      </c>
      <c r="K83" s="20">
        <v>70435.454855272168</v>
      </c>
      <c r="L83" s="20">
        <v>829837.33648554457</v>
      </c>
      <c r="M83" s="21">
        <v>11.607674622243145</v>
      </c>
      <c r="N83" s="12">
        <v>70</v>
      </c>
    </row>
    <row r="84" spans="1:14" x14ac:dyDescent="0.15">
      <c r="A84" s="12">
        <v>71</v>
      </c>
      <c r="B84" s="19">
        <v>5.4946000000000002E-2</v>
      </c>
      <c r="C84" s="20">
        <v>50755.671235326685</v>
      </c>
      <c r="D84" s="20">
        <v>2788.8211116962602</v>
      </c>
      <c r="E84" s="20">
        <v>49361.260679478553</v>
      </c>
      <c r="F84" s="20">
        <v>467506.00167115813</v>
      </c>
      <c r="G84" s="21">
        <v>9.2109116142624696</v>
      </c>
      <c r="H84" s="19">
        <v>3.4772999999999998E-2</v>
      </c>
      <c r="I84" s="20">
        <v>69380.506723595259</v>
      </c>
      <c r="J84" s="20">
        <v>2412.5683602995778</v>
      </c>
      <c r="K84" s="20">
        <v>68174.222543445474</v>
      </c>
      <c r="L84" s="20">
        <v>759401.88163027237</v>
      </c>
      <c r="M84" s="21">
        <v>10.945464619560227</v>
      </c>
      <c r="N84" s="12">
        <v>71</v>
      </c>
    </row>
    <row r="85" spans="1:14" x14ac:dyDescent="0.15">
      <c r="A85" s="12">
        <v>72</v>
      </c>
      <c r="B85" s="19">
        <v>6.0539000000000003E-2</v>
      </c>
      <c r="C85" s="20">
        <v>47966.850123630422</v>
      </c>
      <c r="D85" s="20">
        <v>2903.8651396344621</v>
      </c>
      <c r="E85" s="20">
        <v>46514.917553813189</v>
      </c>
      <c r="F85" s="20">
        <v>418144.74099167954</v>
      </c>
      <c r="G85" s="21">
        <v>8.7173691812980731</v>
      </c>
      <c r="H85" s="19">
        <v>3.9883000000000002E-2</v>
      </c>
      <c r="I85" s="20">
        <v>66967.938363295689</v>
      </c>
      <c r="J85" s="20">
        <v>2670.882285743322</v>
      </c>
      <c r="K85" s="20">
        <v>65632.497220424033</v>
      </c>
      <c r="L85" s="20">
        <v>691227.65908682684</v>
      </c>
      <c r="M85" s="21">
        <v>10.321770028770668</v>
      </c>
      <c r="N85" s="12">
        <v>72</v>
      </c>
    </row>
    <row r="86" spans="1:14" x14ac:dyDescent="0.15">
      <c r="A86" s="12">
        <v>73</v>
      </c>
      <c r="B86" s="19">
        <v>6.5222000000000002E-2</v>
      </c>
      <c r="C86" s="20">
        <v>45062.984983995957</v>
      </c>
      <c r="D86" s="20">
        <v>2939.0980066261845</v>
      </c>
      <c r="E86" s="20">
        <v>43593.435980682865</v>
      </c>
      <c r="F86" s="20">
        <v>371629.82343786635</v>
      </c>
      <c r="G86" s="21">
        <v>8.246897616077808</v>
      </c>
      <c r="H86" s="19">
        <v>4.5924E-2</v>
      </c>
      <c r="I86" s="20">
        <v>64297.05607755237</v>
      </c>
      <c r="J86" s="20">
        <v>2952.7780033055151</v>
      </c>
      <c r="K86" s="20">
        <v>62820.667075899612</v>
      </c>
      <c r="L86" s="20">
        <v>625595.16186640284</v>
      </c>
      <c r="M86" s="21">
        <v>9.7297636941858823</v>
      </c>
      <c r="N86" s="12">
        <v>73</v>
      </c>
    </row>
    <row r="87" spans="1:14" x14ac:dyDescent="0.15">
      <c r="A87" s="12">
        <v>74</v>
      </c>
      <c r="B87" s="19">
        <v>7.2253999999999999E-2</v>
      </c>
      <c r="C87" s="20">
        <v>42123.886977369773</v>
      </c>
      <c r="D87" s="20">
        <v>3043.6193296628758</v>
      </c>
      <c r="E87" s="20">
        <v>40602.077312538335</v>
      </c>
      <c r="F87" s="20">
        <v>328036.3874571835</v>
      </c>
      <c r="G87" s="21">
        <v>7.7874197040129411</v>
      </c>
      <c r="H87" s="19">
        <v>4.8006E-2</v>
      </c>
      <c r="I87" s="20">
        <v>61344.278074246853</v>
      </c>
      <c r="J87" s="20">
        <v>2944.8934132322943</v>
      </c>
      <c r="K87" s="20">
        <v>59871.831367630701</v>
      </c>
      <c r="L87" s="20">
        <v>562774.49479050317</v>
      </c>
      <c r="M87" s="21">
        <v>9.174034033123025</v>
      </c>
      <c r="N87" s="12">
        <v>74</v>
      </c>
    </row>
    <row r="88" spans="1:14" x14ac:dyDescent="0.15">
      <c r="A88" s="12">
        <v>75</v>
      </c>
      <c r="B88" s="19">
        <v>7.9934000000000005E-2</v>
      </c>
      <c r="C88" s="20">
        <v>39080.267647706896</v>
      </c>
      <c r="D88" s="20">
        <v>3123.8421141518033</v>
      </c>
      <c r="E88" s="20">
        <v>37518.346590630994</v>
      </c>
      <c r="F88" s="20">
        <v>287434.31014464516</v>
      </c>
      <c r="G88" s="21">
        <v>7.3549729171701532</v>
      </c>
      <c r="H88" s="19">
        <v>5.3767000000000002E-2</v>
      </c>
      <c r="I88" s="20">
        <v>58399.384661014556</v>
      </c>
      <c r="J88" s="20">
        <v>3139.9597150687696</v>
      </c>
      <c r="K88" s="20">
        <v>56829.404803480167</v>
      </c>
      <c r="L88" s="20">
        <v>502902.66342287243</v>
      </c>
      <c r="M88" s="21">
        <v>8.6114377119215284</v>
      </c>
      <c r="N88" s="12">
        <v>75</v>
      </c>
    </row>
    <row r="89" spans="1:14" x14ac:dyDescent="0.15">
      <c r="A89" s="12">
        <v>76</v>
      </c>
      <c r="B89" s="19">
        <v>8.3769999999999997E-2</v>
      </c>
      <c r="C89" s="20">
        <v>35956.425533555092</v>
      </c>
      <c r="D89" s="20">
        <v>3012.06976694591</v>
      </c>
      <c r="E89" s="20">
        <v>34450.390650082132</v>
      </c>
      <c r="F89" s="20">
        <v>249915.96355401416</v>
      </c>
      <c r="G89" s="21">
        <v>6.9505230246201402</v>
      </c>
      <c r="H89" s="19">
        <v>5.9610000000000003E-2</v>
      </c>
      <c r="I89" s="20">
        <v>55259.424945945786</v>
      </c>
      <c r="J89" s="20">
        <v>3294.0143210278284</v>
      </c>
      <c r="K89" s="20">
        <v>53612.41778543187</v>
      </c>
      <c r="L89" s="20">
        <v>446073.25861939229</v>
      </c>
      <c r="M89" s="21">
        <v>8.072347098358998</v>
      </c>
      <c r="N89" s="12">
        <v>76</v>
      </c>
    </row>
    <row r="90" spans="1:14" x14ac:dyDescent="0.15">
      <c r="A90" s="12">
        <v>77</v>
      </c>
      <c r="B90" s="19">
        <v>9.0098999999999999E-2</v>
      </c>
      <c r="C90" s="20">
        <v>32944.35576660918</v>
      </c>
      <c r="D90" s="20">
        <v>2968.2535102157203</v>
      </c>
      <c r="E90" s="20">
        <v>31460.22901150132</v>
      </c>
      <c r="F90" s="20">
        <v>215465.57290393201</v>
      </c>
      <c r="G90" s="21">
        <v>6.5402879458434455</v>
      </c>
      <c r="H90" s="19">
        <v>7.2083999999999995E-2</v>
      </c>
      <c r="I90" s="20">
        <v>51965.41062491796</v>
      </c>
      <c r="J90" s="20">
        <v>3745.8746594865861</v>
      </c>
      <c r="K90" s="20">
        <v>50092.47329517467</v>
      </c>
      <c r="L90" s="20">
        <v>392460.84083396045</v>
      </c>
      <c r="M90" s="21">
        <v>7.5523475349152989</v>
      </c>
      <c r="N90" s="12">
        <v>77</v>
      </c>
    </row>
    <row r="91" spans="1:14" x14ac:dyDescent="0.15">
      <c r="A91" s="12">
        <v>78</v>
      </c>
      <c r="B91" s="19">
        <v>9.9062999999999998E-2</v>
      </c>
      <c r="C91" s="20">
        <v>29976.10225639346</v>
      </c>
      <c r="D91" s="20">
        <v>2969.5226178251055</v>
      </c>
      <c r="E91" s="20">
        <v>28491.340947480909</v>
      </c>
      <c r="F91" s="20">
        <v>184005.34389243068</v>
      </c>
      <c r="G91" s="21">
        <v>6.1384012610640548</v>
      </c>
      <c r="H91" s="19">
        <v>7.9005000000000006E-2</v>
      </c>
      <c r="I91" s="20">
        <v>48219.535965431372</v>
      </c>
      <c r="J91" s="20">
        <v>3809.5844389489057</v>
      </c>
      <c r="K91" s="20">
        <v>46314.743745956919</v>
      </c>
      <c r="L91" s="20">
        <v>342368.36753878579</v>
      </c>
      <c r="M91" s="21">
        <v>7.1002003790378652</v>
      </c>
      <c r="N91" s="12">
        <v>78</v>
      </c>
    </row>
    <row r="92" spans="1:14" x14ac:dyDescent="0.15">
      <c r="A92" s="12">
        <v>79</v>
      </c>
      <c r="B92" s="19">
        <v>0.10867599999999999</v>
      </c>
      <c r="C92" s="20">
        <v>27006.579638568353</v>
      </c>
      <c r="D92" s="20">
        <v>2934.9670488010543</v>
      </c>
      <c r="E92" s="20">
        <v>25539.096114167827</v>
      </c>
      <c r="F92" s="20">
        <v>155514.00294494978</v>
      </c>
      <c r="G92" s="21">
        <v>5.7583746267098093</v>
      </c>
      <c r="H92" s="19">
        <v>8.4967000000000001E-2</v>
      </c>
      <c r="I92" s="20">
        <v>44409.951526482466</v>
      </c>
      <c r="J92" s="20">
        <v>3773.3803513506359</v>
      </c>
      <c r="K92" s="20">
        <v>42523.261350807152</v>
      </c>
      <c r="L92" s="20">
        <v>296053.62379282888</v>
      </c>
      <c r="M92" s="21">
        <v>6.6663802507482286</v>
      </c>
      <c r="N92" s="12">
        <v>79</v>
      </c>
    </row>
    <row r="93" spans="1:14" x14ac:dyDescent="0.15">
      <c r="A93" s="12">
        <v>80</v>
      </c>
      <c r="B93" s="19">
        <v>0.11637699999999999</v>
      </c>
      <c r="C93" s="20">
        <v>24071.612589767297</v>
      </c>
      <c r="D93" s="20">
        <v>2801.3820583593488</v>
      </c>
      <c r="E93" s="20">
        <v>22670.921560587623</v>
      </c>
      <c r="F93" s="20">
        <v>129974.90683078197</v>
      </c>
      <c r="G93" s="21">
        <v>5.3995097480936343</v>
      </c>
      <c r="H93" s="19">
        <v>9.6595E-2</v>
      </c>
      <c r="I93" s="20">
        <v>40636.57117513183</v>
      </c>
      <c r="J93" s="20">
        <v>3925.2895926618594</v>
      </c>
      <c r="K93" s="20">
        <v>38673.926378800898</v>
      </c>
      <c r="L93" s="20">
        <v>253530.36244202172</v>
      </c>
      <c r="M93" s="21">
        <v>6.2389703439638016</v>
      </c>
      <c r="N93" s="12">
        <v>80</v>
      </c>
    </row>
    <row r="94" spans="1:14" x14ac:dyDescent="0.15">
      <c r="A94" s="12">
        <v>81</v>
      </c>
      <c r="B94" s="19">
        <v>0.134161</v>
      </c>
      <c r="C94" s="20">
        <v>21270.230531407949</v>
      </c>
      <c r="D94" s="20">
        <v>2853.635398324222</v>
      </c>
      <c r="E94" s="20">
        <v>19843.412832245838</v>
      </c>
      <c r="F94" s="20">
        <v>107303.98527019435</v>
      </c>
      <c r="G94" s="21">
        <v>5.04479653437454</v>
      </c>
      <c r="H94" s="19">
        <v>0.10514999999999999</v>
      </c>
      <c r="I94" s="20">
        <v>36711.281582469972</v>
      </c>
      <c r="J94" s="20">
        <v>3860.1912583967173</v>
      </c>
      <c r="K94" s="20">
        <v>34781.185953271612</v>
      </c>
      <c r="L94" s="20">
        <v>214856.43606322084</v>
      </c>
      <c r="M94" s="21">
        <v>5.8525997132668088</v>
      </c>
      <c r="N94" s="12">
        <v>81</v>
      </c>
    </row>
    <row r="95" spans="1:14" x14ac:dyDescent="0.15">
      <c r="A95" s="12">
        <v>82</v>
      </c>
      <c r="B95" s="19">
        <v>0.13692599999999999</v>
      </c>
      <c r="C95" s="20">
        <v>18416.595133083727</v>
      </c>
      <c r="D95" s="20">
        <v>2521.7107051926223</v>
      </c>
      <c r="E95" s="20">
        <v>17155.739780487416</v>
      </c>
      <c r="F95" s="20">
        <v>87460.572437948504</v>
      </c>
      <c r="G95" s="21">
        <v>4.7490088046097938</v>
      </c>
      <c r="H95" s="19">
        <v>0.11318599999999999</v>
      </c>
      <c r="I95" s="20">
        <v>32851.090324073251</v>
      </c>
      <c r="J95" s="20">
        <v>3718.2835094205548</v>
      </c>
      <c r="K95" s="20">
        <v>30991.948569362976</v>
      </c>
      <c r="L95" s="20">
        <v>180075.25010994924</v>
      </c>
      <c r="M95" s="21">
        <v>5.4815608350749399</v>
      </c>
      <c r="N95" s="12">
        <v>82</v>
      </c>
    </row>
    <row r="96" spans="1:14" x14ac:dyDescent="0.15">
      <c r="A96" s="12">
        <v>83</v>
      </c>
      <c r="B96" s="19">
        <v>0.17124200000000001</v>
      </c>
      <c r="C96" s="20">
        <v>15894.884427891106</v>
      </c>
      <c r="D96" s="20">
        <v>2721.8717992009288</v>
      </c>
      <c r="E96" s="20">
        <v>14533.948528290641</v>
      </c>
      <c r="F96" s="20">
        <v>70304.832657461084</v>
      </c>
      <c r="G96" s="21">
        <v>4.4231106540224747</v>
      </c>
      <c r="H96" s="19">
        <v>0.12781000000000001</v>
      </c>
      <c r="I96" s="20">
        <v>29132.806814652697</v>
      </c>
      <c r="J96" s="20">
        <v>3723.4640389807614</v>
      </c>
      <c r="K96" s="20">
        <v>27271.074795162316</v>
      </c>
      <c r="L96" s="20">
        <v>149083.30154058625</v>
      </c>
      <c r="M96" s="21">
        <v>5.1173682813700951</v>
      </c>
      <c r="N96" s="12">
        <v>83</v>
      </c>
    </row>
    <row r="97" spans="1:14" x14ac:dyDescent="0.15">
      <c r="A97" s="12">
        <v>84</v>
      </c>
      <c r="B97" s="19">
        <v>0.171157</v>
      </c>
      <c r="C97" s="20">
        <v>13173.012628690176</v>
      </c>
      <c r="D97" s="20">
        <v>2254.6533224887244</v>
      </c>
      <c r="E97" s="20">
        <v>12045.685967445814</v>
      </c>
      <c r="F97" s="20">
        <v>55770.884129170445</v>
      </c>
      <c r="G97" s="21">
        <v>4.2337228165791165</v>
      </c>
      <c r="H97" s="19">
        <v>0.142626</v>
      </c>
      <c r="I97" s="20">
        <v>25409.342775671936</v>
      </c>
      <c r="J97" s="20">
        <v>3624.0329227229854</v>
      </c>
      <c r="K97" s="20">
        <v>23597.326314310441</v>
      </c>
      <c r="L97" s="20">
        <v>121812.22674542393</v>
      </c>
      <c r="M97" s="21">
        <v>4.7939936038822903</v>
      </c>
      <c r="N97" s="12">
        <v>84</v>
      </c>
    </row>
    <row r="98" spans="1:14" x14ac:dyDescent="0.15">
      <c r="A98" s="12">
        <v>85</v>
      </c>
      <c r="B98" s="19">
        <v>0.17612900000000001</v>
      </c>
      <c r="C98" s="20">
        <v>10918.359306201452</v>
      </c>
      <c r="D98" s="20">
        <v>1923.0397062419556</v>
      </c>
      <c r="E98" s="20">
        <v>9956.8394530804726</v>
      </c>
      <c r="F98" s="20">
        <v>43725.198161724627</v>
      </c>
      <c r="G98" s="21">
        <v>4.004740724816541</v>
      </c>
      <c r="H98" s="19">
        <v>0.149698</v>
      </c>
      <c r="I98" s="20">
        <v>21785.309852948951</v>
      </c>
      <c r="J98" s="20">
        <v>3261.2173143667519</v>
      </c>
      <c r="K98" s="20">
        <v>20154.701195765574</v>
      </c>
      <c r="L98" s="20">
        <v>98214.900431113492</v>
      </c>
      <c r="M98" s="21">
        <v>4.5083086306352769</v>
      </c>
      <c r="N98" s="12">
        <v>85</v>
      </c>
    </row>
    <row r="99" spans="1:14" x14ac:dyDescent="0.15">
      <c r="A99" s="12">
        <v>86</v>
      </c>
      <c r="B99" s="19">
        <v>0.19456999999999999</v>
      </c>
      <c r="C99" s="20">
        <v>8995.3195999594955</v>
      </c>
      <c r="D99" s="20">
        <v>1750.219334564119</v>
      </c>
      <c r="E99" s="20">
        <v>8120.209932677436</v>
      </c>
      <c r="F99" s="20">
        <v>33768.358708644155</v>
      </c>
      <c r="G99" s="21">
        <v>3.7539920992686251</v>
      </c>
      <c r="H99" s="19">
        <v>0.167991</v>
      </c>
      <c r="I99" s="20">
        <v>18524.092538582197</v>
      </c>
      <c r="J99" s="20">
        <v>3111.8808296489619</v>
      </c>
      <c r="K99" s="20">
        <v>16968.152123757718</v>
      </c>
      <c r="L99" s="20">
        <v>78060.199235347915</v>
      </c>
      <c r="M99" s="21">
        <v>4.2139823623080703</v>
      </c>
      <c r="N99" s="12">
        <v>86</v>
      </c>
    </row>
    <row r="100" spans="1:14" x14ac:dyDescent="0.15">
      <c r="A100" s="12">
        <v>87</v>
      </c>
      <c r="B100" s="19">
        <v>0.217222</v>
      </c>
      <c r="C100" s="20">
        <v>7245.1002653953765</v>
      </c>
      <c r="D100" s="20">
        <v>1573.7951698497145</v>
      </c>
      <c r="E100" s="20">
        <v>6458.2026804705192</v>
      </c>
      <c r="F100" s="20">
        <v>25648.148775966722</v>
      </c>
      <c r="G100" s="21">
        <v>3.5400681614400078</v>
      </c>
      <c r="H100" s="19">
        <v>0.18482000000000001</v>
      </c>
      <c r="I100" s="20">
        <v>15412.211708933235</v>
      </c>
      <c r="J100" s="20">
        <v>2848.4849680450407</v>
      </c>
      <c r="K100" s="20">
        <v>13987.969224910714</v>
      </c>
      <c r="L100" s="20">
        <v>61092.047111590189</v>
      </c>
      <c r="M100" s="21">
        <v>3.9638728214575445</v>
      </c>
      <c r="N100" s="12">
        <v>87</v>
      </c>
    </row>
    <row r="101" spans="1:14" x14ac:dyDescent="0.15">
      <c r="A101" s="12">
        <v>88</v>
      </c>
      <c r="B101" s="19">
        <v>0.221695</v>
      </c>
      <c r="C101" s="20">
        <v>5671.305095545662</v>
      </c>
      <c r="D101" s="20">
        <v>1257.2999831569955</v>
      </c>
      <c r="E101" s="20">
        <v>5042.655103967164</v>
      </c>
      <c r="F101" s="20">
        <v>19189.946095496201</v>
      </c>
      <c r="G101" s="21">
        <v>3.3836913677185709</v>
      </c>
      <c r="H101" s="19">
        <v>0.19403000000000001</v>
      </c>
      <c r="I101" s="20">
        <v>12563.726740888194</v>
      </c>
      <c r="J101" s="20">
        <v>2437.7398995345366</v>
      </c>
      <c r="K101" s="20">
        <v>11344.856791120925</v>
      </c>
      <c r="L101" s="20">
        <v>47104.077886679472</v>
      </c>
      <c r="M101" s="21">
        <v>3.7492122248553015</v>
      </c>
      <c r="N101" s="12">
        <v>88</v>
      </c>
    </row>
    <row r="102" spans="1:14" x14ac:dyDescent="0.15">
      <c r="A102" s="12">
        <v>89</v>
      </c>
      <c r="B102" s="19">
        <v>0.214168</v>
      </c>
      <c r="C102" s="20">
        <v>4414.005112388666</v>
      </c>
      <c r="D102" s="20">
        <v>945.33864691005579</v>
      </c>
      <c r="E102" s="20">
        <v>3941.335788933638</v>
      </c>
      <c r="F102" s="20">
        <v>14147.290991529038</v>
      </c>
      <c r="G102" s="21">
        <v>3.2050916642172047</v>
      </c>
      <c r="H102" s="19">
        <v>0.201712</v>
      </c>
      <c r="I102" s="20">
        <v>10125.986841353657</v>
      </c>
      <c r="J102" s="20">
        <v>2042.5330577431289</v>
      </c>
      <c r="K102" s="20">
        <v>9104.7203124820917</v>
      </c>
      <c r="L102" s="20">
        <v>35759.221095558547</v>
      </c>
      <c r="M102" s="21">
        <v>3.5314307292520835</v>
      </c>
      <c r="N102" s="12">
        <v>89</v>
      </c>
    </row>
    <row r="103" spans="1:14" x14ac:dyDescent="0.15">
      <c r="A103" s="12">
        <v>90</v>
      </c>
      <c r="B103" s="19">
        <v>0.249608</v>
      </c>
      <c r="C103" s="20">
        <v>3468.66646547861</v>
      </c>
      <c r="D103" s="20">
        <v>865.80689911518482</v>
      </c>
      <c r="E103" s="20">
        <v>3035.7630159210175</v>
      </c>
      <c r="F103" s="20">
        <v>10205.9552025954</v>
      </c>
      <c r="G103" s="21">
        <v>2.9423282129223609</v>
      </c>
      <c r="H103" s="19">
        <v>0.234183</v>
      </c>
      <c r="I103" s="20">
        <v>8083.4537836105283</v>
      </c>
      <c r="J103" s="20">
        <v>1893.0074574072644</v>
      </c>
      <c r="K103" s="20">
        <v>7136.9500549068962</v>
      </c>
      <c r="L103" s="20">
        <v>26654.500783076459</v>
      </c>
      <c r="M103" s="21">
        <v>3.2974148794070359</v>
      </c>
      <c r="N103" s="12">
        <v>90</v>
      </c>
    </row>
    <row r="104" spans="1:14" x14ac:dyDescent="0.15">
      <c r="A104" s="12">
        <v>91</v>
      </c>
      <c r="B104" s="19">
        <v>0.2752</v>
      </c>
      <c r="C104" s="20">
        <v>2602.8595663634251</v>
      </c>
      <c r="D104" s="20">
        <v>716.30695266321459</v>
      </c>
      <c r="E104" s="20">
        <v>2244.7060900318179</v>
      </c>
      <c r="F104" s="20">
        <v>7170.1921866743833</v>
      </c>
      <c r="G104" s="21">
        <v>2.7547364749655658</v>
      </c>
      <c r="H104" s="19">
        <v>0.24867500000000001</v>
      </c>
      <c r="I104" s="20">
        <v>6190.4463262032641</v>
      </c>
      <c r="J104" s="20">
        <v>1539.4092401685969</v>
      </c>
      <c r="K104" s="20">
        <v>5420.7417061189662</v>
      </c>
      <c r="L104" s="20">
        <v>19517.550728169561</v>
      </c>
      <c r="M104" s="21">
        <v>3.1528503276984394</v>
      </c>
      <c r="N104" s="12">
        <v>91</v>
      </c>
    </row>
    <row r="105" spans="1:14" x14ac:dyDescent="0.15">
      <c r="A105" s="12">
        <v>92</v>
      </c>
      <c r="B105" s="19">
        <v>0.27550999999999998</v>
      </c>
      <c r="C105" s="20">
        <v>1886.5526137002105</v>
      </c>
      <c r="D105" s="20">
        <v>519.764110600545</v>
      </c>
      <c r="E105" s="20">
        <v>1626.6705583999378</v>
      </c>
      <c r="F105" s="20">
        <v>4925.4860966425658</v>
      </c>
      <c r="G105" s="21">
        <v>2.6108395074028232</v>
      </c>
      <c r="H105" s="19">
        <v>0.25118499999999999</v>
      </c>
      <c r="I105" s="20">
        <v>4651.0370860346675</v>
      </c>
      <c r="J105" s="20">
        <v>1168.2707504556179</v>
      </c>
      <c r="K105" s="20">
        <v>4066.9017108068583</v>
      </c>
      <c r="L105" s="20">
        <v>14096.809022050595</v>
      </c>
      <c r="M105" s="21">
        <v>3.0308958542554012</v>
      </c>
      <c r="N105" s="12">
        <v>92</v>
      </c>
    </row>
    <row r="106" spans="1:14" x14ac:dyDescent="0.15">
      <c r="A106" s="12">
        <v>93</v>
      </c>
      <c r="B106" s="19">
        <v>0.28675099999999998</v>
      </c>
      <c r="C106" s="20">
        <v>1366.7885030996654</v>
      </c>
      <c r="D106" s="20">
        <v>391.92797005233211</v>
      </c>
      <c r="E106" s="20">
        <v>1170.8245180734993</v>
      </c>
      <c r="F106" s="20">
        <v>3298.815538242628</v>
      </c>
      <c r="G106" s="21">
        <v>2.4135523021750793</v>
      </c>
      <c r="H106" s="19">
        <v>0.28571400000000002</v>
      </c>
      <c r="I106" s="20">
        <v>3482.7663355790496</v>
      </c>
      <c r="J106" s="20">
        <v>995.07510080363261</v>
      </c>
      <c r="K106" s="20">
        <v>2985.2287851772335</v>
      </c>
      <c r="L106" s="20">
        <v>10029.907311243736</v>
      </c>
      <c r="M106" s="21">
        <v>2.8798679971093009</v>
      </c>
      <c r="N106" s="12">
        <v>93</v>
      </c>
    </row>
    <row r="107" spans="1:14" x14ac:dyDescent="0.15">
      <c r="A107" s="12">
        <v>94</v>
      </c>
      <c r="B107" s="19">
        <v>0.33507900000000002</v>
      </c>
      <c r="C107" s="20">
        <v>974.86053304733332</v>
      </c>
      <c r="D107" s="20">
        <v>326.65529255296741</v>
      </c>
      <c r="E107" s="20">
        <v>811.53288677084959</v>
      </c>
      <c r="F107" s="20">
        <v>2127.9910201691287</v>
      </c>
      <c r="G107" s="21">
        <v>2.1828671364068919</v>
      </c>
      <c r="H107" s="19">
        <v>0.30788500000000002</v>
      </c>
      <c r="I107" s="20">
        <v>2487.6912347754169</v>
      </c>
      <c r="J107" s="20">
        <v>765.92281581882924</v>
      </c>
      <c r="K107" s="20">
        <v>2104.7298268660024</v>
      </c>
      <c r="L107" s="20">
        <v>7044.6785260665029</v>
      </c>
      <c r="M107" s="21">
        <v>2.8318138632274756</v>
      </c>
      <c r="N107" s="12">
        <v>94</v>
      </c>
    </row>
    <row r="108" spans="1:14" x14ac:dyDescent="0.15">
      <c r="A108" s="12">
        <v>95</v>
      </c>
      <c r="B108" s="19">
        <v>0.39511200000000002</v>
      </c>
      <c r="C108" s="20">
        <v>648.20524049436585</v>
      </c>
      <c r="D108" s="20">
        <v>256.1136689822099</v>
      </c>
      <c r="E108" s="20">
        <v>1316.4581333982792</v>
      </c>
      <c r="F108" s="20">
        <v>1316.4581333982792</v>
      </c>
      <c r="G108" s="21">
        <v>2.0309279394197088</v>
      </c>
      <c r="H108" s="19">
        <v>0.29681400000000002</v>
      </c>
      <c r="I108" s="20">
        <v>1721.7684189565875</v>
      </c>
      <c r="J108" s="20">
        <v>511.04497150418064</v>
      </c>
      <c r="K108" s="20">
        <v>4939.9486992005004</v>
      </c>
      <c r="L108" s="20">
        <v>4939.9486992005004</v>
      </c>
      <c r="M108" s="21">
        <v>2.869113316757296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3.6466999999999999E-2</v>
      </c>
      <c r="C13" s="20">
        <v>100000</v>
      </c>
      <c r="D13" s="20">
        <v>3646.7</v>
      </c>
      <c r="E13" s="20">
        <v>97359.789199999999</v>
      </c>
      <c r="F13" s="20">
        <v>6629862.5755731594</v>
      </c>
      <c r="G13" s="21">
        <v>66.298625755731592</v>
      </c>
      <c r="H13" s="19">
        <v>2.8990999999999999E-2</v>
      </c>
      <c r="I13" s="20">
        <v>100000</v>
      </c>
      <c r="J13" s="20">
        <v>2899.1</v>
      </c>
      <c r="K13" s="20">
        <v>97901.051599999992</v>
      </c>
      <c r="L13" s="20">
        <v>7250455.7588568032</v>
      </c>
      <c r="M13" s="21">
        <v>72.504557588568034</v>
      </c>
      <c r="N13" s="12">
        <v>0</v>
      </c>
    </row>
    <row r="14" spans="1:14" x14ac:dyDescent="0.15">
      <c r="A14" s="12">
        <v>1</v>
      </c>
      <c r="B14" s="19">
        <v>1.8339999999999999E-3</v>
      </c>
      <c r="C14" s="20">
        <v>96353.3</v>
      </c>
      <c r="D14" s="20">
        <v>176.71195219999998</v>
      </c>
      <c r="E14" s="20">
        <v>96264.944023899996</v>
      </c>
      <c r="F14" s="20">
        <v>6532502.7863731589</v>
      </c>
      <c r="G14" s="21">
        <v>67.797395484878663</v>
      </c>
      <c r="H14" s="19">
        <v>2.0569999999999998E-3</v>
      </c>
      <c r="I14" s="20">
        <v>97100.9</v>
      </c>
      <c r="J14" s="20">
        <v>199.73655129999997</v>
      </c>
      <c r="K14" s="20">
        <v>97001.031724350003</v>
      </c>
      <c r="L14" s="20">
        <v>7152554.7072568033</v>
      </c>
      <c r="M14" s="21">
        <v>73.661054709655659</v>
      </c>
      <c r="N14" s="12">
        <v>1</v>
      </c>
    </row>
    <row r="15" spans="1:14" x14ac:dyDescent="0.15">
      <c r="A15" s="12">
        <v>2</v>
      </c>
      <c r="B15" s="19">
        <v>1.0679999999999999E-3</v>
      </c>
      <c r="C15" s="20">
        <v>96176.588047800004</v>
      </c>
      <c r="D15" s="20">
        <v>102.7165960350504</v>
      </c>
      <c r="E15" s="20">
        <v>96125.229749782477</v>
      </c>
      <c r="F15" s="20">
        <v>6436237.8423492592</v>
      </c>
      <c r="G15" s="21">
        <v>66.921045682660662</v>
      </c>
      <c r="H15" s="19">
        <v>1.0020000000000001E-3</v>
      </c>
      <c r="I15" s="20">
        <v>96901.163448699997</v>
      </c>
      <c r="J15" s="20">
        <v>97.094965775597402</v>
      </c>
      <c r="K15" s="20">
        <v>96852.615965812205</v>
      </c>
      <c r="L15" s="20">
        <v>7055553.6755324537</v>
      </c>
      <c r="M15" s="21">
        <v>72.811857199915892</v>
      </c>
      <c r="N15" s="12">
        <v>2</v>
      </c>
    </row>
    <row r="16" spans="1:14" x14ac:dyDescent="0.15">
      <c r="A16" s="12">
        <v>3</v>
      </c>
      <c r="B16" s="19">
        <v>1.137E-3</v>
      </c>
      <c r="C16" s="20">
        <v>96073.87145176495</v>
      </c>
      <c r="D16" s="20">
        <v>109.23599184065675</v>
      </c>
      <c r="E16" s="20">
        <v>96019.25345584462</v>
      </c>
      <c r="F16" s="20">
        <v>6340112.6125994772</v>
      </c>
      <c r="G16" s="21">
        <v>65.992059201888281</v>
      </c>
      <c r="H16" s="19">
        <v>8.5800000000000004E-4</v>
      </c>
      <c r="I16" s="20">
        <v>96804.068482924398</v>
      </c>
      <c r="J16" s="20">
        <v>83.057890758349131</v>
      </c>
      <c r="K16" s="20">
        <v>96762.539537545221</v>
      </c>
      <c r="L16" s="20">
        <v>6958701.0595666412</v>
      </c>
      <c r="M16" s="21">
        <v>71.884386355043645</v>
      </c>
      <c r="N16" s="12">
        <v>3</v>
      </c>
    </row>
    <row r="17" spans="1:14" x14ac:dyDescent="0.15">
      <c r="A17" s="12">
        <v>4</v>
      </c>
      <c r="B17" s="19">
        <v>8.25E-4</v>
      </c>
      <c r="C17" s="20">
        <v>95964.635459924291</v>
      </c>
      <c r="D17" s="20">
        <v>79.170824254437534</v>
      </c>
      <c r="E17" s="20">
        <v>95925.050047797064</v>
      </c>
      <c r="F17" s="20">
        <v>6244093.3591436325</v>
      </c>
      <c r="G17" s="21">
        <v>65.066608435679655</v>
      </c>
      <c r="H17" s="19">
        <v>5.9400000000000002E-4</v>
      </c>
      <c r="I17" s="20">
        <v>96721.010592166043</v>
      </c>
      <c r="J17" s="20">
        <v>57.452280291746632</v>
      </c>
      <c r="K17" s="20">
        <v>96692.284452020162</v>
      </c>
      <c r="L17" s="20">
        <v>6861938.5200290959</v>
      </c>
      <c r="M17" s="21">
        <v>70.945686754278825</v>
      </c>
      <c r="N17" s="12">
        <v>4</v>
      </c>
    </row>
    <row r="18" spans="1:14" x14ac:dyDescent="0.15">
      <c r="A18" s="12">
        <v>5</v>
      </c>
      <c r="B18" s="19">
        <v>8.43E-4</v>
      </c>
      <c r="C18" s="20">
        <v>95885.46463566985</v>
      </c>
      <c r="D18" s="20">
        <v>80.831446687869686</v>
      </c>
      <c r="E18" s="20">
        <v>95845.048912325918</v>
      </c>
      <c r="F18" s="20">
        <v>6148168.3090958353</v>
      </c>
      <c r="G18" s="21">
        <v>64.119919869572044</v>
      </c>
      <c r="H18" s="19">
        <v>6.0300000000000002E-4</v>
      </c>
      <c r="I18" s="20">
        <v>96663.558311874294</v>
      </c>
      <c r="J18" s="20">
        <v>58.288125662060203</v>
      </c>
      <c r="K18" s="20">
        <v>96634.414249043271</v>
      </c>
      <c r="L18" s="20">
        <v>6765246.2355770757</v>
      </c>
      <c r="M18" s="21">
        <v>69.987556362758298</v>
      </c>
      <c r="N18" s="12">
        <v>5</v>
      </c>
    </row>
    <row r="19" spans="1:14" x14ac:dyDescent="0.15">
      <c r="A19" s="12">
        <v>6</v>
      </c>
      <c r="B19" s="19">
        <v>5.0000000000000001E-4</v>
      </c>
      <c r="C19" s="20">
        <v>95804.633188981985</v>
      </c>
      <c r="D19" s="20">
        <v>47.902316594490991</v>
      </c>
      <c r="E19" s="20">
        <v>95780.682030684737</v>
      </c>
      <c r="F19" s="20">
        <v>6052323.2601835094</v>
      </c>
      <c r="G19" s="21">
        <v>63.173596711599927</v>
      </c>
      <c r="H19" s="19">
        <v>4.9700000000000005E-4</v>
      </c>
      <c r="I19" s="20">
        <v>96605.270186212234</v>
      </c>
      <c r="J19" s="20">
        <v>48.012819282547483</v>
      </c>
      <c r="K19" s="20">
        <v>96581.263776570966</v>
      </c>
      <c r="L19" s="20">
        <v>6668611.8213280328</v>
      </c>
      <c r="M19" s="21">
        <v>69.029482640790704</v>
      </c>
      <c r="N19" s="12">
        <v>6</v>
      </c>
    </row>
    <row r="20" spans="1:14" x14ac:dyDescent="0.15">
      <c r="A20" s="12">
        <v>7</v>
      </c>
      <c r="B20" s="19">
        <v>3.7199999999999999E-4</v>
      </c>
      <c r="C20" s="20">
        <v>95756.730872387488</v>
      </c>
      <c r="D20" s="20">
        <v>35.621503884528146</v>
      </c>
      <c r="E20" s="20">
        <v>95738.920120445226</v>
      </c>
      <c r="F20" s="20">
        <v>5956542.5781528251</v>
      </c>
      <c r="G20" s="21">
        <v>62.204949186193033</v>
      </c>
      <c r="H20" s="19">
        <v>2.03E-4</v>
      </c>
      <c r="I20" s="20">
        <v>96557.257366929683</v>
      </c>
      <c r="J20" s="20">
        <v>19.601123245486725</v>
      </c>
      <c r="K20" s="20">
        <v>96547.456805306938</v>
      </c>
      <c r="L20" s="20">
        <v>6572030.5575514622</v>
      </c>
      <c r="M20" s="21">
        <v>68.063558729479254</v>
      </c>
      <c r="N20" s="12">
        <v>7</v>
      </c>
    </row>
    <row r="21" spans="1:14" x14ac:dyDescent="0.15">
      <c r="A21" s="12">
        <v>8</v>
      </c>
      <c r="B21" s="19">
        <v>5.2499999999999997E-4</v>
      </c>
      <c r="C21" s="20">
        <v>95721.109368502963</v>
      </c>
      <c r="D21" s="20">
        <v>50.253582418464049</v>
      </c>
      <c r="E21" s="20">
        <v>95695.982577293733</v>
      </c>
      <c r="F21" s="20">
        <v>5860803.65803238</v>
      </c>
      <c r="G21" s="21">
        <v>61.227911969445664</v>
      </c>
      <c r="H21" s="19">
        <v>3.9899999999999999E-4</v>
      </c>
      <c r="I21" s="20">
        <v>96537.656243684192</v>
      </c>
      <c r="J21" s="20">
        <v>38.51852484122999</v>
      </c>
      <c r="K21" s="20">
        <v>96518.396981263577</v>
      </c>
      <c r="L21" s="20">
        <v>6475483.1007461557</v>
      </c>
      <c r="M21" s="21">
        <v>67.07727691669335</v>
      </c>
      <c r="N21" s="12">
        <v>8</v>
      </c>
    </row>
    <row r="22" spans="1:14" x14ac:dyDescent="0.15">
      <c r="A22" s="12">
        <v>9</v>
      </c>
      <c r="B22" s="19">
        <v>4.0900000000000002E-4</v>
      </c>
      <c r="C22" s="20">
        <v>95670.855786084503</v>
      </c>
      <c r="D22" s="20">
        <v>39.129380016508563</v>
      </c>
      <c r="E22" s="20">
        <v>95651.291096076253</v>
      </c>
      <c r="F22" s="20">
        <v>5765107.6754550859</v>
      </c>
      <c r="G22" s="21">
        <v>60.259810870152485</v>
      </c>
      <c r="H22" s="19">
        <v>3.2000000000000003E-4</v>
      </c>
      <c r="I22" s="20">
        <v>96499.137718842961</v>
      </c>
      <c r="J22" s="20">
        <v>30.879724070029749</v>
      </c>
      <c r="K22" s="20">
        <v>96483.697856807936</v>
      </c>
      <c r="L22" s="20">
        <v>6378964.7037648922</v>
      </c>
      <c r="M22" s="21">
        <v>66.103851853582938</v>
      </c>
      <c r="N22" s="12">
        <v>9</v>
      </c>
    </row>
    <row r="23" spans="1:14" x14ac:dyDescent="0.15">
      <c r="A23" s="12">
        <v>10</v>
      </c>
      <c r="B23" s="19">
        <v>3.9399999999999998E-4</v>
      </c>
      <c r="C23" s="20">
        <v>95631.726406067988</v>
      </c>
      <c r="D23" s="20">
        <v>37.678900203990786</v>
      </c>
      <c r="E23" s="20">
        <v>95612.886955965994</v>
      </c>
      <c r="F23" s="20">
        <v>5669456.3843590096</v>
      </c>
      <c r="G23" s="21">
        <v>59.284262633569618</v>
      </c>
      <c r="H23" s="19">
        <v>2.3699999999999999E-4</v>
      </c>
      <c r="I23" s="20">
        <v>96468.257994772925</v>
      </c>
      <c r="J23" s="20">
        <v>22.862977144761182</v>
      </c>
      <c r="K23" s="20">
        <v>96456.826506200538</v>
      </c>
      <c r="L23" s="20">
        <v>6282481.0059080841</v>
      </c>
      <c r="M23" s="21">
        <v>65.124851806160905</v>
      </c>
      <c r="N23" s="12">
        <v>10</v>
      </c>
    </row>
    <row r="24" spans="1:14" x14ac:dyDescent="0.15">
      <c r="A24" s="12">
        <v>11</v>
      </c>
      <c r="B24" s="19">
        <v>3.5E-4</v>
      </c>
      <c r="C24" s="20">
        <v>95594.047505864</v>
      </c>
      <c r="D24" s="20">
        <v>33.457916627052398</v>
      </c>
      <c r="E24" s="20">
        <v>95577.318547550472</v>
      </c>
      <c r="F24" s="20">
        <v>5573843.4974030433</v>
      </c>
      <c r="G24" s="21">
        <v>58.307432762077873</v>
      </c>
      <c r="H24" s="19">
        <v>4.0499999999999998E-4</v>
      </c>
      <c r="I24" s="20">
        <v>96445.395017628165</v>
      </c>
      <c r="J24" s="20">
        <v>39.060384982139404</v>
      </c>
      <c r="K24" s="20">
        <v>96425.864825137105</v>
      </c>
      <c r="L24" s="20">
        <v>6186024.1794018839</v>
      </c>
      <c r="M24" s="21">
        <v>64.140171526812765</v>
      </c>
      <c r="N24" s="12">
        <v>11</v>
      </c>
    </row>
    <row r="25" spans="1:14" x14ac:dyDescent="0.15">
      <c r="A25" s="12">
        <v>12</v>
      </c>
      <c r="B25" s="19">
        <v>5.9699999999999998E-4</v>
      </c>
      <c r="C25" s="20">
        <v>95560.589589236944</v>
      </c>
      <c r="D25" s="20">
        <v>57.049671984774456</v>
      </c>
      <c r="E25" s="20">
        <v>95532.064753244558</v>
      </c>
      <c r="F25" s="20">
        <v>5478266.1788554927</v>
      </c>
      <c r="G25" s="21">
        <v>57.32767244743448</v>
      </c>
      <c r="H25" s="19">
        <v>2.6899999999999998E-4</v>
      </c>
      <c r="I25" s="20">
        <v>96406.334632646031</v>
      </c>
      <c r="J25" s="20">
        <v>25.933304016181779</v>
      </c>
      <c r="K25" s="20">
        <v>96393.367980637937</v>
      </c>
      <c r="L25" s="20">
        <v>6089598.3145767469</v>
      </c>
      <c r="M25" s="21">
        <v>63.165956239089596</v>
      </c>
      <c r="N25" s="12">
        <v>12</v>
      </c>
    </row>
    <row r="26" spans="1:14" x14ac:dyDescent="0.15">
      <c r="A26" s="12">
        <v>13</v>
      </c>
      <c r="B26" s="19">
        <v>5.6899999999999995E-4</v>
      </c>
      <c r="C26" s="20">
        <v>95503.539917252172</v>
      </c>
      <c r="D26" s="20">
        <v>54.341514212916479</v>
      </c>
      <c r="E26" s="20">
        <v>95476.36916014571</v>
      </c>
      <c r="F26" s="20">
        <v>5382734.1141022481</v>
      </c>
      <c r="G26" s="21">
        <v>56.361618833878303</v>
      </c>
      <c r="H26" s="19">
        <v>2.7700000000000001E-4</v>
      </c>
      <c r="I26" s="20">
        <v>96380.401328629843</v>
      </c>
      <c r="J26" s="20">
        <v>26.697371168030468</v>
      </c>
      <c r="K26" s="20">
        <v>96367.052643045827</v>
      </c>
      <c r="L26" s="20">
        <v>5993204.9465961093</v>
      </c>
      <c r="M26" s="21">
        <v>62.182817917109304</v>
      </c>
      <c r="N26" s="12">
        <v>13</v>
      </c>
    </row>
    <row r="27" spans="1:14" x14ac:dyDescent="0.15">
      <c r="A27" s="12">
        <v>14</v>
      </c>
      <c r="B27" s="19">
        <v>6.1200000000000002E-4</v>
      </c>
      <c r="C27" s="20">
        <v>95449.198403039249</v>
      </c>
      <c r="D27" s="20">
        <v>58.414909422660024</v>
      </c>
      <c r="E27" s="20">
        <v>95419.990948327919</v>
      </c>
      <c r="F27" s="20">
        <v>5287257.7449421026</v>
      </c>
      <c r="G27" s="21">
        <v>55.393422191105046</v>
      </c>
      <c r="H27" s="19">
        <v>4.5300000000000001E-4</v>
      </c>
      <c r="I27" s="20">
        <v>96353.70395746181</v>
      </c>
      <c r="J27" s="20">
        <v>43.648227892730198</v>
      </c>
      <c r="K27" s="20">
        <v>96331.879843515446</v>
      </c>
      <c r="L27" s="20">
        <v>5896837.8939530635</v>
      </c>
      <c r="M27" s="21">
        <v>61.199908791844649</v>
      </c>
      <c r="N27" s="12">
        <v>14</v>
      </c>
    </row>
    <row r="28" spans="1:14" x14ac:dyDescent="0.15">
      <c r="A28" s="12">
        <v>15</v>
      </c>
      <c r="B28" s="19">
        <v>9.4799999999999995E-4</v>
      </c>
      <c r="C28" s="20">
        <v>95390.783493616589</v>
      </c>
      <c r="D28" s="20">
        <v>90.430462751948525</v>
      </c>
      <c r="E28" s="20">
        <v>95345.568262240617</v>
      </c>
      <c r="F28" s="20">
        <v>5191837.7539937748</v>
      </c>
      <c r="G28" s="21">
        <v>54.427037538078352</v>
      </c>
      <c r="H28" s="19">
        <v>4.6000000000000001E-4</v>
      </c>
      <c r="I28" s="20">
        <v>96310.055729569081</v>
      </c>
      <c r="J28" s="20">
        <v>44.302625635601778</v>
      </c>
      <c r="K28" s="20">
        <v>96287.904416751291</v>
      </c>
      <c r="L28" s="20">
        <v>5800506.0141095482</v>
      </c>
      <c r="M28" s="21">
        <v>60.227418312340141</v>
      </c>
      <c r="N28" s="12">
        <v>15</v>
      </c>
    </row>
    <row r="29" spans="1:14" x14ac:dyDescent="0.15">
      <c r="A29" s="12">
        <v>16</v>
      </c>
      <c r="B29" s="19">
        <v>1.0070000000000001E-3</v>
      </c>
      <c r="C29" s="20">
        <v>95300.353030864644</v>
      </c>
      <c r="D29" s="20">
        <v>95.967455502080711</v>
      </c>
      <c r="E29" s="20">
        <v>95252.369303113606</v>
      </c>
      <c r="F29" s="20">
        <v>5096492.1857315339</v>
      </c>
      <c r="G29" s="21">
        <v>53.47820888009668</v>
      </c>
      <c r="H29" s="19">
        <v>3.7300000000000001E-4</v>
      </c>
      <c r="I29" s="20">
        <v>96265.753103933486</v>
      </c>
      <c r="J29" s="20">
        <v>35.907125907767188</v>
      </c>
      <c r="K29" s="20">
        <v>96247.799540979613</v>
      </c>
      <c r="L29" s="20">
        <v>5704218.1096927971</v>
      </c>
      <c r="M29" s="21">
        <v>59.254905568901833</v>
      </c>
      <c r="N29" s="12">
        <v>16</v>
      </c>
    </row>
    <row r="30" spans="1:14" x14ac:dyDescent="0.15">
      <c r="A30" s="12">
        <v>17</v>
      </c>
      <c r="B30" s="19">
        <v>1.186E-3</v>
      </c>
      <c r="C30" s="20">
        <v>95204.385575362568</v>
      </c>
      <c r="D30" s="20">
        <v>112.91240129238001</v>
      </c>
      <c r="E30" s="20">
        <v>95147.929374716376</v>
      </c>
      <c r="F30" s="20">
        <v>5001239.8164284201</v>
      </c>
      <c r="G30" s="21">
        <v>52.531611713091756</v>
      </c>
      <c r="H30" s="19">
        <v>6.0999999999999997E-4</v>
      </c>
      <c r="I30" s="20">
        <v>96229.845978025725</v>
      </c>
      <c r="J30" s="20">
        <v>58.700206046595689</v>
      </c>
      <c r="K30" s="20">
        <v>96200.495875002438</v>
      </c>
      <c r="L30" s="20">
        <v>5607970.3101518173</v>
      </c>
      <c r="M30" s="21">
        <v>58.276829326240517</v>
      </c>
      <c r="N30" s="12">
        <v>17</v>
      </c>
    </row>
    <row r="31" spans="1:14" x14ac:dyDescent="0.15">
      <c r="A31" s="12">
        <v>18</v>
      </c>
      <c r="B31" s="19">
        <v>1.609E-3</v>
      </c>
      <c r="C31" s="20">
        <v>95091.473174070183</v>
      </c>
      <c r="D31" s="20">
        <v>153.00218033707893</v>
      </c>
      <c r="E31" s="20">
        <v>95014.972083901637</v>
      </c>
      <c r="F31" s="20">
        <v>4906091.8870537039</v>
      </c>
      <c r="G31" s="21">
        <v>51.593394478943786</v>
      </c>
      <c r="H31" s="19">
        <v>5.1599999999999997E-4</v>
      </c>
      <c r="I31" s="20">
        <v>96171.145771979136</v>
      </c>
      <c r="J31" s="20">
        <v>49.624311218341234</v>
      </c>
      <c r="K31" s="20">
        <v>96146.333616369957</v>
      </c>
      <c r="L31" s="20">
        <v>5511769.8142768145</v>
      </c>
      <c r="M31" s="21">
        <v>57.312094704009951</v>
      </c>
      <c r="N31" s="12">
        <v>18</v>
      </c>
    </row>
    <row r="32" spans="1:14" x14ac:dyDescent="0.15">
      <c r="A32" s="12">
        <v>19</v>
      </c>
      <c r="B32" s="19">
        <v>1.4909999999999999E-3</v>
      </c>
      <c r="C32" s="20">
        <v>94938.470993733106</v>
      </c>
      <c r="D32" s="20">
        <v>141.55326025165604</v>
      </c>
      <c r="E32" s="20">
        <v>94867.694363607268</v>
      </c>
      <c r="F32" s="20">
        <v>4811076.9149698019</v>
      </c>
      <c r="G32" s="21">
        <v>50.675736238551615</v>
      </c>
      <c r="H32" s="19">
        <v>5.9400000000000002E-4</v>
      </c>
      <c r="I32" s="20">
        <v>96121.521460760792</v>
      </c>
      <c r="J32" s="20">
        <v>57.09618374769191</v>
      </c>
      <c r="K32" s="20">
        <v>96092.973368886946</v>
      </c>
      <c r="L32" s="20">
        <v>5415623.4806604441</v>
      </c>
      <c r="M32" s="21">
        <v>56.34142487924764</v>
      </c>
      <c r="N32" s="12">
        <v>19</v>
      </c>
    </row>
    <row r="33" spans="1:14" x14ac:dyDescent="0.15">
      <c r="A33" s="12">
        <v>20</v>
      </c>
      <c r="B33" s="19">
        <v>1.7780000000000001E-3</v>
      </c>
      <c r="C33" s="20">
        <v>94796.917733481445</v>
      </c>
      <c r="D33" s="20">
        <v>168.54891973013002</v>
      </c>
      <c r="E33" s="20">
        <v>94712.643273616384</v>
      </c>
      <c r="F33" s="20">
        <v>4716209.2206061948</v>
      </c>
      <c r="G33" s="21">
        <v>49.750659972570723</v>
      </c>
      <c r="H33" s="19">
        <v>4.7899999999999999E-4</v>
      </c>
      <c r="I33" s="20">
        <v>96064.425277013099</v>
      </c>
      <c r="J33" s="20">
        <v>46.014859707689276</v>
      </c>
      <c r="K33" s="20">
        <v>96041.41784715926</v>
      </c>
      <c r="L33" s="20">
        <v>5319530.5072915573</v>
      </c>
      <c r="M33" s="21">
        <v>55.374614400201359</v>
      </c>
      <c r="N33" s="12">
        <v>20</v>
      </c>
    </row>
    <row r="34" spans="1:14" x14ac:dyDescent="0.15">
      <c r="A34" s="12">
        <v>21</v>
      </c>
      <c r="B34" s="19">
        <v>1.8439999999999999E-3</v>
      </c>
      <c r="C34" s="20">
        <v>94628.368813751309</v>
      </c>
      <c r="D34" s="20">
        <v>174.49471209255742</v>
      </c>
      <c r="E34" s="20">
        <v>94541.121457705027</v>
      </c>
      <c r="F34" s="20">
        <v>4621496.5773325786</v>
      </c>
      <c r="G34" s="21">
        <v>48.838383618644677</v>
      </c>
      <c r="H34" s="19">
        <v>4.6099999999999998E-4</v>
      </c>
      <c r="I34" s="20">
        <v>96018.410417305407</v>
      </c>
      <c r="J34" s="20">
        <v>44.264487202377794</v>
      </c>
      <c r="K34" s="20">
        <v>95996.278173704224</v>
      </c>
      <c r="L34" s="20">
        <v>5223489.0894443979</v>
      </c>
      <c r="M34" s="21">
        <v>54.400911937019195</v>
      </c>
      <c r="N34" s="12">
        <v>21</v>
      </c>
    </row>
    <row r="35" spans="1:14" x14ac:dyDescent="0.15">
      <c r="A35" s="12">
        <v>22</v>
      </c>
      <c r="B35" s="19">
        <v>1.6310000000000001E-3</v>
      </c>
      <c r="C35" s="20">
        <v>94453.874101658745</v>
      </c>
      <c r="D35" s="20">
        <v>154.05426865980542</v>
      </c>
      <c r="E35" s="20">
        <v>94376.846967328835</v>
      </c>
      <c r="F35" s="20">
        <v>4526955.4558748733</v>
      </c>
      <c r="G35" s="21">
        <v>47.927684268435669</v>
      </c>
      <c r="H35" s="19">
        <v>5.6499999999999996E-4</v>
      </c>
      <c r="I35" s="20">
        <v>95974.145930103026</v>
      </c>
      <c r="J35" s="20">
        <v>54.22539245050821</v>
      </c>
      <c r="K35" s="20">
        <v>95947.033233877766</v>
      </c>
      <c r="L35" s="20">
        <v>5127492.8112706933</v>
      </c>
      <c r="M35" s="21">
        <v>53.425771717781089</v>
      </c>
      <c r="N35" s="12">
        <v>22</v>
      </c>
    </row>
    <row r="36" spans="1:14" x14ac:dyDescent="0.15">
      <c r="A36" s="12">
        <v>23</v>
      </c>
      <c r="B36" s="19">
        <v>1.6919999999999999E-3</v>
      </c>
      <c r="C36" s="20">
        <v>94299.819832998939</v>
      </c>
      <c r="D36" s="20">
        <v>159.55529515743419</v>
      </c>
      <c r="E36" s="20">
        <v>94220.042185420229</v>
      </c>
      <c r="F36" s="20">
        <v>4432578.6089075441</v>
      </c>
      <c r="G36" s="21">
        <v>47.005165192865228</v>
      </c>
      <c r="H36" s="19">
        <v>5.5400000000000002E-4</v>
      </c>
      <c r="I36" s="20">
        <v>95919.920537652521</v>
      </c>
      <c r="J36" s="20">
        <v>53.139635977859498</v>
      </c>
      <c r="K36" s="20">
        <v>95893.350719663591</v>
      </c>
      <c r="L36" s="20">
        <v>5031545.7780368151</v>
      </c>
      <c r="M36" s="21">
        <v>52.455691683582309</v>
      </c>
      <c r="N36" s="12">
        <v>23</v>
      </c>
    </row>
    <row r="37" spans="1:14" x14ac:dyDescent="0.15">
      <c r="A37" s="12">
        <v>24</v>
      </c>
      <c r="B37" s="19">
        <v>1.407E-3</v>
      </c>
      <c r="C37" s="20">
        <v>94140.264537841504</v>
      </c>
      <c r="D37" s="20">
        <v>132.45535220474301</v>
      </c>
      <c r="E37" s="20">
        <v>94074.036861739121</v>
      </c>
      <c r="F37" s="20">
        <v>4338358.5667221239</v>
      </c>
      <c r="G37" s="21">
        <v>46.083985295986039</v>
      </c>
      <c r="H37" s="19">
        <v>5.9500000000000004E-4</v>
      </c>
      <c r="I37" s="20">
        <v>95866.780901674661</v>
      </c>
      <c r="J37" s="20">
        <v>57.040734636496431</v>
      </c>
      <c r="K37" s="20">
        <v>95838.260534356406</v>
      </c>
      <c r="L37" s="20">
        <v>4935652.4273171518</v>
      </c>
      <c r="M37" s="21">
        <v>51.484491091647079</v>
      </c>
      <c r="N37" s="12">
        <v>24</v>
      </c>
    </row>
    <row r="38" spans="1:14" x14ac:dyDescent="0.15">
      <c r="A38" s="12">
        <v>25</v>
      </c>
      <c r="B38" s="19">
        <v>1.8680000000000001E-3</v>
      </c>
      <c r="C38" s="20">
        <v>94007.809185636754</v>
      </c>
      <c r="D38" s="20">
        <v>175.60658755876946</v>
      </c>
      <c r="E38" s="20">
        <v>93920.005891857378</v>
      </c>
      <c r="F38" s="20">
        <v>4244284.5298603848</v>
      </c>
      <c r="G38" s="21">
        <v>45.14821233073539</v>
      </c>
      <c r="H38" s="19">
        <v>6.78E-4</v>
      </c>
      <c r="I38" s="20">
        <v>95809.740167038166</v>
      </c>
      <c r="J38" s="20">
        <v>64.95900383325187</v>
      </c>
      <c r="K38" s="20">
        <v>95777.260665121546</v>
      </c>
      <c r="L38" s="20">
        <v>4839814.1667827955</v>
      </c>
      <c r="M38" s="21">
        <v>50.514844924377087</v>
      </c>
      <c r="N38" s="12">
        <v>25</v>
      </c>
    </row>
    <row r="39" spans="1:14" x14ac:dyDescent="0.15">
      <c r="A39" s="12">
        <v>26</v>
      </c>
      <c r="B39" s="19">
        <v>1.9009999999999999E-3</v>
      </c>
      <c r="C39" s="20">
        <v>93832.202598077987</v>
      </c>
      <c r="D39" s="20">
        <v>178.37501713894625</v>
      </c>
      <c r="E39" s="20">
        <v>93743.015089508524</v>
      </c>
      <c r="F39" s="20">
        <v>4150364.5239685276</v>
      </c>
      <c r="G39" s="21">
        <v>44.231771279485464</v>
      </c>
      <c r="H39" s="19">
        <v>6.5099999999999999E-4</v>
      </c>
      <c r="I39" s="20">
        <v>95744.781163204912</v>
      </c>
      <c r="J39" s="20">
        <v>62.329852537246396</v>
      </c>
      <c r="K39" s="20">
        <v>95713.616236936286</v>
      </c>
      <c r="L39" s="20">
        <v>4744036.906117674</v>
      </c>
      <c r="M39" s="21">
        <v>49.548777995858281</v>
      </c>
      <c r="N39" s="12">
        <v>26</v>
      </c>
    </row>
    <row r="40" spans="1:14" x14ac:dyDescent="0.15">
      <c r="A40" s="12">
        <v>27</v>
      </c>
      <c r="B40" s="19">
        <v>1.4970000000000001E-3</v>
      </c>
      <c r="C40" s="20">
        <v>93653.827580939047</v>
      </c>
      <c r="D40" s="20">
        <v>140.19977988866577</v>
      </c>
      <c r="E40" s="20">
        <v>93583.72769099471</v>
      </c>
      <c r="F40" s="20">
        <v>4056621.5088790189</v>
      </c>
      <c r="G40" s="21">
        <v>43.315063715608837</v>
      </c>
      <c r="H40" s="19">
        <v>8.2600000000000002E-4</v>
      </c>
      <c r="I40" s="20">
        <v>95682.45131066766</v>
      </c>
      <c r="J40" s="20">
        <v>79.033704782611494</v>
      </c>
      <c r="K40" s="20">
        <v>95642.934458276344</v>
      </c>
      <c r="L40" s="20">
        <v>4648323.2898807377</v>
      </c>
      <c r="M40" s="21">
        <v>48.580729550795851</v>
      </c>
      <c r="N40" s="12">
        <v>27</v>
      </c>
    </row>
    <row r="41" spans="1:14" x14ac:dyDescent="0.15">
      <c r="A41" s="12">
        <v>28</v>
      </c>
      <c r="B41" s="19">
        <v>1.895E-3</v>
      </c>
      <c r="C41" s="20">
        <v>93513.627801050388</v>
      </c>
      <c r="D41" s="20">
        <v>177.20832468299048</v>
      </c>
      <c r="E41" s="20">
        <v>93425.023638708895</v>
      </c>
      <c r="F41" s="20">
        <v>3963037.7811880242</v>
      </c>
      <c r="G41" s="21">
        <v>42.379253958785135</v>
      </c>
      <c r="H41" s="19">
        <v>8.5499999999999997E-4</v>
      </c>
      <c r="I41" s="20">
        <v>95603.417605885043</v>
      </c>
      <c r="J41" s="20">
        <v>81.74092205303171</v>
      </c>
      <c r="K41" s="20">
        <v>95562.547144858516</v>
      </c>
      <c r="L41" s="20">
        <v>4552680.3554224614</v>
      </c>
      <c r="M41" s="21">
        <v>47.620477064851421</v>
      </c>
      <c r="N41" s="12">
        <v>28</v>
      </c>
    </row>
    <row r="42" spans="1:14" x14ac:dyDescent="0.15">
      <c r="A42" s="12">
        <v>29</v>
      </c>
      <c r="B42" s="19">
        <v>1.738E-3</v>
      </c>
      <c r="C42" s="20">
        <v>93336.419476367402</v>
      </c>
      <c r="D42" s="20">
        <v>162.21869704992653</v>
      </c>
      <c r="E42" s="20">
        <v>93255.310127842444</v>
      </c>
      <c r="F42" s="20">
        <v>3869612.7575493152</v>
      </c>
      <c r="G42" s="21">
        <v>41.458765820014058</v>
      </c>
      <c r="H42" s="19">
        <v>7.7300000000000003E-4</v>
      </c>
      <c r="I42" s="20">
        <v>95521.676683832004</v>
      </c>
      <c r="J42" s="20">
        <v>73.838256076602136</v>
      </c>
      <c r="K42" s="20">
        <v>95484.757555793709</v>
      </c>
      <c r="L42" s="20">
        <v>4457117.8082776032</v>
      </c>
      <c r="M42" s="21">
        <v>46.66079954846537</v>
      </c>
      <c r="N42" s="12">
        <v>29</v>
      </c>
    </row>
    <row r="43" spans="1:14" x14ac:dyDescent="0.15">
      <c r="A43" s="12">
        <v>30</v>
      </c>
      <c r="B43" s="19">
        <v>1.652E-3</v>
      </c>
      <c r="C43" s="20">
        <v>93174.200779317471</v>
      </c>
      <c r="D43" s="20">
        <v>153.92377968743247</v>
      </c>
      <c r="E43" s="20">
        <v>93097.238889473752</v>
      </c>
      <c r="F43" s="20">
        <v>3776357.447421473</v>
      </c>
      <c r="G43" s="21">
        <v>40.530076092262412</v>
      </c>
      <c r="H43" s="19">
        <v>8.6300000000000005E-4</v>
      </c>
      <c r="I43" s="20">
        <v>95447.8384277554</v>
      </c>
      <c r="J43" s="20">
        <v>82.371484563152919</v>
      </c>
      <c r="K43" s="20">
        <v>95406.652685473819</v>
      </c>
      <c r="L43" s="20">
        <v>4361633.0507218093</v>
      </c>
      <c r="M43" s="21">
        <v>45.696509450270426</v>
      </c>
      <c r="N43" s="12">
        <v>30</v>
      </c>
    </row>
    <row r="44" spans="1:14" x14ac:dyDescent="0.15">
      <c r="A44" s="12">
        <v>31</v>
      </c>
      <c r="B44" s="19">
        <v>2.3080000000000002E-3</v>
      </c>
      <c r="C44" s="20">
        <v>93020.276999630034</v>
      </c>
      <c r="D44" s="20">
        <v>214.69079931514614</v>
      </c>
      <c r="E44" s="20">
        <v>92912.931599972464</v>
      </c>
      <c r="F44" s="20">
        <v>3683260.208531999</v>
      </c>
      <c r="G44" s="21">
        <v>39.596315204981039</v>
      </c>
      <c r="H44" s="19">
        <v>1.2130000000000001E-3</v>
      </c>
      <c r="I44" s="20">
        <v>95365.466943192252</v>
      </c>
      <c r="J44" s="20">
        <v>115.67831140209221</v>
      </c>
      <c r="K44" s="20">
        <v>95307.627787491205</v>
      </c>
      <c r="L44" s="20">
        <v>4266226.3980363356</v>
      </c>
      <c r="M44" s="21">
        <v>44.735547727959656</v>
      </c>
      <c r="N44" s="12">
        <v>31</v>
      </c>
    </row>
    <row r="45" spans="1:14" x14ac:dyDescent="0.15">
      <c r="A45" s="12">
        <v>32</v>
      </c>
      <c r="B45" s="19">
        <v>2.2460000000000002E-3</v>
      </c>
      <c r="C45" s="20">
        <v>92805.586200314894</v>
      </c>
      <c r="D45" s="20">
        <v>208.44134660590726</v>
      </c>
      <c r="E45" s="20">
        <v>92701.365527011949</v>
      </c>
      <c r="F45" s="20">
        <v>3590347.2769320267</v>
      </c>
      <c r="G45" s="21">
        <v>38.686758243005897</v>
      </c>
      <c r="H45" s="19">
        <v>1.0579999999999999E-3</v>
      </c>
      <c r="I45" s="20">
        <v>95249.788631790158</v>
      </c>
      <c r="J45" s="20">
        <v>100.77427637243397</v>
      </c>
      <c r="K45" s="20">
        <v>95199.401493603946</v>
      </c>
      <c r="L45" s="20">
        <v>4170918.7702488448</v>
      </c>
      <c r="M45" s="21">
        <v>43.789270613213489</v>
      </c>
      <c r="N45" s="12">
        <v>32</v>
      </c>
    </row>
    <row r="46" spans="1:14" x14ac:dyDescent="0.15">
      <c r="A46" s="12">
        <v>33</v>
      </c>
      <c r="B46" s="19">
        <v>2.3579999999999999E-3</v>
      </c>
      <c r="C46" s="20">
        <v>92597.144853708989</v>
      </c>
      <c r="D46" s="20">
        <v>218.34406756504578</v>
      </c>
      <c r="E46" s="20">
        <v>92487.972819926465</v>
      </c>
      <c r="F46" s="20">
        <v>3497645.9114050148</v>
      </c>
      <c r="G46" s="21">
        <v>37.772718769361887</v>
      </c>
      <c r="H46" s="19">
        <v>1.4239999999999999E-3</v>
      </c>
      <c r="I46" s="20">
        <v>95149.014355417719</v>
      </c>
      <c r="J46" s="20">
        <v>135.49219644211482</v>
      </c>
      <c r="K46" s="20">
        <v>95081.268257196672</v>
      </c>
      <c r="L46" s="20">
        <v>4075719.3687552409</v>
      </c>
      <c r="M46" s="21">
        <v>42.8351191692946</v>
      </c>
      <c r="N46" s="12">
        <v>33</v>
      </c>
    </row>
    <row r="47" spans="1:14" x14ac:dyDescent="0.15">
      <c r="A47" s="12">
        <v>34</v>
      </c>
      <c r="B47" s="19">
        <v>2.5349999999999999E-3</v>
      </c>
      <c r="C47" s="20">
        <v>92378.80078614394</v>
      </c>
      <c r="D47" s="20">
        <v>234.18025999287488</v>
      </c>
      <c r="E47" s="20">
        <v>92261.710656147508</v>
      </c>
      <c r="F47" s="20">
        <v>3405157.9385850881</v>
      </c>
      <c r="G47" s="21">
        <v>36.860815572481798</v>
      </c>
      <c r="H47" s="19">
        <v>9.9200000000000004E-4</v>
      </c>
      <c r="I47" s="20">
        <v>95013.522158975611</v>
      </c>
      <c r="J47" s="20">
        <v>94.253413981703815</v>
      </c>
      <c r="K47" s="20">
        <v>94966.395451984761</v>
      </c>
      <c r="L47" s="20">
        <v>3980638.1004980444</v>
      </c>
      <c r="M47" s="21">
        <v>41.895490347549512</v>
      </c>
      <c r="N47" s="12">
        <v>34</v>
      </c>
    </row>
    <row r="48" spans="1:14" x14ac:dyDescent="0.15">
      <c r="A48" s="12">
        <v>35</v>
      </c>
      <c r="B48" s="19">
        <v>2.3040000000000001E-3</v>
      </c>
      <c r="C48" s="20">
        <v>92144.620526151062</v>
      </c>
      <c r="D48" s="20">
        <v>212.30120569225204</v>
      </c>
      <c r="E48" s="20">
        <v>92038.469923304947</v>
      </c>
      <c r="F48" s="20">
        <v>3312896.2279289407</v>
      </c>
      <c r="G48" s="21">
        <v>35.953224496580631</v>
      </c>
      <c r="H48" s="19">
        <v>1.224E-3</v>
      </c>
      <c r="I48" s="20">
        <v>94919.268744993911</v>
      </c>
      <c r="J48" s="20">
        <v>116.18118494387255</v>
      </c>
      <c r="K48" s="20">
        <v>94861.178152521985</v>
      </c>
      <c r="L48" s="20">
        <v>3885671.7050460596</v>
      </c>
      <c r="M48" s="21">
        <v>40.93659545023614</v>
      </c>
      <c r="N48" s="12">
        <v>35</v>
      </c>
    </row>
    <row r="49" spans="1:14" x14ac:dyDescent="0.15">
      <c r="A49" s="12">
        <v>36</v>
      </c>
      <c r="B49" s="19">
        <v>1.9789999999999999E-3</v>
      </c>
      <c r="C49" s="20">
        <v>91932.319320458817</v>
      </c>
      <c r="D49" s="20">
        <v>181.93405993518797</v>
      </c>
      <c r="E49" s="20">
        <v>91841.352290491224</v>
      </c>
      <c r="F49" s="20">
        <v>3220857.7580056358</v>
      </c>
      <c r="G49" s="21">
        <v>35.035097360900139</v>
      </c>
      <c r="H49" s="19">
        <v>1.5219999999999999E-3</v>
      </c>
      <c r="I49" s="20">
        <v>94803.087560050044</v>
      </c>
      <c r="J49" s="20">
        <v>144.29029926639615</v>
      </c>
      <c r="K49" s="20">
        <v>94730.942410416843</v>
      </c>
      <c r="L49" s="20">
        <v>3790810.5268935375</v>
      </c>
      <c r="M49" s="21">
        <v>39.986150498446236</v>
      </c>
      <c r="N49" s="12">
        <v>36</v>
      </c>
    </row>
    <row r="50" spans="1:14" x14ac:dyDescent="0.15">
      <c r="A50" s="12">
        <v>37</v>
      </c>
      <c r="B50" s="19">
        <v>2.7469999999999999E-3</v>
      </c>
      <c r="C50" s="20">
        <v>91750.385260523632</v>
      </c>
      <c r="D50" s="20">
        <v>252.03830831065841</v>
      </c>
      <c r="E50" s="20">
        <v>91624.36610636831</v>
      </c>
      <c r="F50" s="20">
        <v>3129016.4057151447</v>
      </c>
      <c r="G50" s="21">
        <v>34.10357784144837</v>
      </c>
      <c r="H50" s="19">
        <v>1.6590000000000001E-3</v>
      </c>
      <c r="I50" s="20">
        <v>94658.797260783642</v>
      </c>
      <c r="J50" s="20">
        <v>157.03894465564008</v>
      </c>
      <c r="K50" s="20">
        <v>94580.277788455831</v>
      </c>
      <c r="L50" s="20">
        <v>3696079.5844831206</v>
      </c>
      <c r="M50" s="21">
        <v>39.04634002796881</v>
      </c>
      <c r="N50" s="12">
        <v>37</v>
      </c>
    </row>
    <row r="51" spans="1:14" x14ac:dyDescent="0.15">
      <c r="A51" s="12">
        <v>38</v>
      </c>
      <c r="B51" s="19">
        <v>2.2650000000000001E-3</v>
      </c>
      <c r="C51" s="20">
        <v>91498.346952212974</v>
      </c>
      <c r="D51" s="20">
        <v>207.24375584676238</v>
      </c>
      <c r="E51" s="20">
        <v>91394.725074289599</v>
      </c>
      <c r="F51" s="20">
        <v>3037392.0396087766</v>
      </c>
      <c r="G51" s="21">
        <v>33.196141141163146</v>
      </c>
      <c r="H51" s="19">
        <v>1.9380000000000001E-3</v>
      </c>
      <c r="I51" s="20">
        <v>94501.758316128005</v>
      </c>
      <c r="J51" s="20">
        <v>183.14440761665608</v>
      </c>
      <c r="K51" s="20">
        <v>94410.186112319672</v>
      </c>
      <c r="L51" s="20">
        <v>3601499.3066946645</v>
      </c>
      <c r="M51" s="21">
        <v>38.110394672730862</v>
      </c>
      <c r="N51" s="12">
        <v>38</v>
      </c>
    </row>
    <row r="52" spans="1:14" x14ac:dyDescent="0.15">
      <c r="A52" s="12">
        <v>39</v>
      </c>
      <c r="B52" s="19">
        <v>2.9369999999999999E-3</v>
      </c>
      <c r="C52" s="20">
        <v>91291.10319636621</v>
      </c>
      <c r="D52" s="20">
        <v>268.12197008772756</v>
      </c>
      <c r="E52" s="20">
        <v>91157.042211322347</v>
      </c>
      <c r="F52" s="20">
        <v>2945997.3145344872</v>
      </c>
      <c r="G52" s="21">
        <v>32.2703660201989</v>
      </c>
      <c r="H52" s="19">
        <v>1.8109999999999999E-3</v>
      </c>
      <c r="I52" s="20">
        <v>94318.613908511354</v>
      </c>
      <c r="J52" s="20">
        <v>170.81100978831404</v>
      </c>
      <c r="K52" s="20">
        <v>94233.208403617202</v>
      </c>
      <c r="L52" s="20">
        <v>3507089.1205823449</v>
      </c>
      <c r="M52" s="21">
        <v>37.183425150672868</v>
      </c>
      <c r="N52" s="12">
        <v>39</v>
      </c>
    </row>
    <row r="53" spans="1:14" x14ac:dyDescent="0.15">
      <c r="A53" s="12">
        <v>40</v>
      </c>
      <c r="B53" s="19">
        <v>3.3419999999999999E-3</v>
      </c>
      <c r="C53" s="20">
        <v>91022.981226278484</v>
      </c>
      <c r="D53" s="20">
        <v>304.19880325822271</v>
      </c>
      <c r="E53" s="20">
        <v>90870.881824649376</v>
      </c>
      <c r="F53" s="20">
        <v>2854840.2723231646</v>
      </c>
      <c r="G53" s="21">
        <v>31.363950442648957</v>
      </c>
      <c r="H53" s="19">
        <v>2.1159999999999998E-3</v>
      </c>
      <c r="I53" s="20">
        <v>94147.802898723035</v>
      </c>
      <c r="J53" s="20">
        <v>199.21675093369794</v>
      </c>
      <c r="K53" s="20">
        <v>94048.194523256185</v>
      </c>
      <c r="L53" s="20">
        <v>3412855.9121787278</v>
      </c>
      <c r="M53" s="21">
        <v>36.249979363299808</v>
      </c>
      <c r="N53" s="12">
        <v>40</v>
      </c>
    </row>
    <row r="54" spans="1:14" x14ac:dyDescent="0.15">
      <c r="A54" s="12">
        <v>41</v>
      </c>
      <c r="B54" s="19">
        <v>3.091E-3</v>
      </c>
      <c r="C54" s="20">
        <v>90718.782423020268</v>
      </c>
      <c r="D54" s="20">
        <v>280.41175646955566</v>
      </c>
      <c r="E54" s="20">
        <v>90578.576544785494</v>
      </c>
      <c r="F54" s="20">
        <v>2763969.3904985152</v>
      </c>
      <c r="G54" s="21">
        <v>30.467443639291464</v>
      </c>
      <c r="H54" s="19">
        <v>2.186E-3</v>
      </c>
      <c r="I54" s="20">
        <v>93948.586147789334</v>
      </c>
      <c r="J54" s="20">
        <v>205.37160931906749</v>
      </c>
      <c r="K54" s="20">
        <v>93845.90034312979</v>
      </c>
      <c r="L54" s="20">
        <v>3318807.7176554715</v>
      </c>
      <c r="M54" s="21">
        <v>35.32578672801629</v>
      </c>
      <c r="N54" s="12">
        <v>41</v>
      </c>
    </row>
    <row r="55" spans="1:14" x14ac:dyDescent="0.15">
      <c r="A55" s="12">
        <v>42</v>
      </c>
      <c r="B55" s="19">
        <v>3.6129999999999999E-3</v>
      </c>
      <c r="C55" s="20">
        <v>90438.370666550705</v>
      </c>
      <c r="D55" s="20">
        <v>326.75383321824768</v>
      </c>
      <c r="E55" s="20">
        <v>90274.993749941583</v>
      </c>
      <c r="F55" s="20">
        <v>2673390.8139537298</v>
      </c>
      <c r="G55" s="21">
        <v>29.56036021270895</v>
      </c>
      <c r="H55" s="19">
        <v>2.2950000000000002E-3</v>
      </c>
      <c r="I55" s="20">
        <v>93743.21453847026</v>
      </c>
      <c r="J55" s="20">
        <v>215.14067736578926</v>
      </c>
      <c r="K55" s="20">
        <v>93635.644199787363</v>
      </c>
      <c r="L55" s="20">
        <v>3224961.8173123416</v>
      </c>
      <c r="M55" s="21">
        <v>34.402082680756422</v>
      </c>
      <c r="N55" s="12">
        <v>42</v>
      </c>
    </row>
    <row r="56" spans="1:14" x14ac:dyDescent="0.15">
      <c r="A56" s="12">
        <v>43</v>
      </c>
      <c r="B56" s="19">
        <v>3.803E-3</v>
      </c>
      <c r="C56" s="20">
        <v>90111.61683333246</v>
      </c>
      <c r="D56" s="20">
        <v>342.69447881716331</v>
      </c>
      <c r="E56" s="20">
        <v>89940.269593923877</v>
      </c>
      <c r="F56" s="20">
        <v>2583115.8202037881</v>
      </c>
      <c r="G56" s="21">
        <v>28.665736016938148</v>
      </c>
      <c r="H56" s="19">
        <v>2.5569999999999998E-3</v>
      </c>
      <c r="I56" s="20">
        <v>93528.073861104465</v>
      </c>
      <c r="J56" s="20">
        <v>239.15128486284411</v>
      </c>
      <c r="K56" s="20">
        <v>93408.498218673049</v>
      </c>
      <c r="L56" s="20">
        <v>3131326.1731125545</v>
      </c>
      <c r="M56" s="21">
        <v>33.480066934370811</v>
      </c>
      <c r="N56" s="12">
        <v>43</v>
      </c>
    </row>
    <row r="57" spans="1:14" x14ac:dyDescent="0.15">
      <c r="A57" s="12">
        <v>44</v>
      </c>
      <c r="B57" s="19">
        <v>4.3800000000000002E-3</v>
      </c>
      <c r="C57" s="20">
        <v>89768.922354515293</v>
      </c>
      <c r="D57" s="20">
        <v>393.18787991277702</v>
      </c>
      <c r="E57" s="20">
        <v>89572.328414558899</v>
      </c>
      <c r="F57" s="20">
        <v>2493175.5506098643</v>
      </c>
      <c r="G57" s="21">
        <v>27.773259221758497</v>
      </c>
      <c r="H57" s="19">
        <v>2.7650000000000001E-3</v>
      </c>
      <c r="I57" s="20">
        <v>93288.922576241617</v>
      </c>
      <c r="J57" s="20">
        <v>257.94387092330805</v>
      </c>
      <c r="K57" s="20">
        <v>93159.950640779964</v>
      </c>
      <c r="L57" s="20">
        <v>3037917.6748938817</v>
      </c>
      <c r="M57" s="21">
        <v>32.564613150195868</v>
      </c>
      <c r="N57" s="12">
        <v>44</v>
      </c>
    </row>
    <row r="58" spans="1:14" x14ac:dyDescent="0.15">
      <c r="A58" s="12">
        <v>45</v>
      </c>
      <c r="B58" s="19">
        <v>5.3229999999999996E-3</v>
      </c>
      <c r="C58" s="20">
        <v>89375.734474602519</v>
      </c>
      <c r="D58" s="20">
        <v>475.74703460830915</v>
      </c>
      <c r="E58" s="20">
        <v>89137.86095729837</v>
      </c>
      <c r="F58" s="20">
        <v>2403603.2221953054</v>
      </c>
      <c r="G58" s="21">
        <v>26.893241620054333</v>
      </c>
      <c r="H58" s="19">
        <v>3.2980000000000002E-3</v>
      </c>
      <c r="I58" s="20">
        <v>93030.97870531831</v>
      </c>
      <c r="J58" s="20">
        <v>306.81616777013983</v>
      </c>
      <c r="K58" s="20">
        <v>92877.570621433231</v>
      </c>
      <c r="L58" s="20">
        <v>2944757.7242531017</v>
      </c>
      <c r="M58" s="21">
        <v>31.653517626432951</v>
      </c>
      <c r="N58" s="12">
        <v>45</v>
      </c>
    </row>
    <row r="59" spans="1:14" x14ac:dyDescent="0.15">
      <c r="A59" s="12">
        <v>46</v>
      </c>
      <c r="B59" s="19">
        <v>4.8690000000000001E-3</v>
      </c>
      <c r="C59" s="20">
        <v>88899.987439994205</v>
      </c>
      <c r="D59" s="20">
        <v>432.85403884533179</v>
      </c>
      <c r="E59" s="20">
        <v>88683.560420571535</v>
      </c>
      <c r="F59" s="20">
        <v>2314465.361238007</v>
      </c>
      <c r="G59" s="21">
        <v>26.034484682016711</v>
      </c>
      <c r="H59" s="19">
        <v>3.2690000000000002E-3</v>
      </c>
      <c r="I59" s="20">
        <v>92724.162537548167</v>
      </c>
      <c r="J59" s="20">
        <v>303.115287335245</v>
      </c>
      <c r="K59" s="20">
        <v>92572.604893880547</v>
      </c>
      <c r="L59" s="20">
        <v>2851880.1536316685</v>
      </c>
      <c r="M59" s="21">
        <v>30.756601899497497</v>
      </c>
      <c r="N59" s="12">
        <v>46</v>
      </c>
    </row>
    <row r="60" spans="1:14" x14ac:dyDescent="0.15">
      <c r="A60" s="12">
        <v>47</v>
      </c>
      <c r="B60" s="19">
        <v>5.8339999999999998E-3</v>
      </c>
      <c r="C60" s="20">
        <v>88467.13340114888</v>
      </c>
      <c r="D60" s="20">
        <v>516.11725626230259</v>
      </c>
      <c r="E60" s="20">
        <v>88209.074773017725</v>
      </c>
      <c r="F60" s="20">
        <v>2225781.8008174356</v>
      </c>
      <c r="G60" s="21">
        <v>25.159420399944036</v>
      </c>
      <c r="H60" s="19">
        <v>3.6210000000000001E-3</v>
      </c>
      <c r="I60" s="20">
        <v>92421.047250212927</v>
      </c>
      <c r="J60" s="20">
        <v>334.65661209302101</v>
      </c>
      <c r="K60" s="20">
        <v>92253.718944166409</v>
      </c>
      <c r="L60" s="20">
        <v>2759307.5487377881</v>
      </c>
      <c r="M60" s="21">
        <v>29.855835124519551</v>
      </c>
      <c r="N60" s="12">
        <v>47</v>
      </c>
    </row>
    <row r="61" spans="1:14" x14ac:dyDescent="0.15">
      <c r="A61" s="12">
        <v>48</v>
      </c>
      <c r="B61" s="19">
        <v>6.2500000000000003E-3</v>
      </c>
      <c r="C61" s="20">
        <v>87951.016144886584</v>
      </c>
      <c r="D61" s="20">
        <v>549.69385090554113</v>
      </c>
      <c r="E61" s="20">
        <v>87676.16921943381</v>
      </c>
      <c r="F61" s="20">
        <v>2137572.7260444178</v>
      </c>
      <c r="G61" s="21">
        <v>24.304127680834021</v>
      </c>
      <c r="H61" s="19">
        <v>3.7469999999999999E-3</v>
      </c>
      <c r="I61" s="20">
        <v>92086.390638119905</v>
      </c>
      <c r="J61" s="20">
        <v>345.0477057210353</v>
      </c>
      <c r="K61" s="20">
        <v>91913.866785259394</v>
      </c>
      <c r="L61" s="20">
        <v>2667053.8297936218</v>
      </c>
      <c r="M61" s="21">
        <v>28.96251890547628</v>
      </c>
      <c r="N61" s="12">
        <v>48</v>
      </c>
    </row>
    <row r="62" spans="1:14" x14ac:dyDescent="0.15">
      <c r="A62" s="12">
        <v>49</v>
      </c>
      <c r="B62" s="19">
        <v>6.8789999999999997E-3</v>
      </c>
      <c r="C62" s="20">
        <v>87401.322293981037</v>
      </c>
      <c r="D62" s="20">
        <v>601.23369606029553</v>
      </c>
      <c r="E62" s="20">
        <v>87100.70544595088</v>
      </c>
      <c r="F62" s="20">
        <v>2049896.5568249838</v>
      </c>
      <c r="G62" s="21">
        <v>23.453839175682031</v>
      </c>
      <c r="H62" s="19">
        <v>4.2570000000000004E-3</v>
      </c>
      <c r="I62" s="20">
        <v>91741.342932398868</v>
      </c>
      <c r="J62" s="20">
        <v>390.54289686322204</v>
      </c>
      <c r="K62" s="20">
        <v>91546.071483967258</v>
      </c>
      <c r="L62" s="20">
        <v>2575139.9630083623</v>
      </c>
      <c r="M62" s="21">
        <v>28.06956908082212</v>
      </c>
      <c r="N62" s="12">
        <v>49</v>
      </c>
    </row>
    <row r="63" spans="1:14" x14ac:dyDescent="0.15">
      <c r="A63" s="12">
        <v>50</v>
      </c>
      <c r="B63" s="19">
        <v>7.8899999999999994E-3</v>
      </c>
      <c r="C63" s="20">
        <v>86800.088597920738</v>
      </c>
      <c r="D63" s="20">
        <v>684.85269903759456</v>
      </c>
      <c r="E63" s="20">
        <v>86457.662248401932</v>
      </c>
      <c r="F63" s="20">
        <v>1962795.8513790329</v>
      </c>
      <c r="G63" s="21">
        <v>22.612832349413651</v>
      </c>
      <c r="H63" s="19">
        <v>4.4419999999999998E-3</v>
      </c>
      <c r="I63" s="20">
        <v>91350.800035535649</v>
      </c>
      <c r="J63" s="20">
        <v>405.78025375784932</v>
      </c>
      <c r="K63" s="20">
        <v>91147.909908656729</v>
      </c>
      <c r="L63" s="20">
        <v>2483593.891524395</v>
      </c>
      <c r="M63" s="21">
        <v>27.187434489443682</v>
      </c>
      <c r="N63" s="12">
        <v>50</v>
      </c>
    </row>
    <row r="64" spans="1:14" x14ac:dyDescent="0.15">
      <c r="A64" s="12">
        <v>51</v>
      </c>
      <c r="B64" s="19">
        <v>8.3879999999999996E-3</v>
      </c>
      <c r="C64" s="20">
        <v>86115.23589888314</v>
      </c>
      <c r="D64" s="20">
        <v>722.33459871983177</v>
      </c>
      <c r="E64" s="20">
        <v>85754.06859952322</v>
      </c>
      <c r="F64" s="20">
        <v>1876338.189130631</v>
      </c>
      <c r="G64" s="21">
        <v>21.788690114416397</v>
      </c>
      <c r="H64" s="19">
        <v>4.5250000000000004E-3</v>
      </c>
      <c r="I64" s="20">
        <v>90945.019781777795</v>
      </c>
      <c r="J64" s="20">
        <v>411.52621451254458</v>
      </c>
      <c r="K64" s="20">
        <v>90739.256674521515</v>
      </c>
      <c r="L64" s="20">
        <v>2392445.981615738</v>
      </c>
      <c r="M64" s="21">
        <v>26.306509002432485</v>
      </c>
      <c r="N64" s="12">
        <v>51</v>
      </c>
    </row>
    <row r="65" spans="1:14" x14ac:dyDescent="0.15">
      <c r="A65" s="12">
        <v>52</v>
      </c>
      <c r="B65" s="19">
        <v>9.4299999999999991E-3</v>
      </c>
      <c r="C65" s="20">
        <v>85392.901300163314</v>
      </c>
      <c r="D65" s="20">
        <v>805.25505926053995</v>
      </c>
      <c r="E65" s="20">
        <v>84990.273770533036</v>
      </c>
      <c r="F65" s="20">
        <v>1790584.1205311078</v>
      </c>
      <c r="G65" s="21">
        <v>20.968770158505944</v>
      </c>
      <c r="H65" s="19">
        <v>5.6779999999999999E-3</v>
      </c>
      <c r="I65" s="20">
        <v>90533.49356726525</v>
      </c>
      <c r="J65" s="20">
        <v>514.0491764749321</v>
      </c>
      <c r="K65" s="20">
        <v>90276.468979027792</v>
      </c>
      <c r="L65" s="20">
        <v>2301706.7249412164</v>
      </c>
      <c r="M65" s="21">
        <v>25.423814261967888</v>
      </c>
      <c r="N65" s="12">
        <v>52</v>
      </c>
    </row>
    <row r="66" spans="1:14" x14ac:dyDescent="0.15">
      <c r="A66" s="12">
        <v>53</v>
      </c>
      <c r="B66" s="19">
        <v>1.0362E-2</v>
      </c>
      <c r="C66" s="20">
        <v>84587.646240902774</v>
      </c>
      <c r="D66" s="20">
        <v>876.49719034823454</v>
      </c>
      <c r="E66" s="20">
        <v>84149.397645728663</v>
      </c>
      <c r="F66" s="20">
        <v>1705593.8467605747</v>
      </c>
      <c r="G66" s="21">
        <v>20.163628172169499</v>
      </c>
      <c r="H66" s="19">
        <v>5.5770000000000004E-3</v>
      </c>
      <c r="I66" s="20">
        <v>90019.444390790319</v>
      </c>
      <c r="J66" s="20">
        <v>502.03844136743766</v>
      </c>
      <c r="K66" s="20">
        <v>89768.42517010661</v>
      </c>
      <c r="L66" s="20">
        <v>2211430.2559621888</v>
      </c>
      <c r="M66" s="21">
        <v>24.566139803773719</v>
      </c>
      <c r="N66" s="12">
        <v>53</v>
      </c>
    </row>
    <row r="67" spans="1:14" x14ac:dyDescent="0.15">
      <c r="A67" s="12">
        <v>54</v>
      </c>
      <c r="B67" s="19">
        <v>1.2677000000000001E-2</v>
      </c>
      <c r="C67" s="20">
        <v>83711.149050554537</v>
      </c>
      <c r="D67" s="20">
        <v>1061.20623651388</v>
      </c>
      <c r="E67" s="20">
        <v>83180.545932297595</v>
      </c>
      <c r="F67" s="20">
        <v>1621444.4491148461</v>
      </c>
      <c r="G67" s="21">
        <v>19.369516097976735</v>
      </c>
      <c r="H67" s="19">
        <v>6.2760000000000003E-3</v>
      </c>
      <c r="I67" s="20">
        <v>89517.405949422886</v>
      </c>
      <c r="J67" s="20">
        <v>561.81123973857802</v>
      </c>
      <c r="K67" s="20">
        <v>89236.500329553586</v>
      </c>
      <c r="L67" s="20">
        <v>2121661.830792082</v>
      </c>
      <c r="M67" s="21">
        <v>23.701109390846465</v>
      </c>
      <c r="N67" s="12">
        <v>54</v>
      </c>
    </row>
    <row r="68" spans="1:14" x14ac:dyDescent="0.15">
      <c r="A68" s="12">
        <v>55</v>
      </c>
      <c r="B68" s="19">
        <v>1.3982E-2</v>
      </c>
      <c r="C68" s="20">
        <v>82649.942814040653</v>
      </c>
      <c r="D68" s="20">
        <v>1155.6115004259163</v>
      </c>
      <c r="E68" s="20">
        <v>82072.137063827686</v>
      </c>
      <c r="F68" s="20">
        <v>1538263.9031825485</v>
      </c>
      <c r="G68" s="21">
        <v>18.611796340181215</v>
      </c>
      <c r="H68" s="19">
        <v>6.3470000000000002E-3</v>
      </c>
      <c r="I68" s="20">
        <v>88955.594709684301</v>
      </c>
      <c r="J68" s="20">
        <v>564.60115962236625</v>
      </c>
      <c r="K68" s="20">
        <v>88673.294129873117</v>
      </c>
      <c r="L68" s="20">
        <v>2032425.3304625286</v>
      </c>
      <c r="M68" s="21">
        <v>22.847639174304405</v>
      </c>
      <c r="N68" s="12">
        <v>55</v>
      </c>
    </row>
    <row r="69" spans="1:14" x14ac:dyDescent="0.15">
      <c r="A69" s="12">
        <v>56</v>
      </c>
      <c r="B69" s="19">
        <v>1.5295E-2</v>
      </c>
      <c r="C69" s="20">
        <v>81494.331313614734</v>
      </c>
      <c r="D69" s="20">
        <v>1246.4557974417373</v>
      </c>
      <c r="E69" s="20">
        <v>80871.103414893863</v>
      </c>
      <c r="F69" s="20">
        <v>1456191.7661187209</v>
      </c>
      <c r="G69" s="21">
        <v>17.868626475562532</v>
      </c>
      <c r="H69" s="19">
        <v>7.0020000000000004E-3</v>
      </c>
      <c r="I69" s="20">
        <v>88390.993550061932</v>
      </c>
      <c r="J69" s="20">
        <v>618.91373683753363</v>
      </c>
      <c r="K69" s="20">
        <v>88081.536681643163</v>
      </c>
      <c r="L69" s="20">
        <v>1943752.0363326555</v>
      </c>
      <c r="M69" s="21">
        <v>21.99038565203789</v>
      </c>
      <c r="N69" s="12">
        <v>56</v>
      </c>
    </row>
    <row r="70" spans="1:14" x14ac:dyDescent="0.15">
      <c r="A70" s="12">
        <v>57</v>
      </c>
      <c r="B70" s="19">
        <v>1.6920000000000001E-2</v>
      </c>
      <c r="C70" s="20">
        <v>80247.875516172993</v>
      </c>
      <c r="D70" s="20">
        <v>1357.7940537336472</v>
      </c>
      <c r="E70" s="20">
        <v>79568.978489306173</v>
      </c>
      <c r="F70" s="20">
        <v>1375320.662703827</v>
      </c>
      <c r="G70" s="21">
        <v>17.138405893706778</v>
      </c>
      <c r="H70" s="19">
        <v>7.8050000000000003E-3</v>
      </c>
      <c r="I70" s="20">
        <v>87772.079813224394</v>
      </c>
      <c r="J70" s="20">
        <v>685.06108294221644</v>
      </c>
      <c r="K70" s="20">
        <v>87429.549271753291</v>
      </c>
      <c r="L70" s="20">
        <v>1855670.4996510122</v>
      </c>
      <c r="M70" s="21">
        <v>21.141922392631091</v>
      </c>
      <c r="N70" s="12">
        <v>57</v>
      </c>
    </row>
    <row r="71" spans="1:14" x14ac:dyDescent="0.15">
      <c r="A71" s="12">
        <v>58</v>
      </c>
      <c r="B71" s="19">
        <v>1.9324999999999998E-2</v>
      </c>
      <c r="C71" s="20">
        <v>78890.081462439353</v>
      </c>
      <c r="D71" s="20">
        <v>1524.5508242616404</v>
      </c>
      <c r="E71" s="20">
        <v>78127.806050308543</v>
      </c>
      <c r="F71" s="20">
        <v>1295751.684214521</v>
      </c>
      <c r="G71" s="21">
        <v>16.424773053776679</v>
      </c>
      <c r="H71" s="19">
        <v>9.528E-3</v>
      </c>
      <c r="I71" s="20">
        <v>87087.018730282172</v>
      </c>
      <c r="J71" s="20">
        <v>829.76511446212851</v>
      </c>
      <c r="K71" s="20">
        <v>86672.136173051113</v>
      </c>
      <c r="L71" s="20">
        <v>1768240.950379259</v>
      </c>
      <c r="M71" s="21">
        <v>20.304299953770268</v>
      </c>
      <c r="N71" s="12">
        <v>58</v>
      </c>
    </row>
    <row r="72" spans="1:14" x14ac:dyDescent="0.15">
      <c r="A72" s="12">
        <v>59</v>
      </c>
      <c r="B72" s="19">
        <v>2.1350999999999998E-2</v>
      </c>
      <c r="C72" s="20">
        <v>77365.530638177719</v>
      </c>
      <c r="D72" s="20">
        <v>1651.8314446557324</v>
      </c>
      <c r="E72" s="20">
        <v>76539.614915849845</v>
      </c>
      <c r="F72" s="20">
        <v>1217623.8781642125</v>
      </c>
      <c r="G72" s="21">
        <v>15.738583683459533</v>
      </c>
      <c r="H72" s="19">
        <v>9.698E-3</v>
      </c>
      <c r="I72" s="20">
        <v>86257.253615820038</v>
      </c>
      <c r="J72" s="20">
        <v>836.52284556622271</v>
      </c>
      <c r="K72" s="20">
        <v>85838.992193036916</v>
      </c>
      <c r="L72" s="20">
        <v>1681568.8142062079</v>
      </c>
      <c r="M72" s="21">
        <v>19.494810508293291</v>
      </c>
      <c r="N72" s="12">
        <v>59</v>
      </c>
    </row>
    <row r="73" spans="1:14" x14ac:dyDescent="0.15">
      <c r="A73" s="12">
        <v>60</v>
      </c>
      <c r="B73" s="19">
        <v>2.3924000000000001E-2</v>
      </c>
      <c r="C73" s="20">
        <v>75713.699193521985</v>
      </c>
      <c r="D73" s="20">
        <v>1811.3745395058199</v>
      </c>
      <c r="E73" s="20">
        <v>74808.011923769081</v>
      </c>
      <c r="F73" s="20">
        <v>1141084.2632483626</v>
      </c>
      <c r="G73" s="21">
        <v>15.071040979410936</v>
      </c>
      <c r="H73" s="19">
        <v>1.0553E-2</v>
      </c>
      <c r="I73" s="20">
        <v>85420.730770253809</v>
      </c>
      <c r="J73" s="20">
        <v>901.4449718184884</v>
      </c>
      <c r="K73" s="20">
        <v>84970.008284344571</v>
      </c>
      <c r="L73" s="20">
        <v>1595729.8220131709</v>
      </c>
      <c r="M73" s="21">
        <v>18.680826160396819</v>
      </c>
      <c r="N73" s="12">
        <v>60</v>
      </c>
    </row>
    <row r="74" spans="1:14" x14ac:dyDescent="0.15">
      <c r="A74" s="12">
        <v>61</v>
      </c>
      <c r="B74" s="19">
        <v>2.4962000000000002E-2</v>
      </c>
      <c r="C74" s="20">
        <v>73902.324654016164</v>
      </c>
      <c r="D74" s="20">
        <v>1844.7498280135517</v>
      </c>
      <c r="E74" s="20">
        <v>72979.949740009382</v>
      </c>
      <c r="F74" s="20">
        <v>1066276.2513245936</v>
      </c>
      <c r="G74" s="21">
        <v>14.428182825323988</v>
      </c>
      <c r="H74" s="19">
        <v>1.2166E-2</v>
      </c>
      <c r="I74" s="20">
        <v>84519.285798435318</v>
      </c>
      <c r="J74" s="20">
        <v>1028.261631023764</v>
      </c>
      <c r="K74" s="20">
        <v>84005.154982923443</v>
      </c>
      <c r="L74" s="20">
        <v>1510759.8137288264</v>
      </c>
      <c r="M74" s="21">
        <v>17.874734736066529</v>
      </c>
      <c r="N74" s="12">
        <v>61</v>
      </c>
    </row>
    <row r="75" spans="1:14" x14ac:dyDescent="0.15">
      <c r="A75" s="12">
        <v>62</v>
      </c>
      <c r="B75" s="19">
        <v>2.8343E-2</v>
      </c>
      <c r="C75" s="20">
        <v>72057.574826002616</v>
      </c>
      <c r="D75" s="20">
        <v>2042.3278432933921</v>
      </c>
      <c r="E75" s="20">
        <v>71036.410904355929</v>
      </c>
      <c r="F75" s="20">
        <v>993296.30158458406</v>
      </c>
      <c r="G75" s="21">
        <v>13.784758978956702</v>
      </c>
      <c r="H75" s="19">
        <v>1.2959999999999999E-2</v>
      </c>
      <c r="I75" s="20">
        <v>83491.024167411553</v>
      </c>
      <c r="J75" s="20">
        <v>1082.0436732096537</v>
      </c>
      <c r="K75" s="20">
        <v>82950.002330806718</v>
      </c>
      <c r="L75" s="20">
        <v>1426754.6587459028</v>
      </c>
      <c r="M75" s="21">
        <v>17.088719092546448</v>
      </c>
      <c r="N75" s="12">
        <v>62</v>
      </c>
    </row>
    <row r="76" spans="1:14" x14ac:dyDescent="0.15">
      <c r="A76" s="12">
        <v>63</v>
      </c>
      <c r="B76" s="19">
        <v>2.9739999999999999E-2</v>
      </c>
      <c r="C76" s="20">
        <v>70015.246982709228</v>
      </c>
      <c r="D76" s="20">
        <v>2082.2534452657724</v>
      </c>
      <c r="E76" s="20">
        <v>68974.120260076335</v>
      </c>
      <c r="F76" s="20">
        <v>922259.89068022813</v>
      </c>
      <c r="G76" s="21">
        <v>13.172272189627309</v>
      </c>
      <c r="H76" s="19">
        <v>1.5107000000000001E-2</v>
      </c>
      <c r="I76" s="20">
        <v>82408.980494201896</v>
      </c>
      <c r="J76" s="20">
        <v>1244.9524683259081</v>
      </c>
      <c r="K76" s="20">
        <v>81786.504260038942</v>
      </c>
      <c r="L76" s="20">
        <v>1343804.656415096</v>
      </c>
      <c r="M76" s="21">
        <v>16.306531743948014</v>
      </c>
      <c r="N76" s="12">
        <v>63</v>
      </c>
    </row>
    <row r="77" spans="1:14" x14ac:dyDescent="0.15">
      <c r="A77" s="12">
        <v>64</v>
      </c>
      <c r="B77" s="19">
        <v>3.5702999999999999E-2</v>
      </c>
      <c r="C77" s="20">
        <v>67932.993537443457</v>
      </c>
      <c r="D77" s="20">
        <v>2425.4116682673439</v>
      </c>
      <c r="E77" s="20">
        <v>66720.28770330979</v>
      </c>
      <c r="F77" s="20">
        <v>853285.77042015176</v>
      </c>
      <c r="G77" s="21">
        <v>12.560697328166995</v>
      </c>
      <c r="H77" s="19">
        <v>1.6787E-2</v>
      </c>
      <c r="I77" s="20">
        <v>81164.028025875989</v>
      </c>
      <c r="J77" s="20">
        <v>1362.5005384703802</v>
      </c>
      <c r="K77" s="20">
        <v>80482.777756640804</v>
      </c>
      <c r="L77" s="20">
        <v>1262018.1521550571</v>
      </c>
      <c r="M77" s="21">
        <v>15.548983741328261</v>
      </c>
      <c r="N77" s="12">
        <v>64</v>
      </c>
    </row>
    <row r="78" spans="1:14" x14ac:dyDescent="0.15">
      <c r="A78" s="12">
        <v>65</v>
      </c>
      <c r="B78" s="19">
        <v>3.6108000000000001E-2</v>
      </c>
      <c r="C78" s="20">
        <v>65507.581869176116</v>
      </c>
      <c r="D78" s="20">
        <v>2365.3477661322113</v>
      </c>
      <c r="E78" s="20">
        <v>64324.907986110011</v>
      </c>
      <c r="F78" s="20">
        <v>786565.48271684197</v>
      </c>
      <c r="G78" s="21">
        <v>12.007243440731429</v>
      </c>
      <c r="H78" s="19">
        <v>1.6857E-2</v>
      </c>
      <c r="I78" s="20">
        <v>79801.527487405605</v>
      </c>
      <c r="J78" s="20">
        <v>1345.2143488551962</v>
      </c>
      <c r="K78" s="20">
        <v>79128.920312978007</v>
      </c>
      <c r="L78" s="20">
        <v>1181535.3743984164</v>
      </c>
      <c r="M78" s="21">
        <v>14.805924292425205</v>
      </c>
      <c r="N78" s="12">
        <v>65</v>
      </c>
    </row>
    <row r="79" spans="1:14" x14ac:dyDescent="0.15">
      <c r="A79" s="12">
        <v>66</v>
      </c>
      <c r="B79" s="19">
        <v>3.7809000000000002E-2</v>
      </c>
      <c r="C79" s="20">
        <v>63142.234103043906</v>
      </c>
      <c r="D79" s="20">
        <v>2387.3447292019873</v>
      </c>
      <c r="E79" s="20">
        <v>61948.561738442913</v>
      </c>
      <c r="F79" s="20">
        <v>722240.57473073201</v>
      </c>
      <c r="G79" s="21">
        <v>11.438312010818047</v>
      </c>
      <c r="H79" s="19">
        <v>1.9587E-2</v>
      </c>
      <c r="I79" s="20">
        <v>78456.313138550409</v>
      </c>
      <c r="J79" s="20">
        <v>1536.7238054447869</v>
      </c>
      <c r="K79" s="20">
        <v>77687.951235828019</v>
      </c>
      <c r="L79" s="20">
        <v>1102406.4540854383</v>
      </c>
      <c r="M79" s="21">
        <v>14.051214108654797</v>
      </c>
      <c r="N79" s="12">
        <v>66</v>
      </c>
    </row>
    <row r="80" spans="1:14" x14ac:dyDescent="0.15">
      <c r="A80" s="12">
        <v>67</v>
      </c>
      <c r="B80" s="19">
        <v>4.2984000000000001E-2</v>
      </c>
      <c r="C80" s="20">
        <v>60754.889373841921</v>
      </c>
      <c r="D80" s="20">
        <v>2611.488164845221</v>
      </c>
      <c r="E80" s="20">
        <v>59449.145291419307</v>
      </c>
      <c r="F80" s="20">
        <v>660292.01299228915</v>
      </c>
      <c r="G80" s="21">
        <v>10.868129623762899</v>
      </c>
      <c r="H80" s="19">
        <v>2.3546000000000001E-2</v>
      </c>
      <c r="I80" s="20">
        <v>76919.589333105629</v>
      </c>
      <c r="J80" s="20">
        <v>1811.1486504373052</v>
      </c>
      <c r="K80" s="20">
        <v>76014.015007886977</v>
      </c>
      <c r="L80" s="20">
        <v>1024718.5028496103</v>
      </c>
      <c r="M80" s="21">
        <v>13.321944536287051</v>
      </c>
      <c r="N80" s="12">
        <v>67</v>
      </c>
    </row>
    <row r="81" spans="1:14" x14ac:dyDescent="0.15">
      <c r="A81" s="12">
        <v>68</v>
      </c>
      <c r="B81" s="19">
        <v>4.6161000000000001E-2</v>
      </c>
      <c r="C81" s="20">
        <v>58143.4012089967</v>
      </c>
      <c r="D81" s="20">
        <v>2683.9575432084966</v>
      </c>
      <c r="E81" s="20">
        <v>56801.422437392452</v>
      </c>
      <c r="F81" s="20">
        <v>600842.8677008698</v>
      </c>
      <c r="G81" s="21">
        <v>10.333810117869396</v>
      </c>
      <c r="H81" s="19">
        <v>2.5048999999999998E-2</v>
      </c>
      <c r="I81" s="20">
        <v>75108.440682668326</v>
      </c>
      <c r="J81" s="20">
        <v>1881.3913306601587</v>
      </c>
      <c r="K81" s="20">
        <v>74167.745017338253</v>
      </c>
      <c r="L81" s="20">
        <v>948704.48784172325</v>
      </c>
      <c r="M81" s="21">
        <v>12.631130126239485</v>
      </c>
      <c r="N81" s="12">
        <v>68</v>
      </c>
    </row>
    <row r="82" spans="1:14" x14ac:dyDescent="0.15">
      <c r="A82" s="12">
        <v>69</v>
      </c>
      <c r="B82" s="19">
        <v>4.9854000000000002E-2</v>
      </c>
      <c r="C82" s="20">
        <v>55459.443665788203</v>
      </c>
      <c r="D82" s="20">
        <v>2764.8751045142053</v>
      </c>
      <c r="E82" s="20">
        <v>54077.006113531097</v>
      </c>
      <c r="F82" s="20">
        <v>544041.44526347739</v>
      </c>
      <c r="G82" s="21">
        <v>9.8097169625790066</v>
      </c>
      <c r="H82" s="19">
        <v>2.7822E-2</v>
      </c>
      <c r="I82" s="20">
        <v>73227.049352008165</v>
      </c>
      <c r="J82" s="20">
        <v>2037.3229670715712</v>
      </c>
      <c r="K82" s="20">
        <v>72208.387868472375</v>
      </c>
      <c r="L82" s="20">
        <v>874536.74282438494</v>
      </c>
      <c r="M82" s="21">
        <v>11.942810075828923</v>
      </c>
      <c r="N82" s="12">
        <v>69</v>
      </c>
    </row>
    <row r="83" spans="1:14" x14ac:dyDescent="0.15">
      <c r="A83" s="12">
        <v>70</v>
      </c>
      <c r="B83" s="19">
        <v>5.6472000000000001E-2</v>
      </c>
      <c r="C83" s="20">
        <v>52694.568561273998</v>
      </c>
      <c r="D83" s="20">
        <v>2975.7676757922654</v>
      </c>
      <c r="E83" s="20">
        <v>51206.684723377868</v>
      </c>
      <c r="F83" s="20">
        <v>489964.43914994632</v>
      </c>
      <c r="G83" s="21">
        <v>9.2981962378192478</v>
      </c>
      <c r="H83" s="19">
        <v>3.3854000000000002E-2</v>
      </c>
      <c r="I83" s="20">
        <v>71189.726384936599</v>
      </c>
      <c r="J83" s="20">
        <v>2410.0569970356437</v>
      </c>
      <c r="K83" s="20">
        <v>69984.697886418784</v>
      </c>
      <c r="L83" s="20">
        <v>802328.35495591257</v>
      </c>
      <c r="M83" s="21">
        <v>11.270282886291319</v>
      </c>
      <c r="N83" s="12">
        <v>70</v>
      </c>
    </row>
    <row r="84" spans="1:14" x14ac:dyDescent="0.15">
      <c r="A84" s="12">
        <v>71</v>
      </c>
      <c r="B84" s="19">
        <v>5.6799000000000002E-2</v>
      </c>
      <c r="C84" s="20">
        <v>49718.800885481731</v>
      </c>
      <c r="D84" s="20">
        <v>2823.978171494477</v>
      </c>
      <c r="E84" s="20">
        <v>48306.811799734496</v>
      </c>
      <c r="F84" s="20">
        <v>438757.75442656846</v>
      </c>
      <c r="G84" s="21">
        <v>8.8247855260461261</v>
      </c>
      <c r="H84" s="19">
        <v>3.6388999999999998E-2</v>
      </c>
      <c r="I84" s="20">
        <v>68779.669387900954</v>
      </c>
      <c r="J84" s="20">
        <v>2502.8233893563279</v>
      </c>
      <c r="K84" s="20">
        <v>67528.257693222782</v>
      </c>
      <c r="L84" s="20">
        <v>732343.65706949378</v>
      </c>
      <c r="M84" s="21">
        <v>10.647676320443617</v>
      </c>
      <c r="N84" s="12">
        <v>71</v>
      </c>
    </row>
    <row r="85" spans="1:14" x14ac:dyDescent="0.15">
      <c r="A85" s="12">
        <v>72</v>
      </c>
      <c r="B85" s="19">
        <v>6.5764000000000003E-2</v>
      </c>
      <c r="C85" s="20">
        <v>46894.822713987254</v>
      </c>
      <c r="D85" s="20">
        <v>3083.991120962658</v>
      </c>
      <c r="E85" s="20">
        <v>45352.827153505925</v>
      </c>
      <c r="F85" s="20">
        <v>390450.94262683397</v>
      </c>
      <c r="G85" s="21">
        <v>8.3260991305629712</v>
      </c>
      <c r="H85" s="19">
        <v>4.1417000000000002E-2</v>
      </c>
      <c r="I85" s="20">
        <v>66276.845998544624</v>
      </c>
      <c r="J85" s="20">
        <v>2744.9881307217229</v>
      </c>
      <c r="K85" s="20">
        <v>64904.35193318376</v>
      </c>
      <c r="L85" s="20">
        <v>664815.39937627106</v>
      </c>
      <c r="M85" s="21">
        <v>10.030884683179851</v>
      </c>
      <c r="N85" s="12">
        <v>72</v>
      </c>
    </row>
    <row r="86" spans="1:14" x14ac:dyDescent="0.15">
      <c r="A86" s="12">
        <v>73</v>
      </c>
      <c r="B86" s="19">
        <v>7.1091000000000001E-2</v>
      </c>
      <c r="C86" s="20">
        <v>43810.831593024595</v>
      </c>
      <c r="D86" s="20">
        <v>3114.5558287797116</v>
      </c>
      <c r="E86" s="20">
        <v>42253.553678634737</v>
      </c>
      <c r="F86" s="20">
        <v>345098.11547332804</v>
      </c>
      <c r="G86" s="21">
        <v>7.8770044512981432</v>
      </c>
      <c r="H86" s="19">
        <v>4.4241000000000003E-2</v>
      </c>
      <c r="I86" s="20">
        <v>63531.857867822902</v>
      </c>
      <c r="J86" s="20">
        <v>2810.7129239303531</v>
      </c>
      <c r="K86" s="20">
        <v>62126.501405857722</v>
      </c>
      <c r="L86" s="20">
        <v>599911.04744308733</v>
      </c>
      <c r="M86" s="21">
        <v>9.4426806892880961</v>
      </c>
      <c r="N86" s="12">
        <v>73</v>
      </c>
    </row>
    <row r="87" spans="1:14" x14ac:dyDescent="0.15">
      <c r="A87" s="12">
        <v>74</v>
      </c>
      <c r="B87" s="19">
        <v>7.5994000000000006E-2</v>
      </c>
      <c r="C87" s="20">
        <v>40696.275764244885</v>
      </c>
      <c r="D87" s="20">
        <v>3092.6727804280258</v>
      </c>
      <c r="E87" s="20">
        <v>39149.939374030873</v>
      </c>
      <c r="F87" s="20">
        <v>302844.56179469329</v>
      </c>
      <c r="G87" s="21">
        <v>7.4415792626598973</v>
      </c>
      <c r="H87" s="19">
        <v>5.2063999999999999E-2</v>
      </c>
      <c r="I87" s="20">
        <v>60721.144943892548</v>
      </c>
      <c r="J87" s="20">
        <v>3161.3856903588216</v>
      </c>
      <c r="K87" s="20">
        <v>59140.45209871314</v>
      </c>
      <c r="L87" s="20">
        <v>537784.54603722959</v>
      </c>
      <c r="M87" s="21">
        <v>8.8566272347820902</v>
      </c>
      <c r="N87" s="12">
        <v>74</v>
      </c>
    </row>
    <row r="88" spans="1:14" x14ac:dyDescent="0.15">
      <c r="A88" s="12">
        <v>75</v>
      </c>
      <c r="B88" s="19">
        <v>8.2657999999999995E-2</v>
      </c>
      <c r="C88" s="20">
        <v>37603.602983816862</v>
      </c>
      <c r="D88" s="20">
        <v>3108.2386154363339</v>
      </c>
      <c r="E88" s="20">
        <v>36049.483676098695</v>
      </c>
      <c r="F88" s="20">
        <v>263694.62242066243</v>
      </c>
      <c r="G88" s="21">
        <v>7.0124828871889324</v>
      </c>
      <c r="H88" s="19">
        <v>5.7466999999999997E-2</v>
      </c>
      <c r="I88" s="20">
        <v>57559.759253533724</v>
      </c>
      <c r="J88" s="20">
        <v>3307.7866850228224</v>
      </c>
      <c r="K88" s="20">
        <v>55905.865911022309</v>
      </c>
      <c r="L88" s="20">
        <v>478644.09393851645</v>
      </c>
      <c r="M88" s="21">
        <v>8.3156027778057702</v>
      </c>
      <c r="N88" s="12">
        <v>75</v>
      </c>
    </row>
    <row r="89" spans="1:14" x14ac:dyDescent="0.15">
      <c r="A89" s="12">
        <v>76</v>
      </c>
      <c r="B89" s="19">
        <v>8.8382000000000002E-2</v>
      </c>
      <c r="C89" s="20">
        <v>34495.364368380528</v>
      </c>
      <c r="D89" s="20">
        <v>3048.7692936062081</v>
      </c>
      <c r="E89" s="20">
        <v>32970.979721577423</v>
      </c>
      <c r="F89" s="20">
        <v>227645.13874456374</v>
      </c>
      <c r="G89" s="21">
        <v>6.5992965406456179</v>
      </c>
      <c r="H89" s="19">
        <v>6.3029000000000002E-2</v>
      </c>
      <c r="I89" s="20">
        <v>54251.972568510901</v>
      </c>
      <c r="J89" s="20">
        <v>3419.4475790206739</v>
      </c>
      <c r="K89" s="20">
        <v>52542.248779000569</v>
      </c>
      <c r="L89" s="20">
        <v>422738.22802749416</v>
      </c>
      <c r="M89" s="21">
        <v>7.7921264059781157</v>
      </c>
      <c r="N89" s="12">
        <v>76</v>
      </c>
    </row>
    <row r="90" spans="1:14" x14ac:dyDescent="0.15">
      <c r="A90" s="12">
        <v>77</v>
      </c>
      <c r="B90" s="19">
        <v>9.6556000000000003E-2</v>
      </c>
      <c r="C90" s="20">
        <v>31446.595074774319</v>
      </c>
      <c r="D90" s="20">
        <v>3036.3574340399091</v>
      </c>
      <c r="E90" s="20">
        <v>29928.416357754366</v>
      </c>
      <c r="F90" s="20">
        <v>194674.15902298631</v>
      </c>
      <c r="G90" s="21">
        <v>6.1906275881406669</v>
      </c>
      <c r="H90" s="19">
        <v>7.2193999999999994E-2</v>
      </c>
      <c r="I90" s="20">
        <v>50832.52498949023</v>
      </c>
      <c r="J90" s="20">
        <v>3669.8033090912572</v>
      </c>
      <c r="K90" s="20">
        <v>48997.623334944597</v>
      </c>
      <c r="L90" s="20">
        <v>370195.97924849356</v>
      </c>
      <c r="M90" s="21">
        <v>7.2826596618018211</v>
      </c>
      <c r="N90" s="12">
        <v>77</v>
      </c>
    </row>
    <row r="91" spans="1:14" x14ac:dyDescent="0.15">
      <c r="A91" s="12">
        <v>78</v>
      </c>
      <c r="B91" s="19">
        <v>0.107018</v>
      </c>
      <c r="C91" s="20">
        <v>28410.237640734409</v>
      </c>
      <c r="D91" s="20">
        <v>3040.4068118361151</v>
      </c>
      <c r="E91" s="20">
        <v>26890.034234816354</v>
      </c>
      <c r="F91" s="20">
        <v>164745.74266523196</v>
      </c>
      <c r="G91" s="21">
        <v>5.7988160728729916</v>
      </c>
      <c r="H91" s="19">
        <v>8.0352000000000007E-2</v>
      </c>
      <c r="I91" s="20">
        <v>47162.721680398972</v>
      </c>
      <c r="J91" s="20">
        <v>3789.6190124634186</v>
      </c>
      <c r="K91" s="20">
        <v>45267.912174167264</v>
      </c>
      <c r="L91" s="20">
        <v>321198.35591354896</v>
      </c>
      <c r="M91" s="21">
        <v>6.8104287553667699</v>
      </c>
      <c r="N91" s="12">
        <v>78</v>
      </c>
    </row>
    <row r="92" spans="1:14" x14ac:dyDescent="0.15">
      <c r="A92" s="12">
        <v>79</v>
      </c>
      <c r="B92" s="19">
        <v>0.12191100000000001</v>
      </c>
      <c r="C92" s="20">
        <v>25369.830828898295</v>
      </c>
      <c r="D92" s="20">
        <v>3092.8614461818202</v>
      </c>
      <c r="E92" s="20">
        <v>23823.400105807385</v>
      </c>
      <c r="F92" s="20">
        <v>137855.7084304156</v>
      </c>
      <c r="G92" s="21">
        <v>5.4338442128430264</v>
      </c>
      <c r="H92" s="19">
        <v>8.9829999999999993E-2</v>
      </c>
      <c r="I92" s="20">
        <v>43373.102667935556</v>
      </c>
      <c r="J92" s="20">
        <v>3896.2058126606507</v>
      </c>
      <c r="K92" s="20">
        <v>41424.999761605228</v>
      </c>
      <c r="L92" s="20">
        <v>275930.44373938168</v>
      </c>
      <c r="M92" s="21">
        <v>6.3617870700167556</v>
      </c>
      <c r="N92" s="12">
        <v>79</v>
      </c>
    </row>
    <row r="93" spans="1:14" x14ac:dyDescent="0.15">
      <c r="A93" s="12">
        <v>80</v>
      </c>
      <c r="B93" s="19">
        <v>0.12917500000000001</v>
      </c>
      <c r="C93" s="20">
        <v>22276.969382716474</v>
      </c>
      <c r="D93" s="20">
        <v>2877.627520012401</v>
      </c>
      <c r="E93" s="20">
        <v>20838.155622710274</v>
      </c>
      <c r="F93" s="20">
        <v>114032.30832460821</v>
      </c>
      <c r="G93" s="21">
        <v>5.118842979291423</v>
      </c>
      <c r="H93" s="19">
        <v>9.8166000000000003E-2</v>
      </c>
      <c r="I93" s="20">
        <v>39476.896855274907</v>
      </c>
      <c r="J93" s="20">
        <v>3875.2890566949168</v>
      </c>
      <c r="K93" s="20">
        <v>37539.252326927453</v>
      </c>
      <c r="L93" s="20">
        <v>234505.44397777645</v>
      </c>
      <c r="M93" s="21">
        <v>5.9403211158539131</v>
      </c>
      <c r="N93" s="12">
        <v>80</v>
      </c>
    </row>
    <row r="94" spans="1:14" x14ac:dyDescent="0.15">
      <c r="A94" s="12">
        <v>81</v>
      </c>
      <c r="B94" s="19">
        <v>0.136188</v>
      </c>
      <c r="C94" s="20">
        <v>19399.341862704074</v>
      </c>
      <c r="D94" s="20">
        <v>2641.9575695979424</v>
      </c>
      <c r="E94" s="20">
        <v>18078.363077905102</v>
      </c>
      <c r="F94" s="20">
        <v>93194.15270189794</v>
      </c>
      <c r="G94" s="21">
        <v>4.8039852775143377</v>
      </c>
      <c r="H94" s="19">
        <v>0.11040800000000001</v>
      </c>
      <c r="I94" s="20">
        <v>35601.607798579993</v>
      </c>
      <c r="J94" s="20">
        <v>3930.70231382562</v>
      </c>
      <c r="K94" s="20">
        <v>33636.256641667183</v>
      </c>
      <c r="L94" s="20">
        <v>196966.19165084898</v>
      </c>
      <c r="M94" s="21">
        <v>5.5325083284217627</v>
      </c>
      <c r="N94" s="12">
        <v>81</v>
      </c>
    </row>
    <row r="95" spans="1:14" x14ac:dyDescent="0.15">
      <c r="A95" s="12">
        <v>82</v>
      </c>
      <c r="B95" s="19">
        <v>0.147815</v>
      </c>
      <c r="C95" s="20">
        <v>16757.38429310613</v>
      </c>
      <c r="D95" s="20">
        <v>2476.9927592854824</v>
      </c>
      <c r="E95" s="20">
        <v>15518.88791346339</v>
      </c>
      <c r="F95" s="20">
        <v>75115.789623992838</v>
      </c>
      <c r="G95" s="21">
        <v>4.482548607236688</v>
      </c>
      <c r="H95" s="19">
        <v>0.123921</v>
      </c>
      <c r="I95" s="20">
        <v>31670.905484754374</v>
      </c>
      <c r="J95" s="20">
        <v>3924.6902785762468</v>
      </c>
      <c r="K95" s="20">
        <v>29708.560345466249</v>
      </c>
      <c r="L95" s="20">
        <v>163329.93500918179</v>
      </c>
      <c r="M95" s="21">
        <v>5.1570971056639019</v>
      </c>
      <c r="N95" s="12">
        <v>82</v>
      </c>
    </row>
    <row r="96" spans="1:14" x14ac:dyDescent="0.15">
      <c r="A96" s="12">
        <v>83</v>
      </c>
      <c r="B96" s="19">
        <v>0.16511000000000001</v>
      </c>
      <c r="C96" s="20">
        <v>14280.391533820648</v>
      </c>
      <c r="D96" s="20">
        <v>2357.8354461491272</v>
      </c>
      <c r="E96" s="20">
        <v>13101.473810746083</v>
      </c>
      <c r="F96" s="20">
        <v>59596.901710529448</v>
      </c>
      <c r="G96" s="21">
        <v>4.1733380747568756</v>
      </c>
      <c r="H96" s="19">
        <v>0.136546</v>
      </c>
      <c r="I96" s="20">
        <v>27746.215206178127</v>
      </c>
      <c r="J96" s="20">
        <v>3788.6347015427987</v>
      </c>
      <c r="K96" s="20">
        <v>25851.897855406729</v>
      </c>
      <c r="L96" s="20">
        <v>133621.37466371554</v>
      </c>
      <c r="M96" s="21">
        <v>4.8158415002116275</v>
      </c>
      <c r="N96" s="12">
        <v>83</v>
      </c>
    </row>
    <row r="97" spans="1:14" x14ac:dyDescent="0.15">
      <c r="A97" s="12">
        <v>84</v>
      </c>
      <c r="B97" s="19">
        <v>0.17502599999999999</v>
      </c>
      <c r="C97" s="20">
        <v>11922.556087671521</v>
      </c>
      <c r="D97" s="20">
        <v>2086.7573018007956</v>
      </c>
      <c r="E97" s="20">
        <v>10879.177436771122</v>
      </c>
      <c r="F97" s="20">
        <v>46495.427899783361</v>
      </c>
      <c r="G97" s="21">
        <v>3.8997868878018367</v>
      </c>
      <c r="H97" s="19">
        <v>0.15296399999999999</v>
      </c>
      <c r="I97" s="20">
        <v>23957.580504635327</v>
      </c>
      <c r="J97" s="20">
        <v>3664.6473443110381</v>
      </c>
      <c r="K97" s="20">
        <v>22125.256832479809</v>
      </c>
      <c r="L97" s="20">
        <v>107769.47680830881</v>
      </c>
      <c r="M97" s="21">
        <v>4.4983455982734784</v>
      </c>
      <c r="N97" s="12">
        <v>84</v>
      </c>
    </row>
    <row r="98" spans="1:14" x14ac:dyDescent="0.15">
      <c r="A98" s="12">
        <v>85</v>
      </c>
      <c r="B98" s="19">
        <v>0.189944</v>
      </c>
      <c r="C98" s="20">
        <v>9835.7987858707256</v>
      </c>
      <c r="D98" s="20">
        <v>1868.2509645834291</v>
      </c>
      <c r="E98" s="20">
        <v>8901.6733035790112</v>
      </c>
      <c r="F98" s="20">
        <v>35616.250463012235</v>
      </c>
      <c r="G98" s="21">
        <v>3.6210836799727462</v>
      </c>
      <c r="H98" s="19">
        <v>0.16097800000000001</v>
      </c>
      <c r="I98" s="20">
        <v>20292.93316032429</v>
      </c>
      <c r="J98" s="20">
        <v>3266.7157942826839</v>
      </c>
      <c r="K98" s="20">
        <v>18659.575263182945</v>
      </c>
      <c r="L98" s="20">
        <v>85644.219975829008</v>
      </c>
      <c r="M98" s="21">
        <v>4.2203962975286506</v>
      </c>
      <c r="N98" s="12">
        <v>85</v>
      </c>
    </row>
    <row r="99" spans="1:14" x14ac:dyDescent="0.15">
      <c r="A99" s="12">
        <v>86</v>
      </c>
      <c r="B99" s="19">
        <v>0.22032099999999999</v>
      </c>
      <c r="C99" s="20">
        <v>7967.5478212872968</v>
      </c>
      <c r="D99" s="20">
        <v>1755.4181035338383</v>
      </c>
      <c r="E99" s="20">
        <v>7089.8387695203774</v>
      </c>
      <c r="F99" s="20">
        <v>26714.577159433225</v>
      </c>
      <c r="G99" s="21">
        <v>3.3529233534135248</v>
      </c>
      <c r="H99" s="19">
        <v>0.17697099999999999</v>
      </c>
      <c r="I99" s="20">
        <v>17026.217366041605</v>
      </c>
      <c r="J99" s="20">
        <v>3013.1467134857485</v>
      </c>
      <c r="K99" s="20">
        <v>15519.64400929873</v>
      </c>
      <c r="L99" s="20">
        <v>66984.644712646055</v>
      </c>
      <c r="M99" s="21">
        <v>3.9342058939201241</v>
      </c>
      <c r="N99" s="12">
        <v>86</v>
      </c>
    </row>
    <row r="100" spans="1:14" x14ac:dyDescent="0.15">
      <c r="A100" s="12">
        <v>87</v>
      </c>
      <c r="B100" s="19">
        <v>0.22842100000000001</v>
      </c>
      <c r="C100" s="20">
        <v>6212.129717753458</v>
      </c>
      <c r="D100" s="20">
        <v>1418.9808822589628</v>
      </c>
      <c r="E100" s="20">
        <v>5502.6392766239769</v>
      </c>
      <c r="F100" s="20">
        <v>19624.738389912847</v>
      </c>
      <c r="G100" s="21">
        <v>3.1590999031826237</v>
      </c>
      <c r="H100" s="19">
        <v>0.19665099999999999</v>
      </c>
      <c r="I100" s="20">
        <v>14013.070652555856</v>
      </c>
      <c r="J100" s="20">
        <v>2755.6843568957615</v>
      </c>
      <c r="K100" s="20">
        <v>12635.228474107975</v>
      </c>
      <c r="L100" s="20">
        <v>51465.000703347323</v>
      </c>
      <c r="M100" s="21">
        <v>3.6726426333945996</v>
      </c>
      <c r="N100" s="12">
        <v>87</v>
      </c>
    </row>
    <row r="101" spans="1:14" x14ac:dyDescent="0.15">
      <c r="A101" s="12">
        <v>88</v>
      </c>
      <c r="B101" s="19">
        <v>0.26565100000000003</v>
      </c>
      <c r="C101" s="20">
        <v>4793.148835494495</v>
      </c>
      <c r="D101" s="20">
        <v>1273.3047812979482</v>
      </c>
      <c r="E101" s="20">
        <v>4156.4964448455212</v>
      </c>
      <c r="F101" s="20">
        <v>14122.09911328887</v>
      </c>
      <c r="G101" s="21">
        <v>2.9463093256589716</v>
      </c>
      <c r="H101" s="19">
        <v>0.22128600000000001</v>
      </c>
      <c r="I101" s="20">
        <v>11257.386295660095</v>
      </c>
      <c r="J101" s="20">
        <v>2491.1019838214397</v>
      </c>
      <c r="K101" s="20">
        <v>10011.835303749376</v>
      </c>
      <c r="L101" s="20">
        <v>38829.772229239345</v>
      </c>
      <c r="M101" s="21">
        <v>3.4492706574534848</v>
      </c>
      <c r="N101" s="12">
        <v>88</v>
      </c>
    </row>
    <row r="102" spans="1:14" x14ac:dyDescent="0.15">
      <c r="A102" s="12">
        <v>89</v>
      </c>
      <c r="B102" s="19">
        <v>0.24515100000000001</v>
      </c>
      <c r="C102" s="20">
        <v>3519.8440541965465</v>
      </c>
      <c r="D102" s="20">
        <v>862.89328973033764</v>
      </c>
      <c r="E102" s="20">
        <v>3088.3974093313777</v>
      </c>
      <c r="F102" s="20">
        <v>9965.6026684433491</v>
      </c>
      <c r="G102" s="21">
        <v>2.8312625545332963</v>
      </c>
      <c r="H102" s="19">
        <v>0.21560199999999999</v>
      </c>
      <c r="I102" s="20">
        <v>8766.2843118386554</v>
      </c>
      <c r="J102" s="20">
        <v>1890.0284302010377</v>
      </c>
      <c r="K102" s="20">
        <v>7821.270096738137</v>
      </c>
      <c r="L102" s="20">
        <v>28817.936925489972</v>
      </c>
      <c r="M102" s="21">
        <v>3.2873605167667268</v>
      </c>
      <c r="N102" s="12">
        <v>89</v>
      </c>
    </row>
    <row r="103" spans="1:14" x14ac:dyDescent="0.15">
      <c r="A103" s="12">
        <v>90</v>
      </c>
      <c r="B103" s="19">
        <v>0.28868100000000002</v>
      </c>
      <c r="C103" s="20">
        <v>2656.950764466209</v>
      </c>
      <c r="D103" s="20">
        <v>767.01120363686971</v>
      </c>
      <c r="E103" s="20">
        <v>2273.4451626477739</v>
      </c>
      <c r="F103" s="20">
        <v>6877.2052591119709</v>
      </c>
      <c r="G103" s="21">
        <v>2.5883826494216677</v>
      </c>
      <c r="H103" s="19">
        <v>0.22071099999999999</v>
      </c>
      <c r="I103" s="20">
        <v>6876.2558816376177</v>
      </c>
      <c r="J103" s="20">
        <v>1517.6653118921201</v>
      </c>
      <c r="K103" s="20">
        <v>6117.4232256915575</v>
      </c>
      <c r="L103" s="20">
        <v>20996.666828751837</v>
      </c>
      <c r="M103" s="21">
        <v>3.0535028349979565</v>
      </c>
      <c r="N103" s="12">
        <v>90</v>
      </c>
    </row>
    <row r="104" spans="1:14" x14ac:dyDescent="0.15">
      <c r="A104" s="12">
        <v>91</v>
      </c>
      <c r="B104" s="19">
        <v>0.30175400000000002</v>
      </c>
      <c r="C104" s="20">
        <v>1889.9395608293394</v>
      </c>
      <c r="D104" s="20">
        <v>570.29682223849647</v>
      </c>
      <c r="E104" s="20">
        <v>1604.7911497100911</v>
      </c>
      <c r="F104" s="20">
        <v>4603.760096464197</v>
      </c>
      <c r="G104" s="21">
        <v>2.4359298000217451</v>
      </c>
      <c r="H104" s="19">
        <v>0.26313799999999998</v>
      </c>
      <c r="I104" s="20">
        <v>5358.5905697454973</v>
      </c>
      <c r="J104" s="20">
        <v>1410.0488053416905</v>
      </c>
      <c r="K104" s="20">
        <v>4653.5661670746522</v>
      </c>
      <c r="L104" s="20">
        <v>14879.24360306028</v>
      </c>
      <c r="M104" s="21">
        <v>2.7767084290910771</v>
      </c>
      <c r="N104" s="12">
        <v>91</v>
      </c>
    </row>
    <row r="105" spans="1:14" x14ac:dyDescent="0.15">
      <c r="A105" s="12">
        <v>92</v>
      </c>
      <c r="B105" s="19">
        <v>0.37036999999999998</v>
      </c>
      <c r="C105" s="20">
        <v>1319.6427385908428</v>
      </c>
      <c r="D105" s="20">
        <v>488.75608109189039</v>
      </c>
      <c r="E105" s="20">
        <v>1075.2646980448976</v>
      </c>
      <c r="F105" s="20">
        <v>2998.9689467541057</v>
      </c>
      <c r="G105" s="21">
        <v>2.2725612463540714</v>
      </c>
      <c r="H105" s="19">
        <v>0.266739</v>
      </c>
      <c r="I105" s="20">
        <v>3948.5417644038071</v>
      </c>
      <c r="J105" s="20">
        <v>1053.230081695307</v>
      </c>
      <c r="K105" s="20">
        <v>3421.9267235561538</v>
      </c>
      <c r="L105" s="20">
        <v>10225.677435985628</v>
      </c>
      <c r="M105" s="21">
        <v>2.5897351594885838</v>
      </c>
      <c r="N105" s="12">
        <v>92</v>
      </c>
    </row>
    <row r="106" spans="1:14" x14ac:dyDescent="0.15">
      <c r="A106" s="12">
        <v>93</v>
      </c>
      <c r="B106" s="19">
        <v>0.31501800000000002</v>
      </c>
      <c r="C106" s="20">
        <v>830.88665749895245</v>
      </c>
      <c r="D106" s="20">
        <v>261.74425307200499</v>
      </c>
      <c r="E106" s="20">
        <v>700.01453096294995</v>
      </c>
      <c r="F106" s="20">
        <v>1923.7042487092078</v>
      </c>
      <c r="G106" s="21">
        <v>2.3152426764195972</v>
      </c>
      <c r="H106" s="19">
        <v>0.32963500000000001</v>
      </c>
      <c r="I106" s="20">
        <v>2895.3116827085</v>
      </c>
      <c r="J106" s="20">
        <v>954.39606652961641</v>
      </c>
      <c r="K106" s="20">
        <v>2418.1136494436919</v>
      </c>
      <c r="L106" s="20">
        <v>6803.7507124294752</v>
      </c>
      <c r="M106" s="21">
        <v>2.3499199595895379</v>
      </c>
      <c r="N106" s="12">
        <v>93</v>
      </c>
    </row>
    <row r="107" spans="1:14" x14ac:dyDescent="0.15">
      <c r="A107" s="12">
        <v>94</v>
      </c>
      <c r="B107" s="19">
        <v>0.42894100000000002</v>
      </c>
      <c r="C107" s="20">
        <v>569.14240442694745</v>
      </c>
      <c r="D107" s="20">
        <v>244.12851209729928</v>
      </c>
      <c r="E107" s="20">
        <v>447.07814837829778</v>
      </c>
      <c r="F107" s="20">
        <v>1223.6897177462579</v>
      </c>
      <c r="G107" s="21">
        <v>2.1500589452271699</v>
      </c>
      <c r="H107" s="19">
        <v>0.34686299999999998</v>
      </c>
      <c r="I107" s="20">
        <v>1940.9156161788837</v>
      </c>
      <c r="J107" s="20">
        <v>673.2318133746561</v>
      </c>
      <c r="K107" s="20">
        <v>1604.2997094915556</v>
      </c>
      <c r="L107" s="20">
        <v>4385.6370629857829</v>
      </c>
      <c r="M107" s="21">
        <v>2.2595712180521619</v>
      </c>
      <c r="N107" s="12">
        <v>94</v>
      </c>
    </row>
    <row r="108" spans="1:14" x14ac:dyDescent="0.15">
      <c r="A108" s="12">
        <v>95</v>
      </c>
      <c r="B108" s="19">
        <v>0.346084</v>
      </c>
      <c r="C108" s="20">
        <v>325.01389232964817</v>
      </c>
      <c r="D108" s="20">
        <v>112.48210791301396</v>
      </c>
      <c r="E108" s="20">
        <v>776.61156936796021</v>
      </c>
      <c r="F108" s="20">
        <v>776.61156936796021</v>
      </c>
      <c r="G108" s="21">
        <v>2.3894719201118799</v>
      </c>
      <c r="H108" s="19">
        <v>0.37119099999999999</v>
      </c>
      <c r="I108" s="20">
        <v>1267.6838028042275</v>
      </c>
      <c r="J108" s="20">
        <v>470.55281844670401</v>
      </c>
      <c r="K108" s="20">
        <v>2781.337353494227</v>
      </c>
      <c r="L108" s="20">
        <v>2781.337353494227</v>
      </c>
      <c r="M108" s="21">
        <v>2.1940308358769478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3.4773999999999999E-2</v>
      </c>
      <c r="C13" s="20">
        <v>100000</v>
      </c>
      <c r="D13" s="20">
        <v>3477.4</v>
      </c>
      <c r="E13" s="20">
        <v>97482.362399999998</v>
      </c>
      <c r="F13" s="20">
        <v>6639566.8287794692</v>
      </c>
      <c r="G13" s="21">
        <v>66.395668287794692</v>
      </c>
      <c r="H13" s="19">
        <v>2.7646E-2</v>
      </c>
      <c r="I13" s="20">
        <v>100000</v>
      </c>
      <c r="J13" s="20">
        <v>2764.6</v>
      </c>
      <c r="K13" s="20">
        <v>97998.429599999989</v>
      </c>
      <c r="L13" s="20">
        <v>7267295.1961552659</v>
      </c>
      <c r="M13" s="21">
        <v>72.672951961552656</v>
      </c>
      <c r="N13" s="12">
        <v>0</v>
      </c>
    </row>
    <row r="14" spans="1:14" x14ac:dyDescent="0.15">
      <c r="A14" s="12">
        <v>1</v>
      </c>
      <c r="B14" s="19">
        <v>2.5330000000000001E-3</v>
      </c>
      <c r="C14" s="20">
        <v>96522.6</v>
      </c>
      <c r="D14" s="20">
        <v>244.49174580000002</v>
      </c>
      <c r="E14" s="20">
        <v>96400.354127099999</v>
      </c>
      <c r="F14" s="20">
        <v>6542084.4663794693</v>
      </c>
      <c r="G14" s="21">
        <v>67.777748075367512</v>
      </c>
      <c r="H14" s="19">
        <v>1.9220000000000001E-3</v>
      </c>
      <c r="I14" s="20">
        <v>97235.4</v>
      </c>
      <c r="J14" s="20">
        <v>186.88643880000001</v>
      </c>
      <c r="K14" s="20">
        <v>97141.956780599998</v>
      </c>
      <c r="L14" s="20">
        <v>7169296.7665552655</v>
      </c>
      <c r="M14" s="21">
        <v>73.731344413199992</v>
      </c>
      <c r="N14" s="12">
        <v>1</v>
      </c>
    </row>
    <row r="15" spans="1:14" x14ac:dyDescent="0.15">
      <c r="A15" s="12">
        <v>2</v>
      </c>
      <c r="B15" s="19">
        <v>1.5380000000000001E-3</v>
      </c>
      <c r="C15" s="20">
        <v>96278.108254200008</v>
      </c>
      <c r="D15" s="20">
        <v>148.07573049495963</v>
      </c>
      <c r="E15" s="20">
        <v>96204.070388952532</v>
      </c>
      <c r="F15" s="20">
        <v>6445684.1122523695</v>
      </c>
      <c r="G15" s="21">
        <v>66.948595367433228</v>
      </c>
      <c r="H15" s="19">
        <v>9.5600000000000004E-4</v>
      </c>
      <c r="I15" s="20">
        <v>97048.513561200001</v>
      </c>
      <c r="J15" s="20">
        <v>92.778378964507198</v>
      </c>
      <c r="K15" s="20">
        <v>97002.124371717742</v>
      </c>
      <c r="L15" s="20">
        <v>7072154.8097746652</v>
      </c>
      <c r="M15" s="21">
        <v>72.872366100845809</v>
      </c>
      <c r="N15" s="12">
        <v>2</v>
      </c>
    </row>
    <row r="16" spans="1:14" x14ac:dyDescent="0.15">
      <c r="A16" s="12">
        <v>3</v>
      </c>
      <c r="B16" s="19">
        <v>9.8799999999999995E-4</v>
      </c>
      <c r="C16" s="20">
        <v>96130.032523705042</v>
      </c>
      <c r="D16" s="20">
        <v>94.976472133420572</v>
      </c>
      <c r="E16" s="20">
        <v>96082.544287638331</v>
      </c>
      <c r="F16" s="20">
        <v>6349480.0418634173</v>
      </c>
      <c r="G16" s="21">
        <v>66.05095072965544</v>
      </c>
      <c r="H16" s="19">
        <v>8.8400000000000002E-4</v>
      </c>
      <c r="I16" s="20">
        <v>96955.735182235498</v>
      </c>
      <c r="J16" s="20">
        <v>85.708869901096179</v>
      </c>
      <c r="K16" s="20">
        <v>96912.880747284944</v>
      </c>
      <c r="L16" s="20">
        <v>6975152.6854029475</v>
      </c>
      <c r="M16" s="21">
        <v>71.941620289842888</v>
      </c>
      <c r="N16" s="12">
        <v>3</v>
      </c>
    </row>
    <row r="17" spans="1:14" x14ac:dyDescent="0.15">
      <c r="A17" s="12">
        <v>4</v>
      </c>
      <c r="B17" s="19">
        <v>8.3699999999999996E-4</v>
      </c>
      <c r="C17" s="20">
        <v>96035.056051571621</v>
      </c>
      <c r="D17" s="20">
        <v>80.381341915165436</v>
      </c>
      <c r="E17" s="20">
        <v>95994.865380614036</v>
      </c>
      <c r="F17" s="20">
        <v>6253397.4975757785</v>
      </c>
      <c r="G17" s="21">
        <v>65.11577911942544</v>
      </c>
      <c r="H17" s="19">
        <v>7.0200000000000004E-4</v>
      </c>
      <c r="I17" s="20">
        <v>96870.026312334405</v>
      </c>
      <c r="J17" s="20">
        <v>68.002758471258758</v>
      </c>
      <c r="K17" s="20">
        <v>96836.024933098786</v>
      </c>
      <c r="L17" s="20">
        <v>6878239.8046556627</v>
      </c>
      <c r="M17" s="21">
        <v>71.004830560057982</v>
      </c>
      <c r="N17" s="12">
        <v>4</v>
      </c>
    </row>
    <row r="18" spans="1:14" x14ac:dyDescent="0.15">
      <c r="A18" s="12">
        <v>5</v>
      </c>
      <c r="B18" s="19">
        <v>8.0800000000000002E-4</v>
      </c>
      <c r="C18" s="20">
        <v>95954.67470965645</v>
      </c>
      <c r="D18" s="20">
        <v>77.531377165402418</v>
      </c>
      <c r="E18" s="20">
        <v>95915.909021073749</v>
      </c>
      <c r="F18" s="20">
        <v>6157402.6321951644</v>
      </c>
      <c r="G18" s="21">
        <v>64.169907832281055</v>
      </c>
      <c r="H18" s="19">
        <v>5.9400000000000002E-4</v>
      </c>
      <c r="I18" s="20">
        <v>96802.023553863153</v>
      </c>
      <c r="J18" s="20">
        <v>57.500401990994717</v>
      </c>
      <c r="K18" s="20">
        <v>96773.273352867662</v>
      </c>
      <c r="L18" s="20">
        <v>6781403.7797225639</v>
      </c>
      <c r="M18" s="21">
        <v>70.054359720581829</v>
      </c>
      <c r="N18" s="12">
        <v>5</v>
      </c>
    </row>
    <row r="19" spans="1:14" x14ac:dyDescent="0.15">
      <c r="A19" s="12">
        <v>6</v>
      </c>
      <c r="B19" s="19">
        <v>6.4999999999999997E-4</v>
      </c>
      <c r="C19" s="20">
        <v>95877.143332491047</v>
      </c>
      <c r="D19" s="20">
        <v>62.32014316611918</v>
      </c>
      <c r="E19" s="20">
        <v>95845.983260907989</v>
      </c>
      <c r="F19" s="20">
        <v>6061486.7231740905</v>
      </c>
      <c r="G19" s="21">
        <v>63.221394719214182</v>
      </c>
      <c r="H19" s="19">
        <v>2.1900000000000001E-4</v>
      </c>
      <c r="I19" s="20">
        <v>96744.523151872156</v>
      </c>
      <c r="J19" s="20">
        <v>21.187050570260002</v>
      </c>
      <c r="K19" s="20">
        <v>96733.929626587022</v>
      </c>
      <c r="L19" s="20">
        <v>6684630.506369696</v>
      </c>
      <c r="M19" s="21">
        <v>69.095699566124097</v>
      </c>
      <c r="N19" s="12">
        <v>6</v>
      </c>
    </row>
    <row r="20" spans="1:14" x14ac:dyDescent="0.15">
      <c r="A20" s="12">
        <v>7</v>
      </c>
      <c r="B20" s="19">
        <v>5.5500000000000005E-4</v>
      </c>
      <c r="C20" s="20">
        <v>95814.823189324932</v>
      </c>
      <c r="D20" s="20">
        <v>53.177226870075344</v>
      </c>
      <c r="E20" s="20">
        <v>95788.234575889888</v>
      </c>
      <c r="F20" s="20">
        <v>5965640.7399131823</v>
      </c>
      <c r="G20" s="21">
        <v>62.262190142807</v>
      </c>
      <c r="H20" s="19">
        <v>3.0600000000000001E-4</v>
      </c>
      <c r="I20" s="20">
        <v>96723.336101301902</v>
      </c>
      <c r="J20" s="20">
        <v>29.597340846998382</v>
      </c>
      <c r="K20" s="20">
        <v>96708.537430878408</v>
      </c>
      <c r="L20" s="20">
        <v>6587896.5767431092</v>
      </c>
      <c r="M20" s="21">
        <v>68.110725314968079</v>
      </c>
      <c r="N20" s="12">
        <v>7</v>
      </c>
    </row>
    <row r="21" spans="1:14" x14ac:dyDescent="0.15">
      <c r="A21" s="12">
        <v>8</v>
      </c>
      <c r="B21" s="19">
        <v>4.4900000000000002E-4</v>
      </c>
      <c r="C21" s="20">
        <v>95761.645962454859</v>
      </c>
      <c r="D21" s="20">
        <v>42.996979037142232</v>
      </c>
      <c r="E21" s="20">
        <v>95740.147472936282</v>
      </c>
      <c r="F21" s="20">
        <v>5869852.5053372923</v>
      </c>
      <c r="G21" s="21">
        <v>61.296487193199226</v>
      </c>
      <c r="H21" s="19">
        <v>3.4499999999999998E-4</v>
      </c>
      <c r="I21" s="20">
        <v>96693.7387604549</v>
      </c>
      <c r="J21" s="20">
        <v>33.359339872356941</v>
      </c>
      <c r="K21" s="20">
        <v>96677.059090518713</v>
      </c>
      <c r="L21" s="20">
        <v>6491188.0393122304</v>
      </c>
      <c r="M21" s="21">
        <v>67.131420529650143</v>
      </c>
      <c r="N21" s="12">
        <v>8</v>
      </c>
    </row>
    <row r="22" spans="1:14" x14ac:dyDescent="0.15">
      <c r="A22" s="12">
        <v>9</v>
      </c>
      <c r="B22" s="19">
        <v>4.0200000000000001E-4</v>
      </c>
      <c r="C22" s="20">
        <v>95718.648983417719</v>
      </c>
      <c r="D22" s="20">
        <v>38.478896891333925</v>
      </c>
      <c r="E22" s="20">
        <v>95699.409534972045</v>
      </c>
      <c r="F22" s="20">
        <v>5774112.3578643557</v>
      </c>
      <c r="G22" s="21">
        <v>60.323797078087281</v>
      </c>
      <c r="H22" s="19">
        <v>3.1399999999999999E-4</v>
      </c>
      <c r="I22" s="20">
        <v>96660.37942058254</v>
      </c>
      <c r="J22" s="20">
        <v>30.351359138062918</v>
      </c>
      <c r="K22" s="20">
        <v>96645.203741013509</v>
      </c>
      <c r="L22" s="20">
        <v>6394510.980221712</v>
      </c>
      <c r="M22" s="21">
        <v>66.154416303274786</v>
      </c>
      <c r="N22" s="12">
        <v>9</v>
      </c>
    </row>
    <row r="23" spans="1:14" x14ac:dyDescent="0.15">
      <c r="A23" s="12">
        <v>10</v>
      </c>
      <c r="B23" s="19">
        <v>4.6799999999999999E-4</v>
      </c>
      <c r="C23" s="20">
        <v>95680.170086526385</v>
      </c>
      <c r="D23" s="20">
        <v>44.778319600494349</v>
      </c>
      <c r="E23" s="20">
        <v>95657.780926726147</v>
      </c>
      <c r="F23" s="20">
        <v>5678412.9483293835</v>
      </c>
      <c r="G23" s="21">
        <v>59.347855916165578</v>
      </c>
      <c r="H23" s="19">
        <v>3.1799999999999998E-4</v>
      </c>
      <c r="I23" s="20">
        <v>96630.028061444478</v>
      </c>
      <c r="J23" s="20">
        <v>30.728348923539343</v>
      </c>
      <c r="K23" s="20">
        <v>96614.663886982715</v>
      </c>
      <c r="L23" s="20">
        <v>6297865.776480699</v>
      </c>
      <c r="M23" s="21">
        <v>65.175038265290084</v>
      </c>
      <c r="N23" s="12">
        <v>10</v>
      </c>
    </row>
    <row r="24" spans="1:14" x14ac:dyDescent="0.15">
      <c r="A24" s="12">
        <v>11</v>
      </c>
      <c r="B24" s="19">
        <v>3.7300000000000001E-4</v>
      </c>
      <c r="C24" s="20">
        <v>95635.391766925895</v>
      </c>
      <c r="D24" s="20">
        <v>35.672001129063361</v>
      </c>
      <c r="E24" s="20">
        <v>95617.555766361358</v>
      </c>
      <c r="F24" s="20">
        <v>5582755.1674026577</v>
      </c>
      <c r="G24" s="21">
        <v>58.375409607862053</v>
      </c>
      <c r="H24" s="19">
        <v>3.86E-4</v>
      </c>
      <c r="I24" s="20">
        <v>96599.299712520937</v>
      </c>
      <c r="J24" s="20">
        <v>37.287329689033079</v>
      </c>
      <c r="K24" s="20">
        <v>96580.656047676428</v>
      </c>
      <c r="L24" s="20">
        <v>6201251.112593716</v>
      </c>
      <c r="M24" s="21">
        <v>64.195611469737472</v>
      </c>
      <c r="N24" s="12">
        <v>11</v>
      </c>
    </row>
    <row r="25" spans="1:14" x14ac:dyDescent="0.15">
      <c r="A25" s="12">
        <v>12</v>
      </c>
      <c r="B25" s="19">
        <v>4.5199999999999998E-4</v>
      </c>
      <c r="C25" s="20">
        <v>95599.719765796835</v>
      </c>
      <c r="D25" s="20">
        <v>43.211073334140167</v>
      </c>
      <c r="E25" s="20">
        <v>95578.114229129773</v>
      </c>
      <c r="F25" s="20">
        <v>5487137.6116362959</v>
      </c>
      <c r="G25" s="21">
        <v>57.397005190798218</v>
      </c>
      <c r="H25" s="19">
        <v>2.5500000000000002E-4</v>
      </c>
      <c r="I25" s="20">
        <v>96562.012382831905</v>
      </c>
      <c r="J25" s="20">
        <v>24.623313157622139</v>
      </c>
      <c r="K25" s="20">
        <v>96549.700726253097</v>
      </c>
      <c r="L25" s="20">
        <v>6104670.4565460393</v>
      </c>
      <c r="M25" s="21">
        <v>63.220207469820814</v>
      </c>
      <c r="N25" s="12">
        <v>12</v>
      </c>
    </row>
    <row r="26" spans="1:14" x14ac:dyDescent="0.15">
      <c r="A26" s="12">
        <v>13</v>
      </c>
      <c r="B26" s="19">
        <v>3.1700000000000001E-4</v>
      </c>
      <c r="C26" s="20">
        <v>95556.508692462696</v>
      </c>
      <c r="D26" s="20">
        <v>30.291413255510676</v>
      </c>
      <c r="E26" s="20">
        <v>95541.362985834945</v>
      </c>
      <c r="F26" s="20">
        <v>5391559.4974071663</v>
      </c>
      <c r="G26" s="21">
        <v>56.42273426668676</v>
      </c>
      <c r="H26" s="19">
        <v>2.0599999999999999E-4</v>
      </c>
      <c r="I26" s="20">
        <v>96537.389069674289</v>
      </c>
      <c r="J26" s="20">
        <v>19.886702148352903</v>
      </c>
      <c r="K26" s="20">
        <v>96527.445718600124</v>
      </c>
      <c r="L26" s="20">
        <v>6008120.7558197863</v>
      </c>
      <c r="M26" s="21">
        <v>62.236205202147353</v>
      </c>
      <c r="N26" s="12">
        <v>13</v>
      </c>
    </row>
    <row r="27" spans="1:14" x14ac:dyDescent="0.15">
      <c r="A27" s="12">
        <v>14</v>
      </c>
      <c r="B27" s="19">
        <v>6.4400000000000004E-4</v>
      </c>
      <c r="C27" s="20">
        <v>95526.21727920718</v>
      </c>
      <c r="D27" s="20">
        <v>61.518883927809426</v>
      </c>
      <c r="E27" s="20">
        <v>95495.457837243273</v>
      </c>
      <c r="F27" s="20">
        <v>5296018.1344213309</v>
      </c>
      <c r="G27" s="21">
        <v>55.440467394850927</v>
      </c>
      <c r="H27" s="19">
        <v>4.7399999999999997E-4</v>
      </c>
      <c r="I27" s="20">
        <v>96517.502367525944</v>
      </c>
      <c r="J27" s="20">
        <v>45.749296122207298</v>
      </c>
      <c r="K27" s="20">
        <v>96494.627719464843</v>
      </c>
      <c r="L27" s="20">
        <v>5911593.3101011859</v>
      </c>
      <c r="M27" s="21">
        <v>61.248925480796395</v>
      </c>
      <c r="N27" s="12">
        <v>14</v>
      </c>
    </row>
    <row r="28" spans="1:14" x14ac:dyDescent="0.15">
      <c r="A28" s="12">
        <v>15</v>
      </c>
      <c r="B28" s="19">
        <v>8.0999999999999996E-4</v>
      </c>
      <c r="C28" s="20">
        <v>95464.698395279367</v>
      </c>
      <c r="D28" s="20">
        <v>77.326405700176281</v>
      </c>
      <c r="E28" s="20">
        <v>95426.035192429277</v>
      </c>
      <c r="F28" s="20">
        <v>5200522.6765840873</v>
      </c>
      <c r="G28" s="21">
        <v>54.4758718563264</v>
      </c>
      <c r="H28" s="19">
        <v>3.21E-4</v>
      </c>
      <c r="I28" s="20">
        <v>96471.753071403742</v>
      </c>
      <c r="J28" s="20">
        <v>30.9674327359206</v>
      </c>
      <c r="K28" s="20">
        <v>96456.26935503578</v>
      </c>
      <c r="L28" s="20">
        <v>5815098.6823817212</v>
      </c>
      <c r="M28" s="21">
        <v>60.277734126772479</v>
      </c>
      <c r="N28" s="12">
        <v>15</v>
      </c>
    </row>
    <row r="29" spans="1:14" x14ac:dyDescent="0.15">
      <c r="A29" s="12">
        <v>16</v>
      </c>
      <c r="B29" s="19">
        <v>1.3669999999999999E-3</v>
      </c>
      <c r="C29" s="20">
        <v>95387.371989579187</v>
      </c>
      <c r="D29" s="20">
        <v>130.39453750975474</v>
      </c>
      <c r="E29" s="20">
        <v>95322.174720824318</v>
      </c>
      <c r="F29" s="20">
        <v>5105096.6413916582</v>
      </c>
      <c r="G29" s="21">
        <v>53.5196277548078</v>
      </c>
      <c r="H29" s="19">
        <v>4.0000000000000002E-4</v>
      </c>
      <c r="I29" s="20">
        <v>96440.785638667818</v>
      </c>
      <c r="J29" s="20">
        <v>38.576314255467132</v>
      </c>
      <c r="K29" s="20">
        <v>96421.497481540078</v>
      </c>
      <c r="L29" s="20">
        <v>5718642.4130266858</v>
      </c>
      <c r="M29" s="21">
        <v>59.296928940962538</v>
      </c>
      <c r="N29" s="12">
        <v>16</v>
      </c>
    </row>
    <row r="30" spans="1:14" x14ac:dyDescent="0.15">
      <c r="A30" s="12">
        <v>17</v>
      </c>
      <c r="B30" s="19">
        <v>8.9800000000000004E-4</v>
      </c>
      <c r="C30" s="20">
        <v>95256.977452069434</v>
      </c>
      <c r="D30" s="20">
        <v>85.540765751958361</v>
      </c>
      <c r="E30" s="20">
        <v>95214.20706919345</v>
      </c>
      <c r="F30" s="20">
        <v>5009774.4666708335</v>
      </c>
      <c r="G30" s="21">
        <v>52.59220479876771</v>
      </c>
      <c r="H30" s="19">
        <v>4.44E-4</v>
      </c>
      <c r="I30" s="20">
        <v>96402.209324412353</v>
      </c>
      <c r="J30" s="20">
        <v>42.802580940039086</v>
      </c>
      <c r="K30" s="20">
        <v>96380.808033942332</v>
      </c>
      <c r="L30" s="20">
        <v>5622220.915545146</v>
      </c>
      <c r="M30" s="21">
        <v>58.320457123812062</v>
      </c>
      <c r="N30" s="12">
        <v>17</v>
      </c>
    </row>
    <row r="31" spans="1:14" x14ac:dyDescent="0.15">
      <c r="A31" s="12">
        <v>18</v>
      </c>
      <c r="B31" s="19">
        <v>1.573E-3</v>
      </c>
      <c r="C31" s="20">
        <v>95171.43668631748</v>
      </c>
      <c r="D31" s="20">
        <v>149.7046699075774</v>
      </c>
      <c r="E31" s="20">
        <v>95096.584351363694</v>
      </c>
      <c r="F31" s="20">
        <v>4914560.2596016405</v>
      </c>
      <c r="G31" s="21">
        <v>51.63902564379584</v>
      </c>
      <c r="H31" s="19">
        <v>5.6899999999999995E-4</v>
      </c>
      <c r="I31" s="20">
        <v>96359.406743472311</v>
      </c>
      <c r="J31" s="20">
        <v>54.828502437035738</v>
      </c>
      <c r="K31" s="20">
        <v>96331.99249225379</v>
      </c>
      <c r="L31" s="20">
        <v>5525840.1075112037</v>
      </c>
      <c r="M31" s="21">
        <v>57.346140810331853</v>
      </c>
      <c r="N31" s="12">
        <v>18</v>
      </c>
    </row>
    <row r="32" spans="1:14" x14ac:dyDescent="0.15">
      <c r="A32" s="12">
        <v>19</v>
      </c>
      <c r="B32" s="19">
        <v>1.933E-3</v>
      </c>
      <c r="C32" s="20">
        <v>95021.732016409907</v>
      </c>
      <c r="D32" s="20">
        <v>183.67700798772034</v>
      </c>
      <c r="E32" s="20">
        <v>94929.893512416049</v>
      </c>
      <c r="F32" s="20">
        <v>4819463.6752502769</v>
      </c>
      <c r="G32" s="21">
        <v>50.719594065260495</v>
      </c>
      <c r="H32" s="19">
        <v>6.1499999999999999E-4</v>
      </c>
      <c r="I32" s="20">
        <v>96304.578241035269</v>
      </c>
      <c r="J32" s="20">
        <v>59.227315618236688</v>
      </c>
      <c r="K32" s="20">
        <v>96274.964583226159</v>
      </c>
      <c r="L32" s="20">
        <v>5429508.1150189498</v>
      </c>
      <c r="M32" s="21">
        <v>56.378504679494483</v>
      </c>
      <c r="N32" s="12">
        <v>19</v>
      </c>
    </row>
    <row r="33" spans="1:14" x14ac:dyDescent="0.15">
      <c r="A33" s="12">
        <v>20</v>
      </c>
      <c r="B33" s="19">
        <v>1.8890000000000001E-3</v>
      </c>
      <c r="C33" s="20">
        <v>94838.05500842219</v>
      </c>
      <c r="D33" s="20">
        <v>179.14908591090952</v>
      </c>
      <c r="E33" s="20">
        <v>94748.480465466739</v>
      </c>
      <c r="F33" s="20">
        <v>4724533.7817378612</v>
      </c>
      <c r="G33" s="21">
        <v>49.816856548969653</v>
      </c>
      <c r="H33" s="19">
        <v>5.1999999999999995E-4</v>
      </c>
      <c r="I33" s="20">
        <v>96245.350925417035</v>
      </c>
      <c r="J33" s="20">
        <v>50.047582481216857</v>
      </c>
      <c r="K33" s="20">
        <v>96220.327134176419</v>
      </c>
      <c r="L33" s="20">
        <v>5333233.1504357234</v>
      </c>
      <c r="M33" s="21">
        <v>55.41289110752561</v>
      </c>
      <c r="N33" s="12">
        <v>20</v>
      </c>
    </row>
    <row r="34" spans="1:14" x14ac:dyDescent="0.15">
      <c r="A34" s="12">
        <v>21</v>
      </c>
      <c r="B34" s="19">
        <v>1.789E-3</v>
      </c>
      <c r="C34" s="20">
        <v>94658.905922511287</v>
      </c>
      <c r="D34" s="20">
        <v>169.34478269537269</v>
      </c>
      <c r="E34" s="20">
        <v>94574.233531163598</v>
      </c>
      <c r="F34" s="20">
        <v>4629785.3012723941</v>
      </c>
      <c r="G34" s="21">
        <v>48.910192402417813</v>
      </c>
      <c r="H34" s="19">
        <v>5.3499999999999999E-4</v>
      </c>
      <c r="I34" s="20">
        <v>96195.303342935818</v>
      </c>
      <c r="J34" s="20">
        <v>51.464487288470664</v>
      </c>
      <c r="K34" s="20">
        <v>96169.571099291585</v>
      </c>
      <c r="L34" s="20">
        <v>5237012.8233015472</v>
      </c>
      <c r="M34" s="21">
        <v>54.441460667072491</v>
      </c>
      <c r="N34" s="12">
        <v>21</v>
      </c>
    </row>
    <row r="35" spans="1:14" x14ac:dyDescent="0.15">
      <c r="A35" s="12">
        <v>22</v>
      </c>
      <c r="B35" s="19">
        <v>1.7179999999999999E-3</v>
      </c>
      <c r="C35" s="20">
        <v>94489.561139815909</v>
      </c>
      <c r="D35" s="20">
        <v>162.33306603820373</v>
      </c>
      <c r="E35" s="20">
        <v>94408.394606796806</v>
      </c>
      <c r="F35" s="20">
        <v>4535211.0677412301</v>
      </c>
      <c r="G35" s="21">
        <v>47.9969534521437</v>
      </c>
      <c r="H35" s="19">
        <v>5.2700000000000002E-4</v>
      </c>
      <c r="I35" s="20">
        <v>96143.838855647351</v>
      </c>
      <c r="J35" s="20">
        <v>50.667803076926155</v>
      </c>
      <c r="K35" s="20">
        <v>96118.504954108881</v>
      </c>
      <c r="L35" s="20">
        <v>5140843.2522022557</v>
      </c>
      <c r="M35" s="21">
        <v>53.470334796188453</v>
      </c>
      <c r="N35" s="12">
        <v>22</v>
      </c>
    </row>
    <row r="36" spans="1:14" x14ac:dyDescent="0.15">
      <c r="A36" s="12">
        <v>23</v>
      </c>
      <c r="B36" s="19">
        <v>1.82E-3</v>
      </c>
      <c r="C36" s="20">
        <v>94327.228073777704</v>
      </c>
      <c r="D36" s="20">
        <v>171.67555509427541</v>
      </c>
      <c r="E36" s="20">
        <v>94241.390296230558</v>
      </c>
      <c r="F36" s="20">
        <v>4440802.6731344331</v>
      </c>
      <c r="G36" s="21">
        <v>47.078693647830669</v>
      </c>
      <c r="H36" s="19">
        <v>7.2499999999999995E-4</v>
      </c>
      <c r="I36" s="20">
        <v>96093.171052570426</v>
      </c>
      <c r="J36" s="20">
        <v>69.667549013113558</v>
      </c>
      <c r="K36" s="20">
        <v>96058.337278063875</v>
      </c>
      <c r="L36" s="20">
        <v>5044724.7472481467</v>
      </c>
      <c r="M36" s="21">
        <v>52.498264881781147</v>
      </c>
      <c r="N36" s="12">
        <v>23</v>
      </c>
    </row>
    <row r="37" spans="1:14" x14ac:dyDescent="0.15">
      <c r="A37" s="12">
        <v>24</v>
      </c>
      <c r="B37" s="19">
        <v>1.423E-3</v>
      </c>
      <c r="C37" s="20">
        <v>94155.552518683427</v>
      </c>
      <c r="D37" s="20">
        <v>133.98335123408651</v>
      </c>
      <c r="E37" s="20">
        <v>94088.560843066385</v>
      </c>
      <c r="F37" s="20">
        <v>4346561.2828382021</v>
      </c>
      <c r="G37" s="21">
        <v>46.163621438849368</v>
      </c>
      <c r="H37" s="19">
        <v>7.0899999999999999E-4</v>
      </c>
      <c r="I37" s="20">
        <v>96023.503503557309</v>
      </c>
      <c r="J37" s="20">
        <v>68.080663984022138</v>
      </c>
      <c r="K37" s="20">
        <v>95989.463171565294</v>
      </c>
      <c r="L37" s="20">
        <v>4948666.4099700823</v>
      </c>
      <c r="M37" s="21">
        <v>51.535990975238192</v>
      </c>
      <c r="N37" s="12">
        <v>24</v>
      </c>
    </row>
    <row r="38" spans="1:14" x14ac:dyDescent="0.15">
      <c r="A38" s="12">
        <v>25</v>
      </c>
      <c r="B38" s="19">
        <v>1.9710000000000001E-3</v>
      </c>
      <c r="C38" s="20">
        <v>94021.569167449343</v>
      </c>
      <c r="D38" s="20">
        <v>185.31651282904267</v>
      </c>
      <c r="E38" s="20">
        <v>93928.910911034822</v>
      </c>
      <c r="F38" s="20">
        <v>4252472.7219951358</v>
      </c>
      <c r="G38" s="21">
        <v>45.22869336951419</v>
      </c>
      <c r="H38" s="19">
        <v>6.4400000000000004E-4</v>
      </c>
      <c r="I38" s="20">
        <v>95955.422839573293</v>
      </c>
      <c r="J38" s="20">
        <v>61.795292308685205</v>
      </c>
      <c r="K38" s="20">
        <v>95924.525193418958</v>
      </c>
      <c r="L38" s="20">
        <v>4852676.9467985174</v>
      </c>
      <c r="M38" s="21">
        <v>50.57220116586479</v>
      </c>
      <c r="N38" s="12">
        <v>25</v>
      </c>
    </row>
    <row r="39" spans="1:14" x14ac:dyDescent="0.15">
      <c r="A39" s="12">
        <v>26</v>
      </c>
      <c r="B39" s="19">
        <v>1.395E-3</v>
      </c>
      <c r="C39" s="20">
        <v>93836.252654620301</v>
      </c>
      <c r="D39" s="20">
        <v>130.90157245319531</v>
      </c>
      <c r="E39" s="20">
        <v>93770.801868393697</v>
      </c>
      <c r="F39" s="20">
        <v>4158543.811084101</v>
      </c>
      <c r="G39" s="21">
        <v>44.317027731172331</v>
      </c>
      <c r="H39" s="19">
        <v>6.2600000000000004E-4</v>
      </c>
      <c r="I39" s="20">
        <v>95893.627547264608</v>
      </c>
      <c r="J39" s="20">
        <v>60.029410844587652</v>
      </c>
      <c r="K39" s="20">
        <v>95863.612841842318</v>
      </c>
      <c r="L39" s="20">
        <v>4756752.4216050981</v>
      </c>
      <c r="M39" s="21">
        <v>49.60446844354243</v>
      </c>
      <c r="N39" s="12">
        <v>26</v>
      </c>
    </row>
    <row r="40" spans="1:14" x14ac:dyDescent="0.15">
      <c r="A40" s="12">
        <v>27</v>
      </c>
      <c r="B40" s="19">
        <v>1.722E-3</v>
      </c>
      <c r="C40" s="20">
        <v>93705.351082167108</v>
      </c>
      <c r="D40" s="20">
        <v>161.36061456349177</v>
      </c>
      <c r="E40" s="20">
        <v>93624.670774885366</v>
      </c>
      <c r="F40" s="20">
        <v>4064773.0092157074</v>
      </c>
      <c r="G40" s="21">
        <v>43.378237873005169</v>
      </c>
      <c r="H40" s="19">
        <v>7.2900000000000005E-4</v>
      </c>
      <c r="I40" s="20">
        <v>95833.598136420027</v>
      </c>
      <c r="J40" s="20">
        <v>69.8626930414502</v>
      </c>
      <c r="K40" s="20">
        <v>95798.666789899304</v>
      </c>
      <c r="L40" s="20">
        <v>4660888.8087632554</v>
      </c>
      <c r="M40" s="21">
        <v>48.63522709570433</v>
      </c>
      <c r="N40" s="12">
        <v>27</v>
      </c>
    </row>
    <row r="41" spans="1:14" x14ac:dyDescent="0.15">
      <c r="A41" s="12">
        <v>28</v>
      </c>
      <c r="B41" s="19">
        <v>1.874E-3</v>
      </c>
      <c r="C41" s="20">
        <v>93543.990467603609</v>
      </c>
      <c r="D41" s="20">
        <v>175.30143813628916</v>
      </c>
      <c r="E41" s="20">
        <v>93456.339748535465</v>
      </c>
      <c r="F41" s="20">
        <v>3971148.338440822</v>
      </c>
      <c r="G41" s="21">
        <v>42.452201564098552</v>
      </c>
      <c r="H41" s="19">
        <v>6.1899999999999998E-4</v>
      </c>
      <c r="I41" s="20">
        <v>95763.73544337858</v>
      </c>
      <c r="J41" s="20">
        <v>59.277752239451338</v>
      </c>
      <c r="K41" s="20">
        <v>95734.09656725885</v>
      </c>
      <c r="L41" s="20">
        <v>4565090.1419733558</v>
      </c>
      <c r="M41" s="21">
        <v>47.670343275952497</v>
      </c>
      <c r="N41" s="12">
        <v>28</v>
      </c>
    </row>
    <row r="42" spans="1:14" x14ac:dyDescent="0.15">
      <c r="A42" s="12">
        <v>29</v>
      </c>
      <c r="B42" s="19">
        <v>1.8910000000000001E-3</v>
      </c>
      <c r="C42" s="20">
        <v>93368.689029467321</v>
      </c>
      <c r="D42" s="20">
        <v>176.56019095472271</v>
      </c>
      <c r="E42" s="20">
        <v>93280.408933989966</v>
      </c>
      <c r="F42" s="20">
        <v>3877691.9986922867</v>
      </c>
      <c r="G42" s="21">
        <v>41.530967597376033</v>
      </c>
      <c r="H42" s="19">
        <v>8.7900000000000001E-4</v>
      </c>
      <c r="I42" s="20">
        <v>95704.457691139134</v>
      </c>
      <c r="J42" s="20">
        <v>84.124218310511296</v>
      </c>
      <c r="K42" s="20">
        <v>95662.395581983874</v>
      </c>
      <c r="L42" s="20">
        <v>4469356.0454060966</v>
      </c>
      <c r="M42" s="21">
        <v>46.699559803470841</v>
      </c>
      <c r="N42" s="12">
        <v>29</v>
      </c>
    </row>
    <row r="43" spans="1:14" x14ac:dyDescent="0.15">
      <c r="A43" s="12">
        <v>30</v>
      </c>
      <c r="B43" s="19">
        <v>1.6639999999999999E-3</v>
      </c>
      <c r="C43" s="20">
        <v>93192.128838512595</v>
      </c>
      <c r="D43" s="20">
        <v>155.07170238728494</v>
      </c>
      <c r="E43" s="20">
        <v>93114.59298731896</v>
      </c>
      <c r="F43" s="20">
        <v>3784411.5897582965</v>
      </c>
      <c r="G43" s="21">
        <v>40.608704156936803</v>
      </c>
      <c r="H43" s="19">
        <v>8.6899999999999998E-4</v>
      </c>
      <c r="I43" s="20">
        <v>95620.333472828628</v>
      </c>
      <c r="J43" s="20">
        <v>83.094069787888074</v>
      </c>
      <c r="K43" s="20">
        <v>95578.786437934687</v>
      </c>
      <c r="L43" s="20">
        <v>4373693.6498241127</v>
      </c>
      <c r="M43" s="21">
        <v>45.740204943616277</v>
      </c>
      <c r="N43" s="12">
        <v>30</v>
      </c>
    </row>
    <row r="44" spans="1:14" x14ac:dyDescent="0.15">
      <c r="A44" s="12">
        <v>31</v>
      </c>
      <c r="B44" s="19">
        <v>2.055E-3</v>
      </c>
      <c r="C44" s="20">
        <v>93037.05713612531</v>
      </c>
      <c r="D44" s="20">
        <v>191.1911524147375</v>
      </c>
      <c r="E44" s="20">
        <v>92941.461559917938</v>
      </c>
      <c r="F44" s="20">
        <v>3691296.9967709775</v>
      </c>
      <c r="G44" s="21">
        <v>39.675556282591032</v>
      </c>
      <c r="H44" s="19">
        <v>9.3199999999999999E-4</v>
      </c>
      <c r="I44" s="20">
        <v>95537.239403040745</v>
      </c>
      <c r="J44" s="20">
        <v>89.040707123633979</v>
      </c>
      <c r="K44" s="20">
        <v>95492.719049478925</v>
      </c>
      <c r="L44" s="20">
        <v>4278114.8633861784</v>
      </c>
      <c r="M44" s="21">
        <v>44.779552875064709</v>
      </c>
      <c r="N44" s="12">
        <v>31</v>
      </c>
    </row>
    <row r="45" spans="1:14" x14ac:dyDescent="0.15">
      <c r="A45" s="12">
        <v>32</v>
      </c>
      <c r="B45" s="19">
        <v>2.1090000000000002E-3</v>
      </c>
      <c r="C45" s="20">
        <v>92845.865983710566</v>
      </c>
      <c r="D45" s="20">
        <v>195.8119313596456</v>
      </c>
      <c r="E45" s="20">
        <v>92747.960018030746</v>
      </c>
      <c r="F45" s="20">
        <v>3598355.5352110597</v>
      </c>
      <c r="G45" s="21">
        <v>38.756227830783295</v>
      </c>
      <c r="H45" s="19">
        <v>1.011E-3</v>
      </c>
      <c r="I45" s="20">
        <v>95448.198695917104</v>
      </c>
      <c r="J45" s="20">
        <v>96.498128881572185</v>
      </c>
      <c r="K45" s="20">
        <v>95399.949631476309</v>
      </c>
      <c r="L45" s="20">
        <v>4182622.144336699</v>
      </c>
      <c r="M45" s="21">
        <v>43.82085991650689</v>
      </c>
      <c r="N45" s="12">
        <v>32</v>
      </c>
    </row>
    <row r="46" spans="1:14" x14ac:dyDescent="0.15">
      <c r="A46" s="12">
        <v>33</v>
      </c>
      <c r="B46" s="19">
        <v>2.1789999999999999E-3</v>
      </c>
      <c r="C46" s="20">
        <v>92650.054052350926</v>
      </c>
      <c r="D46" s="20">
        <v>201.88446778007267</v>
      </c>
      <c r="E46" s="20">
        <v>92549.111818460893</v>
      </c>
      <c r="F46" s="20">
        <v>3505607.5751930289</v>
      </c>
      <c r="G46" s="21">
        <v>37.837080734051412</v>
      </c>
      <c r="H46" s="19">
        <v>1.279E-3</v>
      </c>
      <c r="I46" s="20">
        <v>95351.700567035528</v>
      </c>
      <c r="J46" s="20">
        <v>121.95482502523843</v>
      </c>
      <c r="K46" s="20">
        <v>95290.723154522915</v>
      </c>
      <c r="L46" s="20">
        <v>4087222.1947052227</v>
      </c>
      <c r="M46" s="21">
        <v>42.864701629854672</v>
      </c>
      <c r="N46" s="12">
        <v>33</v>
      </c>
    </row>
    <row r="47" spans="1:14" x14ac:dyDescent="0.15">
      <c r="A47" s="12">
        <v>34</v>
      </c>
      <c r="B47" s="19">
        <v>2.2699999999999999E-3</v>
      </c>
      <c r="C47" s="20">
        <v>92448.16958457086</v>
      </c>
      <c r="D47" s="20">
        <v>209.85734495697585</v>
      </c>
      <c r="E47" s="20">
        <v>92343.240912092369</v>
      </c>
      <c r="F47" s="20">
        <v>3413058.4633745681</v>
      </c>
      <c r="G47" s="21">
        <v>36.91861589809335</v>
      </c>
      <c r="H47" s="19">
        <v>1.139E-3</v>
      </c>
      <c r="I47" s="20">
        <v>95229.745742010287</v>
      </c>
      <c r="J47" s="20">
        <v>108.46668040014973</v>
      </c>
      <c r="K47" s="20">
        <v>95175.512401810207</v>
      </c>
      <c r="L47" s="20">
        <v>3991931.4715506998</v>
      </c>
      <c r="M47" s="21">
        <v>41.918955473905804</v>
      </c>
      <c r="N47" s="12">
        <v>34</v>
      </c>
    </row>
    <row r="48" spans="1:14" x14ac:dyDescent="0.15">
      <c r="A48" s="12">
        <v>35</v>
      </c>
      <c r="B48" s="19">
        <v>2.5530000000000001E-3</v>
      </c>
      <c r="C48" s="20">
        <v>92238.312239613879</v>
      </c>
      <c r="D48" s="20">
        <v>235.48441114773425</v>
      </c>
      <c r="E48" s="20">
        <v>92120.570034040022</v>
      </c>
      <c r="F48" s="20">
        <v>3320715.2224624758</v>
      </c>
      <c r="G48" s="21">
        <v>36.00147424462866</v>
      </c>
      <c r="H48" s="19">
        <v>1.315E-3</v>
      </c>
      <c r="I48" s="20">
        <v>95121.279061610141</v>
      </c>
      <c r="J48" s="20">
        <v>125.08448196601734</v>
      </c>
      <c r="K48" s="20">
        <v>95058.736820627135</v>
      </c>
      <c r="L48" s="20">
        <v>3896755.9591488894</v>
      </c>
      <c r="M48" s="21">
        <v>40.966185459143766</v>
      </c>
      <c r="N48" s="12">
        <v>35</v>
      </c>
    </row>
    <row r="49" spans="1:14" x14ac:dyDescent="0.15">
      <c r="A49" s="12">
        <v>36</v>
      </c>
      <c r="B49" s="19">
        <v>2.4620000000000002E-3</v>
      </c>
      <c r="C49" s="20">
        <v>92002.82782846615</v>
      </c>
      <c r="D49" s="20">
        <v>226.51096211368369</v>
      </c>
      <c r="E49" s="20">
        <v>91889.57234740931</v>
      </c>
      <c r="F49" s="20">
        <v>3228594.6524284356</v>
      </c>
      <c r="G49" s="21">
        <v>35.092341492458907</v>
      </c>
      <c r="H49" s="19">
        <v>1.4109999999999999E-3</v>
      </c>
      <c r="I49" s="20">
        <v>94996.194579644129</v>
      </c>
      <c r="J49" s="20">
        <v>134.03963055187785</v>
      </c>
      <c r="K49" s="20">
        <v>94929.174764368188</v>
      </c>
      <c r="L49" s="20">
        <v>3801697.2223282624</v>
      </c>
      <c r="M49" s="21">
        <v>40.01946856030056</v>
      </c>
      <c r="N49" s="12">
        <v>36</v>
      </c>
    </row>
    <row r="50" spans="1:14" x14ac:dyDescent="0.15">
      <c r="A50" s="12">
        <v>37</v>
      </c>
      <c r="B50" s="19">
        <v>2.7920000000000002E-3</v>
      </c>
      <c r="C50" s="20">
        <v>91776.31686635247</v>
      </c>
      <c r="D50" s="20">
        <v>256.23947669085612</v>
      </c>
      <c r="E50" s="20">
        <v>91648.197128007043</v>
      </c>
      <c r="F50" s="20">
        <v>3136705.0800810265</v>
      </c>
      <c r="G50" s="21">
        <v>34.17771803425925</v>
      </c>
      <c r="H50" s="19">
        <v>1.7160000000000001E-3</v>
      </c>
      <c r="I50" s="20">
        <v>94862.154949092248</v>
      </c>
      <c r="J50" s="20">
        <v>162.7834578926423</v>
      </c>
      <c r="K50" s="20">
        <v>94780.76322014592</v>
      </c>
      <c r="L50" s="20">
        <v>3706768.0475638942</v>
      </c>
      <c r="M50" s="21">
        <v>39.075309321753551</v>
      </c>
      <c r="N50" s="12">
        <v>37</v>
      </c>
    </row>
    <row r="51" spans="1:14" x14ac:dyDescent="0.15">
      <c r="A51" s="12">
        <v>38</v>
      </c>
      <c r="B51" s="19">
        <v>2.346E-3</v>
      </c>
      <c r="C51" s="20">
        <v>91520.077389661616</v>
      </c>
      <c r="D51" s="20">
        <v>214.70610155614614</v>
      </c>
      <c r="E51" s="20">
        <v>91412.724338883534</v>
      </c>
      <c r="F51" s="20">
        <v>3045056.8829530193</v>
      </c>
      <c r="G51" s="21">
        <v>33.27200948474065</v>
      </c>
      <c r="H51" s="19">
        <v>1.588E-3</v>
      </c>
      <c r="I51" s="20">
        <v>94699.371491199607</v>
      </c>
      <c r="J51" s="20">
        <v>150.38260192802497</v>
      </c>
      <c r="K51" s="20">
        <v>94624.180190235595</v>
      </c>
      <c r="L51" s="20">
        <v>3611987.2843437484</v>
      </c>
      <c r="M51" s="21">
        <v>38.141618338822973</v>
      </c>
      <c r="N51" s="12">
        <v>38</v>
      </c>
    </row>
    <row r="52" spans="1:14" x14ac:dyDescent="0.15">
      <c r="A52" s="12">
        <v>39</v>
      </c>
      <c r="B52" s="19">
        <v>3.3509999999999998E-3</v>
      </c>
      <c r="C52" s="20">
        <v>91305.371288105467</v>
      </c>
      <c r="D52" s="20">
        <v>305.96429918644139</v>
      </c>
      <c r="E52" s="20">
        <v>91152.389138512255</v>
      </c>
      <c r="F52" s="20">
        <v>2953644.1586141358</v>
      </c>
      <c r="G52" s="21">
        <v>32.349073410962767</v>
      </c>
      <c r="H52" s="19">
        <v>2.2769999999999999E-3</v>
      </c>
      <c r="I52" s="20">
        <v>94548.988889271583</v>
      </c>
      <c r="J52" s="20">
        <v>215.2880477008714</v>
      </c>
      <c r="K52" s="20">
        <v>94441.344865421153</v>
      </c>
      <c r="L52" s="20">
        <v>3517363.104153513</v>
      </c>
      <c r="M52" s="21">
        <v>37.201488302246943</v>
      </c>
      <c r="N52" s="12">
        <v>39</v>
      </c>
    </row>
    <row r="53" spans="1:14" x14ac:dyDescent="0.15">
      <c r="A53" s="12">
        <v>40</v>
      </c>
      <c r="B53" s="19">
        <v>3.4889999999999999E-3</v>
      </c>
      <c r="C53" s="20">
        <v>90999.406988919029</v>
      </c>
      <c r="D53" s="20">
        <v>317.49693098433846</v>
      </c>
      <c r="E53" s="20">
        <v>90840.658523426857</v>
      </c>
      <c r="F53" s="20">
        <v>2862491.7694756235</v>
      </c>
      <c r="G53" s="21">
        <v>31.456158498089863</v>
      </c>
      <c r="H53" s="19">
        <v>1.884E-3</v>
      </c>
      <c r="I53" s="20">
        <v>94333.70084157071</v>
      </c>
      <c r="J53" s="20">
        <v>177.72469238551923</v>
      </c>
      <c r="K53" s="20">
        <v>94244.838495377946</v>
      </c>
      <c r="L53" s="20">
        <v>3422921.7592880917</v>
      </c>
      <c r="M53" s="21">
        <v>36.285248312654858</v>
      </c>
      <c r="N53" s="12">
        <v>40</v>
      </c>
    </row>
    <row r="54" spans="1:14" x14ac:dyDescent="0.15">
      <c r="A54" s="12">
        <v>41</v>
      </c>
      <c r="B54" s="19">
        <v>3.5829999999999998E-3</v>
      </c>
      <c r="C54" s="20">
        <v>90681.910057934685</v>
      </c>
      <c r="D54" s="20">
        <v>324.91328373757995</v>
      </c>
      <c r="E54" s="20">
        <v>90519.453416065895</v>
      </c>
      <c r="F54" s="20">
        <v>2771651.1109521966</v>
      </c>
      <c r="G54" s="21">
        <v>30.564542687526647</v>
      </c>
      <c r="H54" s="19">
        <v>1.8779999999999999E-3</v>
      </c>
      <c r="I54" s="20">
        <v>94155.976149185197</v>
      </c>
      <c r="J54" s="20">
        <v>176.82492320816979</v>
      </c>
      <c r="K54" s="20">
        <v>94067.563687581103</v>
      </c>
      <c r="L54" s="20">
        <v>3328676.9207927138</v>
      </c>
      <c r="M54" s="21">
        <v>35.352794978394151</v>
      </c>
      <c r="N54" s="12">
        <v>41</v>
      </c>
    </row>
    <row r="55" spans="1:14" x14ac:dyDescent="0.15">
      <c r="A55" s="12">
        <v>42</v>
      </c>
      <c r="B55" s="19">
        <v>3.5829999999999998E-3</v>
      </c>
      <c r="C55" s="20">
        <v>90356.996774197105</v>
      </c>
      <c r="D55" s="20">
        <v>323.74911944194821</v>
      </c>
      <c r="E55" s="20">
        <v>90195.122214476141</v>
      </c>
      <c r="F55" s="20">
        <v>2681131.6575361309</v>
      </c>
      <c r="G55" s="21">
        <v>29.672651297124244</v>
      </c>
      <c r="H55" s="19">
        <v>2.1719999999999999E-3</v>
      </c>
      <c r="I55" s="20">
        <v>93979.151225977024</v>
      </c>
      <c r="J55" s="20">
        <v>204.1227164628221</v>
      </c>
      <c r="K55" s="20">
        <v>93877.089867745613</v>
      </c>
      <c r="L55" s="20">
        <v>3234609.3571051327</v>
      </c>
      <c r="M55" s="21">
        <v>34.418371680409962</v>
      </c>
      <c r="N55" s="12">
        <v>42</v>
      </c>
    </row>
    <row r="56" spans="1:14" x14ac:dyDescent="0.15">
      <c r="A56" s="12">
        <v>43</v>
      </c>
      <c r="B56" s="19">
        <v>4.1729999999999996E-3</v>
      </c>
      <c r="C56" s="20">
        <v>90033.247654755163</v>
      </c>
      <c r="D56" s="20">
        <v>375.70874246329328</v>
      </c>
      <c r="E56" s="20">
        <v>89845.393283523517</v>
      </c>
      <c r="F56" s="20">
        <v>2590936.5353216548</v>
      </c>
      <c r="G56" s="21">
        <v>28.777552768694473</v>
      </c>
      <c r="H56" s="19">
        <v>2.7360000000000002E-3</v>
      </c>
      <c r="I56" s="20">
        <v>93775.028509514203</v>
      </c>
      <c r="J56" s="20">
        <v>256.56847800203087</v>
      </c>
      <c r="K56" s="20">
        <v>93646.744270513183</v>
      </c>
      <c r="L56" s="20">
        <v>3140732.2672373871</v>
      </c>
      <c r="M56" s="21">
        <v>33.492202744771603</v>
      </c>
      <c r="N56" s="12">
        <v>43</v>
      </c>
    </row>
    <row r="57" spans="1:14" x14ac:dyDescent="0.15">
      <c r="A57" s="12">
        <v>44</v>
      </c>
      <c r="B57" s="19">
        <v>4.5300000000000002E-3</v>
      </c>
      <c r="C57" s="20">
        <v>89657.538912291871</v>
      </c>
      <c r="D57" s="20">
        <v>406.14865127268217</v>
      </c>
      <c r="E57" s="20">
        <v>89454.464586655522</v>
      </c>
      <c r="F57" s="20">
        <v>2501091.1420381311</v>
      </c>
      <c r="G57" s="21">
        <v>27.896049483187817</v>
      </c>
      <c r="H57" s="19">
        <v>2.5370000000000002E-3</v>
      </c>
      <c r="I57" s="20">
        <v>93518.460031512179</v>
      </c>
      <c r="J57" s="20">
        <v>237.2563330999464</v>
      </c>
      <c r="K57" s="20">
        <v>93399.831864962209</v>
      </c>
      <c r="L57" s="20">
        <v>3047085.5229668738</v>
      </c>
      <c r="M57" s="21">
        <v>32.58271705864405</v>
      </c>
      <c r="N57" s="12">
        <v>44</v>
      </c>
    </row>
    <row r="58" spans="1:14" x14ac:dyDescent="0.15">
      <c r="A58" s="12">
        <v>45</v>
      </c>
      <c r="B58" s="19">
        <v>4.5690000000000001E-3</v>
      </c>
      <c r="C58" s="20">
        <v>89251.390261019187</v>
      </c>
      <c r="D58" s="20">
        <v>407.78960210259669</v>
      </c>
      <c r="E58" s="20">
        <v>89047.495459967889</v>
      </c>
      <c r="F58" s="20">
        <v>2411636.6774514755</v>
      </c>
      <c r="G58" s="21">
        <v>27.020718337255584</v>
      </c>
      <c r="H58" s="19">
        <v>2.6050000000000001E-3</v>
      </c>
      <c r="I58" s="20">
        <v>93281.203698412239</v>
      </c>
      <c r="J58" s="20">
        <v>242.99753563436389</v>
      </c>
      <c r="K58" s="20">
        <v>93159.704930595064</v>
      </c>
      <c r="L58" s="20">
        <v>2953685.6911019115</v>
      </c>
      <c r="M58" s="21">
        <v>31.664317933240678</v>
      </c>
      <c r="N58" s="12">
        <v>45</v>
      </c>
    </row>
    <row r="59" spans="1:14" x14ac:dyDescent="0.15">
      <c r="A59" s="12">
        <v>46</v>
      </c>
      <c r="B59" s="19">
        <v>4.738E-3</v>
      </c>
      <c r="C59" s="20">
        <v>88843.600658916592</v>
      </c>
      <c r="D59" s="20">
        <v>420.94097992194679</v>
      </c>
      <c r="E59" s="20">
        <v>88633.130168955628</v>
      </c>
      <c r="F59" s="20">
        <v>2322589.1819915078</v>
      </c>
      <c r="G59" s="21">
        <v>26.142447680708742</v>
      </c>
      <c r="H59" s="19">
        <v>3.761E-3</v>
      </c>
      <c r="I59" s="20">
        <v>93038.206162777875</v>
      </c>
      <c r="J59" s="20">
        <v>349.91669337820758</v>
      </c>
      <c r="K59" s="20">
        <v>92863.247816088769</v>
      </c>
      <c r="L59" s="20">
        <v>2860525.9861713164</v>
      </c>
      <c r="M59" s="21">
        <v>30.745713015646437</v>
      </c>
      <c r="N59" s="12">
        <v>46</v>
      </c>
    </row>
    <row r="60" spans="1:14" x14ac:dyDescent="0.15">
      <c r="A60" s="12">
        <v>47</v>
      </c>
      <c r="B60" s="19">
        <v>5.0020000000000004E-3</v>
      </c>
      <c r="C60" s="20">
        <v>88422.659678994649</v>
      </c>
      <c r="D60" s="20">
        <v>442.29014371433129</v>
      </c>
      <c r="E60" s="20">
        <v>88201.514607137477</v>
      </c>
      <c r="F60" s="20">
        <v>2233956.051822552</v>
      </c>
      <c r="G60" s="21">
        <v>25.264519976356716</v>
      </c>
      <c r="H60" s="19">
        <v>3.862E-3</v>
      </c>
      <c r="I60" s="20">
        <v>92688.289469399664</v>
      </c>
      <c r="J60" s="20">
        <v>357.96217393082151</v>
      </c>
      <c r="K60" s="20">
        <v>92509.308382434247</v>
      </c>
      <c r="L60" s="20">
        <v>2767662.7383552277</v>
      </c>
      <c r="M60" s="21">
        <v>29.859896586709052</v>
      </c>
      <c r="N60" s="12">
        <v>47</v>
      </c>
    </row>
    <row r="61" spans="1:14" x14ac:dyDescent="0.15">
      <c r="A61" s="12">
        <v>48</v>
      </c>
      <c r="B61" s="19">
        <v>6.1199999999999996E-3</v>
      </c>
      <c r="C61" s="20">
        <v>87980.369535280319</v>
      </c>
      <c r="D61" s="20">
        <v>538.43986155591551</v>
      </c>
      <c r="E61" s="20">
        <v>87711.149604502367</v>
      </c>
      <c r="F61" s="20">
        <v>2145754.5372154145</v>
      </c>
      <c r="G61" s="21">
        <v>24.389014828529017</v>
      </c>
      <c r="H61" s="19">
        <v>3.5479999999999999E-3</v>
      </c>
      <c r="I61" s="20">
        <v>92330.327295468844</v>
      </c>
      <c r="J61" s="20">
        <v>327.58800124432344</v>
      </c>
      <c r="K61" s="20">
        <v>92166.533294846682</v>
      </c>
      <c r="L61" s="20">
        <v>2675153.4299727934</v>
      </c>
      <c r="M61" s="21">
        <v>28.973724109218857</v>
      </c>
      <c r="N61" s="12">
        <v>48</v>
      </c>
    </row>
    <row r="62" spans="1:14" x14ac:dyDescent="0.15">
      <c r="A62" s="12">
        <v>49</v>
      </c>
      <c r="B62" s="19">
        <v>6.7799999999999996E-3</v>
      </c>
      <c r="C62" s="20">
        <v>87441.9296737244</v>
      </c>
      <c r="D62" s="20">
        <v>592.85628318785143</v>
      </c>
      <c r="E62" s="20">
        <v>87145.501532130467</v>
      </c>
      <c r="F62" s="20">
        <v>2058043.3876109119</v>
      </c>
      <c r="G62" s="21">
        <v>23.536115857577389</v>
      </c>
      <c r="H62" s="19">
        <v>4.2090000000000001E-3</v>
      </c>
      <c r="I62" s="20">
        <v>92002.739294224521</v>
      </c>
      <c r="J62" s="20">
        <v>387.23952968939102</v>
      </c>
      <c r="K62" s="20">
        <v>91809.119529379823</v>
      </c>
      <c r="L62" s="20">
        <v>2582986.8966779467</v>
      </c>
      <c r="M62" s="21">
        <v>28.075108594512184</v>
      </c>
      <c r="N62" s="12">
        <v>49</v>
      </c>
    </row>
    <row r="63" spans="1:14" x14ac:dyDescent="0.15">
      <c r="A63" s="12">
        <v>50</v>
      </c>
      <c r="B63" s="19">
        <v>8.5859999999999999E-3</v>
      </c>
      <c r="C63" s="20">
        <v>86849.073390536549</v>
      </c>
      <c r="D63" s="20">
        <v>745.68614413114676</v>
      </c>
      <c r="E63" s="20">
        <v>86476.230318470974</v>
      </c>
      <c r="F63" s="20">
        <v>1970897.8860787814</v>
      </c>
      <c r="G63" s="21">
        <v>22.693366885058087</v>
      </c>
      <c r="H63" s="19">
        <v>4.5459999999999997E-3</v>
      </c>
      <c r="I63" s="20">
        <v>91615.499764535125</v>
      </c>
      <c r="J63" s="20">
        <v>416.48406192957663</v>
      </c>
      <c r="K63" s="20">
        <v>91407.257733570339</v>
      </c>
      <c r="L63" s="20">
        <v>2491177.7771485667</v>
      </c>
      <c r="M63" s="21">
        <v>27.191662803251067</v>
      </c>
      <c r="N63" s="12">
        <v>50</v>
      </c>
    </row>
    <row r="64" spans="1:14" x14ac:dyDescent="0.15">
      <c r="A64" s="12">
        <v>51</v>
      </c>
      <c r="B64" s="19">
        <v>7.9939999999999994E-3</v>
      </c>
      <c r="C64" s="20">
        <v>86103.3872464054</v>
      </c>
      <c r="D64" s="20">
        <v>688.31047764776474</v>
      </c>
      <c r="E64" s="20">
        <v>85759.232007581508</v>
      </c>
      <c r="F64" s="20">
        <v>1884421.6557603104</v>
      </c>
      <c r="G64" s="21">
        <v>21.885569383787281</v>
      </c>
      <c r="H64" s="19">
        <v>4.6030000000000003E-3</v>
      </c>
      <c r="I64" s="20">
        <v>91199.015702605553</v>
      </c>
      <c r="J64" s="20">
        <v>419.78906927909338</v>
      </c>
      <c r="K64" s="20">
        <v>90989.121167966005</v>
      </c>
      <c r="L64" s="20">
        <v>2399770.5194149963</v>
      </c>
      <c r="M64" s="21">
        <v>26.313557234438825</v>
      </c>
      <c r="N64" s="12">
        <v>51</v>
      </c>
    </row>
    <row r="65" spans="1:14" x14ac:dyDescent="0.15">
      <c r="A65" s="12">
        <v>52</v>
      </c>
      <c r="B65" s="19">
        <v>9.2589999999999999E-3</v>
      </c>
      <c r="C65" s="20">
        <v>85415.07676875763</v>
      </c>
      <c r="D65" s="20">
        <v>790.85819580192685</v>
      </c>
      <c r="E65" s="20">
        <v>85019.647670856677</v>
      </c>
      <c r="F65" s="20">
        <v>1798662.4237527288</v>
      </c>
      <c r="G65" s="21">
        <v>21.057903262467448</v>
      </c>
      <c r="H65" s="19">
        <v>5.4679999999999998E-3</v>
      </c>
      <c r="I65" s="20">
        <v>90779.226633326456</v>
      </c>
      <c r="J65" s="20">
        <v>496.38081123102904</v>
      </c>
      <c r="K65" s="20">
        <v>90531.036227710938</v>
      </c>
      <c r="L65" s="20">
        <v>2308781.3982470301</v>
      </c>
      <c r="M65" s="21">
        <v>25.432926495095749</v>
      </c>
      <c r="N65" s="12">
        <v>52</v>
      </c>
    </row>
    <row r="66" spans="1:14" x14ac:dyDescent="0.15">
      <c r="A66" s="12">
        <v>53</v>
      </c>
      <c r="B66" s="19">
        <v>1.0645999999999999E-2</v>
      </c>
      <c r="C66" s="20">
        <v>84624.21857295571</v>
      </c>
      <c r="D66" s="20">
        <v>900.90943092768646</v>
      </c>
      <c r="E66" s="20">
        <v>84173.763857491867</v>
      </c>
      <c r="F66" s="20">
        <v>1713642.7760818722</v>
      </c>
      <c r="G66" s="21">
        <v>20.250027769586044</v>
      </c>
      <c r="H66" s="19">
        <v>5.1630000000000001E-3</v>
      </c>
      <c r="I66" s="20">
        <v>90282.84582209542</v>
      </c>
      <c r="J66" s="20">
        <v>466.13033297947868</v>
      </c>
      <c r="K66" s="20">
        <v>90049.780655605689</v>
      </c>
      <c r="L66" s="20">
        <v>2218250.3620193191</v>
      </c>
      <c r="M66" s="21">
        <v>24.570009305980854</v>
      </c>
      <c r="N66" s="12">
        <v>53</v>
      </c>
    </row>
    <row r="67" spans="1:14" x14ac:dyDescent="0.15">
      <c r="A67" s="12">
        <v>54</v>
      </c>
      <c r="B67" s="19">
        <v>1.098E-2</v>
      </c>
      <c r="C67" s="20">
        <v>83723.309142028025</v>
      </c>
      <c r="D67" s="20">
        <v>919.28193437946777</v>
      </c>
      <c r="E67" s="20">
        <v>83263.668174838298</v>
      </c>
      <c r="F67" s="20">
        <v>1629469.0122243804</v>
      </c>
      <c r="G67" s="21">
        <v>19.462549066952825</v>
      </c>
      <c r="H67" s="19">
        <v>6.1869999999999998E-3</v>
      </c>
      <c r="I67" s="20">
        <v>89816.715489115944</v>
      </c>
      <c r="J67" s="20">
        <v>555.69601873116028</v>
      </c>
      <c r="K67" s="20">
        <v>89538.867479750363</v>
      </c>
      <c r="L67" s="20">
        <v>2128200.5813637134</v>
      </c>
      <c r="M67" s="21">
        <v>23.694927717787792</v>
      </c>
      <c r="N67" s="12">
        <v>54</v>
      </c>
    </row>
    <row r="68" spans="1:14" x14ac:dyDescent="0.15">
      <c r="A68" s="12">
        <v>55</v>
      </c>
      <c r="B68" s="19">
        <v>1.2147E-2</v>
      </c>
      <c r="C68" s="20">
        <v>82804.027207648556</v>
      </c>
      <c r="D68" s="20">
        <v>1005.820518491307</v>
      </c>
      <c r="E68" s="20">
        <v>82301.116948402894</v>
      </c>
      <c r="F68" s="20">
        <v>1546205.3440495422</v>
      </c>
      <c r="G68" s="21">
        <v>18.673069368620276</v>
      </c>
      <c r="H68" s="19">
        <v>6.6039999999999996E-3</v>
      </c>
      <c r="I68" s="20">
        <v>89261.019470384781</v>
      </c>
      <c r="J68" s="20">
        <v>589.47977258242111</v>
      </c>
      <c r="K68" s="20">
        <v>88966.279584093572</v>
      </c>
      <c r="L68" s="20">
        <v>2038661.7138839629</v>
      </c>
      <c r="M68" s="21">
        <v>22.839328140996134</v>
      </c>
      <c r="N68" s="12">
        <v>55</v>
      </c>
    </row>
    <row r="69" spans="1:14" x14ac:dyDescent="0.15">
      <c r="A69" s="12">
        <v>56</v>
      </c>
      <c r="B69" s="19">
        <v>1.392E-2</v>
      </c>
      <c r="C69" s="20">
        <v>81798.206689157247</v>
      </c>
      <c r="D69" s="20">
        <v>1138.6310371130689</v>
      </c>
      <c r="E69" s="20">
        <v>81228.89117060072</v>
      </c>
      <c r="F69" s="20">
        <v>1463904.2271011393</v>
      </c>
      <c r="G69" s="21">
        <v>17.896532043350859</v>
      </c>
      <c r="H69" s="19">
        <v>7.2579999999999997E-3</v>
      </c>
      <c r="I69" s="20">
        <v>88671.539697802364</v>
      </c>
      <c r="J69" s="20">
        <v>643.57803512664952</v>
      </c>
      <c r="K69" s="20">
        <v>88349.750680239042</v>
      </c>
      <c r="L69" s="20">
        <v>1949695.4342998695</v>
      </c>
      <c r="M69" s="21">
        <v>21.987837821972441</v>
      </c>
      <c r="N69" s="12">
        <v>56</v>
      </c>
    </row>
    <row r="70" spans="1:14" x14ac:dyDescent="0.15">
      <c r="A70" s="12">
        <v>57</v>
      </c>
      <c r="B70" s="19">
        <v>1.6517E-2</v>
      </c>
      <c r="C70" s="20">
        <v>80659.575652044179</v>
      </c>
      <c r="D70" s="20">
        <v>1332.2542110448137</v>
      </c>
      <c r="E70" s="20">
        <v>79993.448546521773</v>
      </c>
      <c r="F70" s="20">
        <v>1382675.3359305386</v>
      </c>
      <c r="G70" s="21">
        <v>17.142110217579567</v>
      </c>
      <c r="H70" s="19">
        <v>7.7200000000000003E-3</v>
      </c>
      <c r="I70" s="20">
        <v>88027.96166267572</v>
      </c>
      <c r="J70" s="20">
        <v>679.57586403585663</v>
      </c>
      <c r="K70" s="20">
        <v>87688.173730657785</v>
      </c>
      <c r="L70" s="20">
        <v>1861345.6836196305</v>
      </c>
      <c r="M70" s="21">
        <v>21.144936773071393</v>
      </c>
      <c r="N70" s="12">
        <v>57</v>
      </c>
    </row>
    <row r="71" spans="1:14" x14ac:dyDescent="0.15">
      <c r="A71" s="12">
        <v>58</v>
      </c>
      <c r="B71" s="19">
        <v>1.8869E-2</v>
      </c>
      <c r="C71" s="20">
        <v>79327.321440999367</v>
      </c>
      <c r="D71" s="20">
        <v>1496.8272282702171</v>
      </c>
      <c r="E71" s="20">
        <v>78578.907826864248</v>
      </c>
      <c r="F71" s="20">
        <v>1302681.8873840168</v>
      </c>
      <c r="G71" s="21">
        <v>16.421604356739838</v>
      </c>
      <c r="H71" s="19">
        <v>9.5060000000000006E-3</v>
      </c>
      <c r="I71" s="20">
        <v>87348.385798639865</v>
      </c>
      <c r="J71" s="20">
        <v>830.33375540187058</v>
      </c>
      <c r="K71" s="20">
        <v>86933.218920938933</v>
      </c>
      <c r="L71" s="20">
        <v>1773657.5098889726</v>
      </c>
      <c r="M71" s="21">
        <v>20.305555662788116</v>
      </c>
      <c r="N71" s="12">
        <v>58</v>
      </c>
    </row>
    <row r="72" spans="1:14" x14ac:dyDescent="0.15">
      <c r="A72" s="12">
        <v>59</v>
      </c>
      <c r="B72" s="19">
        <v>2.0257000000000001E-2</v>
      </c>
      <c r="C72" s="20">
        <v>77830.494212729143</v>
      </c>
      <c r="D72" s="20">
        <v>1576.6123212672544</v>
      </c>
      <c r="E72" s="20">
        <v>77042.188052095516</v>
      </c>
      <c r="F72" s="20">
        <v>1224102.9795571526</v>
      </c>
      <c r="G72" s="21">
        <v>15.727806844080801</v>
      </c>
      <c r="H72" s="19">
        <v>1.0543E-2</v>
      </c>
      <c r="I72" s="20">
        <v>86518.052043238</v>
      </c>
      <c r="J72" s="20">
        <v>912.15982269185827</v>
      </c>
      <c r="K72" s="20">
        <v>86061.972131892078</v>
      </c>
      <c r="L72" s="20">
        <v>1686724.2909680337</v>
      </c>
      <c r="M72" s="21">
        <v>19.495634161123757</v>
      </c>
      <c r="N72" s="12">
        <v>59</v>
      </c>
    </row>
    <row r="73" spans="1:14" x14ac:dyDescent="0.15">
      <c r="A73" s="12">
        <v>60</v>
      </c>
      <c r="B73" s="19">
        <v>2.3422999999999999E-2</v>
      </c>
      <c r="C73" s="20">
        <v>76253.88189146189</v>
      </c>
      <c r="D73" s="20">
        <v>1786.0946755437119</v>
      </c>
      <c r="E73" s="20">
        <v>75360.834553690031</v>
      </c>
      <c r="F73" s="20">
        <v>1147060.7915050571</v>
      </c>
      <c r="G73" s="21">
        <v>15.042654394142955</v>
      </c>
      <c r="H73" s="19">
        <v>1.0904E-2</v>
      </c>
      <c r="I73" s="20">
        <v>85605.892220546142</v>
      </c>
      <c r="J73" s="20">
        <v>933.44664877283515</v>
      </c>
      <c r="K73" s="20">
        <v>85139.168896159725</v>
      </c>
      <c r="L73" s="20">
        <v>1600662.3188361416</v>
      </c>
      <c r="M73" s="21">
        <v>18.698039087220319</v>
      </c>
      <c r="N73" s="12">
        <v>60</v>
      </c>
    </row>
    <row r="74" spans="1:14" x14ac:dyDescent="0.15">
      <c r="A74" s="12">
        <v>61</v>
      </c>
      <c r="B74" s="19">
        <v>2.6769999999999999E-2</v>
      </c>
      <c r="C74" s="20">
        <v>74467.787215918172</v>
      </c>
      <c r="D74" s="20">
        <v>1993.5026637701294</v>
      </c>
      <c r="E74" s="20">
        <v>73471.035884033103</v>
      </c>
      <c r="F74" s="20">
        <v>1071699.9569513672</v>
      </c>
      <c r="G74" s="21">
        <v>14.391456991248983</v>
      </c>
      <c r="H74" s="19">
        <v>1.238E-2</v>
      </c>
      <c r="I74" s="20">
        <v>84672.445571773307</v>
      </c>
      <c r="J74" s="20">
        <v>1048.2448761785536</v>
      </c>
      <c r="K74" s="20">
        <v>84148.323133684025</v>
      </c>
      <c r="L74" s="20">
        <v>1515523.149939982</v>
      </c>
      <c r="M74" s="21">
        <v>17.898658054648205</v>
      </c>
      <c r="N74" s="12">
        <v>61</v>
      </c>
    </row>
    <row r="75" spans="1:14" x14ac:dyDescent="0.15">
      <c r="A75" s="12">
        <v>62</v>
      </c>
      <c r="B75" s="19">
        <v>2.7661999999999999E-2</v>
      </c>
      <c r="C75" s="20">
        <v>72474.284552148049</v>
      </c>
      <c r="D75" s="20">
        <v>2004.7836592815192</v>
      </c>
      <c r="E75" s="20">
        <v>71471.892722507298</v>
      </c>
      <c r="F75" s="20">
        <v>998228.92106733401</v>
      </c>
      <c r="G75" s="21">
        <v>13.773560197742549</v>
      </c>
      <c r="H75" s="19">
        <v>1.2886E-2</v>
      </c>
      <c r="I75" s="20">
        <v>83624.200695594758</v>
      </c>
      <c r="J75" s="20">
        <v>1077.5814501634341</v>
      </c>
      <c r="K75" s="20">
        <v>83085.40997051305</v>
      </c>
      <c r="L75" s="20">
        <v>1431374.826806298</v>
      </c>
      <c r="M75" s="21">
        <v>17.116753462514129</v>
      </c>
      <c r="N75" s="12">
        <v>62</v>
      </c>
    </row>
    <row r="76" spans="1:14" x14ac:dyDescent="0.15">
      <c r="A76" s="12">
        <v>63</v>
      </c>
      <c r="B76" s="19">
        <v>3.0630000000000001E-2</v>
      </c>
      <c r="C76" s="20">
        <v>70469.500892866534</v>
      </c>
      <c r="D76" s="20">
        <v>2158.4808123485018</v>
      </c>
      <c r="E76" s="20">
        <v>69390.260486692277</v>
      </c>
      <c r="F76" s="20">
        <v>926757.02834482666</v>
      </c>
      <c r="G76" s="21">
        <v>13.151179114405224</v>
      </c>
      <c r="H76" s="19">
        <v>1.4621E-2</v>
      </c>
      <c r="I76" s="20">
        <v>82546.619245431328</v>
      </c>
      <c r="J76" s="20">
        <v>1206.9141199874514</v>
      </c>
      <c r="K76" s="20">
        <v>81943.162185437599</v>
      </c>
      <c r="L76" s="20">
        <v>1348289.4168357849</v>
      </c>
      <c r="M76" s="21">
        <v>16.333672161993576</v>
      </c>
      <c r="N76" s="12">
        <v>63</v>
      </c>
    </row>
    <row r="77" spans="1:14" x14ac:dyDescent="0.15">
      <c r="A77" s="12">
        <v>64</v>
      </c>
      <c r="B77" s="19">
        <v>3.2231999999999997E-2</v>
      </c>
      <c r="C77" s="20">
        <v>68311.020080518036</v>
      </c>
      <c r="D77" s="20">
        <v>2201.8007992352573</v>
      </c>
      <c r="E77" s="20">
        <v>67210.119680900418</v>
      </c>
      <c r="F77" s="20">
        <v>857366.76785813435</v>
      </c>
      <c r="G77" s="21">
        <v>12.55092907187681</v>
      </c>
      <c r="H77" s="19">
        <v>1.6829E-2</v>
      </c>
      <c r="I77" s="20">
        <v>81339.70512544387</v>
      </c>
      <c r="J77" s="20">
        <v>1368.865897556095</v>
      </c>
      <c r="K77" s="20">
        <v>80655.272176665821</v>
      </c>
      <c r="L77" s="20">
        <v>1266346.2546503474</v>
      </c>
      <c r="M77" s="21">
        <v>15.568611328223536</v>
      </c>
      <c r="N77" s="12">
        <v>64</v>
      </c>
    </row>
    <row r="78" spans="1:14" x14ac:dyDescent="0.15">
      <c r="A78" s="12">
        <v>65</v>
      </c>
      <c r="B78" s="19">
        <v>3.6822000000000001E-2</v>
      </c>
      <c r="C78" s="20">
        <v>66109.219281282785</v>
      </c>
      <c r="D78" s="20">
        <v>2434.2736723753947</v>
      </c>
      <c r="E78" s="20">
        <v>64892.082445095089</v>
      </c>
      <c r="F78" s="20">
        <v>790156.64817723387</v>
      </c>
      <c r="G78" s="21">
        <v>11.95229132589299</v>
      </c>
      <c r="H78" s="19">
        <v>1.9207999999999999E-2</v>
      </c>
      <c r="I78" s="20">
        <v>79970.839227887773</v>
      </c>
      <c r="J78" s="20">
        <v>1536.0798798892683</v>
      </c>
      <c r="K78" s="20">
        <v>79202.79928794314</v>
      </c>
      <c r="L78" s="20">
        <v>1185690.9824736817</v>
      </c>
      <c r="M78" s="21">
        <v>14.82654169846704</v>
      </c>
      <c r="N78" s="12">
        <v>65</v>
      </c>
    </row>
    <row r="79" spans="1:14" x14ac:dyDescent="0.15">
      <c r="A79" s="12">
        <v>66</v>
      </c>
      <c r="B79" s="19">
        <v>4.0915E-2</v>
      </c>
      <c r="C79" s="20">
        <v>63674.945608907394</v>
      </c>
      <c r="D79" s="20">
        <v>2605.260399588446</v>
      </c>
      <c r="E79" s="20">
        <v>62372.315409113173</v>
      </c>
      <c r="F79" s="20">
        <v>725264.56573213881</v>
      </c>
      <c r="G79" s="21">
        <v>11.390108916413155</v>
      </c>
      <c r="H79" s="19">
        <v>2.0496E-2</v>
      </c>
      <c r="I79" s="20">
        <v>78434.759347998508</v>
      </c>
      <c r="J79" s="20">
        <v>1607.5988275965774</v>
      </c>
      <c r="K79" s="20">
        <v>77630.959934200218</v>
      </c>
      <c r="L79" s="20">
        <v>1106488.1831857385</v>
      </c>
      <c r="M79" s="21">
        <v>14.107115166586837</v>
      </c>
      <c r="N79" s="12">
        <v>66</v>
      </c>
    </row>
    <row r="80" spans="1:14" x14ac:dyDescent="0.15">
      <c r="A80" s="12">
        <v>67</v>
      </c>
      <c r="B80" s="19">
        <v>4.2777999999999997E-2</v>
      </c>
      <c r="C80" s="20">
        <v>61069.685209318945</v>
      </c>
      <c r="D80" s="20">
        <v>2612.4389938842455</v>
      </c>
      <c r="E80" s="20">
        <v>59763.465712376827</v>
      </c>
      <c r="F80" s="20">
        <v>662892.25032302563</v>
      </c>
      <c r="G80" s="21">
        <v>10.854685889585548</v>
      </c>
      <c r="H80" s="19">
        <v>2.3352999999999999E-2</v>
      </c>
      <c r="I80" s="20">
        <v>76827.160520401929</v>
      </c>
      <c r="J80" s="20">
        <v>1794.1446796329462</v>
      </c>
      <c r="K80" s="20">
        <v>75930.088180585459</v>
      </c>
      <c r="L80" s="20">
        <v>1028857.2232515384</v>
      </c>
      <c r="M80" s="21">
        <v>13.391842367756373</v>
      </c>
      <c r="N80" s="12">
        <v>67</v>
      </c>
    </row>
    <row r="81" spans="1:14" x14ac:dyDescent="0.15">
      <c r="A81" s="12">
        <v>68</v>
      </c>
      <c r="B81" s="19">
        <v>4.8815999999999998E-2</v>
      </c>
      <c r="C81" s="20">
        <v>58457.246215434701</v>
      </c>
      <c r="D81" s="20">
        <v>2853.6489312526601</v>
      </c>
      <c r="E81" s="20">
        <v>57030.421749808374</v>
      </c>
      <c r="F81" s="20">
        <v>603128.78461064876</v>
      </c>
      <c r="G81" s="21">
        <v>10.317434084868031</v>
      </c>
      <c r="H81" s="19">
        <v>2.5930999999999999E-2</v>
      </c>
      <c r="I81" s="20">
        <v>75033.015840768989</v>
      </c>
      <c r="J81" s="20">
        <v>1945.6811337669806</v>
      </c>
      <c r="K81" s="20">
        <v>74060.175273885499</v>
      </c>
      <c r="L81" s="20">
        <v>952927.13507095294</v>
      </c>
      <c r="M81" s="21">
        <v>12.700104405948489</v>
      </c>
      <c r="N81" s="12">
        <v>68</v>
      </c>
    </row>
    <row r="82" spans="1:14" x14ac:dyDescent="0.15">
      <c r="A82" s="12">
        <v>69</v>
      </c>
      <c r="B82" s="19">
        <v>5.1228000000000003E-2</v>
      </c>
      <c r="C82" s="20">
        <v>55603.59728418204</v>
      </c>
      <c r="D82" s="20">
        <v>2848.4610816740778</v>
      </c>
      <c r="E82" s="20">
        <v>54179.366743345003</v>
      </c>
      <c r="F82" s="20">
        <v>546098.3628608404</v>
      </c>
      <c r="G82" s="21">
        <v>9.8212775707623674</v>
      </c>
      <c r="H82" s="19">
        <v>2.7528E-2</v>
      </c>
      <c r="I82" s="20">
        <v>73087.33470700201</v>
      </c>
      <c r="J82" s="20">
        <v>2011.9481498143514</v>
      </c>
      <c r="K82" s="20">
        <v>72081.360632094831</v>
      </c>
      <c r="L82" s="20">
        <v>878866.95979706745</v>
      </c>
      <c r="M82" s="21">
        <v>12.024887257420664</v>
      </c>
      <c r="N82" s="12">
        <v>69</v>
      </c>
    </row>
    <row r="83" spans="1:14" x14ac:dyDescent="0.15">
      <c r="A83" s="12">
        <v>70</v>
      </c>
      <c r="B83" s="19">
        <v>5.6043999999999997E-2</v>
      </c>
      <c r="C83" s="20">
        <v>52755.136202507965</v>
      </c>
      <c r="D83" s="20">
        <v>2956.6088533333564</v>
      </c>
      <c r="E83" s="20">
        <v>51276.831775841289</v>
      </c>
      <c r="F83" s="20">
        <v>491918.99611749541</v>
      </c>
      <c r="G83" s="21">
        <v>9.3245706774255233</v>
      </c>
      <c r="H83" s="19">
        <v>3.0700000000000002E-2</v>
      </c>
      <c r="I83" s="20">
        <v>71075.386557187652</v>
      </c>
      <c r="J83" s="20">
        <v>2182.0143673056609</v>
      </c>
      <c r="K83" s="20">
        <v>69984.379373534815</v>
      </c>
      <c r="L83" s="20">
        <v>806785.59916497266</v>
      </c>
      <c r="M83" s="21">
        <v>11.35112502716856</v>
      </c>
      <c r="N83" s="12">
        <v>70</v>
      </c>
    </row>
    <row r="84" spans="1:14" x14ac:dyDescent="0.15">
      <c r="A84" s="12">
        <v>71</v>
      </c>
      <c r="B84" s="19">
        <v>5.6679E-2</v>
      </c>
      <c r="C84" s="20">
        <v>49798.527349174612</v>
      </c>
      <c r="D84" s="20">
        <v>2822.5307316238677</v>
      </c>
      <c r="E84" s="20">
        <v>48387.261983362681</v>
      </c>
      <c r="F84" s="20">
        <v>440642.1643416541</v>
      </c>
      <c r="G84" s="21">
        <v>8.8484978933610492</v>
      </c>
      <c r="H84" s="19">
        <v>3.7316000000000002E-2</v>
      </c>
      <c r="I84" s="20">
        <v>68893.372189881993</v>
      </c>
      <c r="J84" s="20">
        <v>2570.8250766376368</v>
      </c>
      <c r="K84" s="20">
        <v>67607.959651563171</v>
      </c>
      <c r="L84" s="20">
        <v>736801.21979143785</v>
      </c>
      <c r="M84" s="21">
        <v>10.694805557792799</v>
      </c>
      <c r="N84" s="12">
        <v>71</v>
      </c>
    </row>
    <row r="85" spans="1:14" x14ac:dyDescent="0.15">
      <c r="A85" s="12">
        <v>72</v>
      </c>
      <c r="B85" s="19">
        <v>6.7139000000000004E-2</v>
      </c>
      <c r="C85" s="20">
        <v>46975.996617550743</v>
      </c>
      <c r="D85" s="20">
        <v>3153.9214369057395</v>
      </c>
      <c r="E85" s="20">
        <v>45399.035899097871</v>
      </c>
      <c r="F85" s="20">
        <v>392254.90235829144</v>
      </c>
      <c r="G85" s="21">
        <v>8.3501134750112094</v>
      </c>
      <c r="H85" s="19">
        <v>3.9621999999999997E-2</v>
      </c>
      <c r="I85" s="20">
        <v>66322.547113244364</v>
      </c>
      <c r="J85" s="20">
        <v>2627.8319617209681</v>
      </c>
      <c r="K85" s="20">
        <v>65008.631132383875</v>
      </c>
      <c r="L85" s="20">
        <v>669193.26013987465</v>
      </c>
      <c r="M85" s="21">
        <v>10.089981299982963</v>
      </c>
      <c r="N85" s="12">
        <v>72</v>
      </c>
    </row>
    <row r="86" spans="1:14" x14ac:dyDescent="0.15">
      <c r="A86" s="12">
        <v>73</v>
      </c>
      <c r="B86" s="19">
        <v>7.1855000000000002E-2</v>
      </c>
      <c r="C86" s="20">
        <v>43822.075180645006</v>
      </c>
      <c r="D86" s="20">
        <v>3148.8352121052471</v>
      </c>
      <c r="E86" s="20">
        <v>42247.657574592384</v>
      </c>
      <c r="F86" s="20">
        <v>346855.86645919358</v>
      </c>
      <c r="G86" s="21">
        <v>7.9150945049811376</v>
      </c>
      <c r="H86" s="19">
        <v>4.4659999999999998E-2</v>
      </c>
      <c r="I86" s="20">
        <v>63694.715151523393</v>
      </c>
      <c r="J86" s="20">
        <v>2844.6059786670348</v>
      </c>
      <c r="K86" s="20">
        <v>62272.412162189874</v>
      </c>
      <c r="L86" s="20">
        <v>604184.62900749082</v>
      </c>
      <c r="M86" s="21">
        <v>9.4856320115443751</v>
      </c>
      <c r="N86" s="12">
        <v>73</v>
      </c>
    </row>
    <row r="87" spans="1:14" x14ac:dyDescent="0.15">
      <c r="A87" s="12">
        <v>74</v>
      </c>
      <c r="B87" s="19">
        <v>7.3687000000000002E-2</v>
      </c>
      <c r="C87" s="20">
        <v>40673.239968539761</v>
      </c>
      <c r="D87" s="20">
        <v>2997.0890335617896</v>
      </c>
      <c r="E87" s="20">
        <v>39174.695451758867</v>
      </c>
      <c r="F87" s="20">
        <v>304608.20888460119</v>
      </c>
      <c r="G87" s="21">
        <v>7.4891552558933538</v>
      </c>
      <c r="H87" s="19">
        <v>5.1240000000000001E-2</v>
      </c>
      <c r="I87" s="20">
        <v>60850.109172856355</v>
      </c>
      <c r="J87" s="20">
        <v>3117.9595940171598</v>
      </c>
      <c r="K87" s="20">
        <v>59291.129375847777</v>
      </c>
      <c r="L87" s="20">
        <v>541912.21684530098</v>
      </c>
      <c r="M87" s="21">
        <v>8.9056901328787408</v>
      </c>
      <c r="N87" s="12">
        <v>74</v>
      </c>
    </row>
    <row r="88" spans="1:14" x14ac:dyDescent="0.15">
      <c r="A88" s="12">
        <v>75</v>
      </c>
      <c r="B88" s="19">
        <v>8.0803E-2</v>
      </c>
      <c r="C88" s="20">
        <v>37676.150934977974</v>
      </c>
      <c r="D88" s="20">
        <v>3044.346023999025</v>
      </c>
      <c r="E88" s="20">
        <v>36153.977922978462</v>
      </c>
      <c r="F88" s="20">
        <v>265433.51343284233</v>
      </c>
      <c r="G88" s="21">
        <v>7.0451335087528228</v>
      </c>
      <c r="H88" s="19">
        <v>5.5890000000000002E-2</v>
      </c>
      <c r="I88" s="20">
        <v>57732.149578839199</v>
      </c>
      <c r="J88" s="20">
        <v>3226.6498399613229</v>
      </c>
      <c r="K88" s="20">
        <v>56118.824658858532</v>
      </c>
      <c r="L88" s="20">
        <v>482621.08746945322</v>
      </c>
      <c r="M88" s="21">
        <v>8.3596590632812724</v>
      </c>
      <c r="N88" s="12">
        <v>75</v>
      </c>
    </row>
    <row r="89" spans="1:14" x14ac:dyDescent="0.15">
      <c r="A89" s="12">
        <v>76</v>
      </c>
      <c r="B89" s="19">
        <v>9.0934000000000001E-2</v>
      </c>
      <c r="C89" s="20">
        <v>34631.80491097895</v>
      </c>
      <c r="D89" s="20">
        <v>3149.2085477749597</v>
      </c>
      <c r="E89" s="20">
        <v>33057.200637091468</v>
      </c>
      <c r="F89" s="20">
        <v>229279.53550986384</v>
      </c>
      <c r="G89" s="21">
        <v>6.6204905028550156</v>
      </c>
      <c r="H89" s="19">
        <v>6.5110000000000001E-2</v>
      </c>
      <c r="I89" s="20">
        <v>54505.499738877872</v>
      </c>
      <c r="J89" s="20">
        <v>3548.8530879983382</v>
      </c>
      <c r="K89" s="20">
        <v>52731.0731948787</v>
      </c>
      <c r="L89" s="20">
        <v>426502.26281059469</v>
      </c>
      <c r="M89" s="21">
        <v>7.8249399575063006</v>
      </c>
      <c r="N89" s="12">
        <v>76</v>
      </c>
    </row>
    <row r="90" spans="1:14" x14ac:dyDescent="0.15">
      <c r="A90" s="12">
        <v>77</v>
      </c>
      <c r="B90" s="19">
        <v>9.9566000000000002E-2</v>
      </c>
      <c r="C90" s="20">
        <v>31482.596363203989</v>
      </c>
      <c r="D90" s="20">
        <v>3134.5961894987686</v>
      </c>
      <c r="E90" s="20">
        <v>29915.298268454608</v>
      </c>
      <c r="F90" s="20">
        <v>196222.33487277236</v>
      </c>
      <c r="G90" s="21">
        <v>6.2327240297789333</v>
      </c>
      <c r="H90" s="19">
        <v>7.1067000000000005E-2</v>
      </c>
      <c r="I90" s="20">
        <v>50956.646650879535</v>
      </c>
      <c r="J90" s="20">
        <v>3621.336007538056</v>
      </c>
      <c r="K90" s="20">
        <v>49145.978647110504</v>
      </c>
      <c r="L90" s="20">
        <v>373771.18961571599</v>
      </c>
      <c r="M90" s="21">
        <v>7.33508215673106</v>
      </c>
      <c r="N90" s="12">
        <v>77</v>
      </c>
    </row>
    <row r="91" spans="1:14" x14ac:dyDescent="0.15">
      <c r="A91" s="12">
        <v>78</v>
      </c>
      <c r="B91" s="19">
        <v>0.10540099999999999</v>
      </c>
      <c r="C91" s="20">
        <v>28348.000173705223</v>
      </c>
      <c r="D91" s="20">
        <v>2987.9075663087042</v>
      </c>
      <c r="E91" s="20">
        <v>26854.04639055087</v>
      </c>
      <c r="F91" s="20">
        <v>166307.03660431775</v>
      </c>
      <c r="G91" s="21">
        <v>5.8666232392145705</v>
      </c>
      <c r="H91" s="19">
        <v>7.8868999999999995E-2</v>
      </c>
      <c r="I91" s="20">
        <v>47335.31064334148</v>
      </c>
      <c r="J91" s="20">
        <v>3733.2886151296989</v>
      </c>
      <c r="K91" s="20">
        <v>45468.66633577663</v>
      </c>
      <c r="L91" s="20">
        <v>324625.21096860548</v>
      </c>
      <c r="M91" s="21">
        <v>6.8579926181232223</v>
      </c>
      <c r="N91" s="12">
        <v>78</v>
      </c>
    </row>
    <row r="92" spans="1:14" x14ac:dyDescent="0.15">
      <c r="A92" s="12">
        <v>79</v>
      </c>
      <c r="B92" s="19">
        <v>0.11902</v>
      </c>
      <c r="C92" s="20">
        <v>25360.092607396517</v>
      </c>
      <c r="D92" s="20">
        <v>3018.3582221323336</v>
      </c>
      <c r="E92" s="20">
        <v>23850.913496330351</v>
      </c>
      <c r="F92" s="20">
        <v>139452.99021376687</v>
      </c>
      <c r="G92" s="21">
        <v>5.4989148648887056</v>
      </c>
      <c r="H92" s="19">
        <v>8.8840000000000002E-2</v>
      </c>
      <c r="I92" s="20">
        <v>43602.022028211781</v>
      </c>
      <c r="J92" s="20">
        <v>3873.6036369863345</v>
      </c>
      <c r="K92" s="20">
        <v>41665.220209718609</v>
      </c>
      <c r="L92" s="20">
        <v>279156.54463282885</v>
      </c>
      <c r="M92" s="21">
        <v>6.4023761203598868</v>
      </c>
      <c r="N92" s="12">
        <v>79</v>
      </c>
    </row>
    <row r="93" spans="1:14" x14ac:dyDescent="0.15">
      <c r="A93" s="12">
        <v>80</v>
      </c>
      <c r="B93" s="19">
        <v>0.12426</v>
      </c>
      <c r="C93" s="20">
        <v>22341.734385264182</v>
      </c>
      <c r="D93" s="20">
        <v>2776.1839147129272</v>
      </c>
      <c r="E93" s="20">
        <v>20953.642427907718</v>
      </c>
      <c r="F93" s="20">
        <v>115602.07671743652</v>
      </c>
      <c r="G93" s="21">
        <v>5.1742660047772997</v>
      </c>
      <c r="H93" s="19">
        <v>0.101799</v>
      </c>
      <c r="I93" s="20">
        <v>39728.418391225445</v>
      </c>
      <c r="J93" s="20">
        <v>4044.3132638083589</v>
      </c>
      <c r="K93" s="20">
        <v>37706.261759321264</v>
      </c>
      <c r="L93" s="20">
        <v>237491.32442311026</v>
      </c>
      <c r="M93" s="21">
        <v>5.9778701000481664</v>
      </c>
      <c r="N93" s="12">
        <v>80</v>
      </c>
    </row>
    <row r="94" spans="1:14" x14ac:dyDescent="0.15">
      <c r="A94" s="12">
        <v>81</v>
      </c>
      <c r="B94" s="19">
        <v>0.137352</v>
      </c>
      <c r="C94" s="20">
        <v>19565.550470551254</v>
      </c>
      <c r="D94" s="20">
        <v>2687.3674882311557</v>
      </c>
      <c r="E94" s="20">
        <v>18221.866726435677</v>
      </c>
      <c r="F94" s="20">
        <v>94648.434289528799</v>
      </c>
      <c r="G94" s="21">
        <v>4.8375042875480165</v>
      </c>
      <c r="H94" s="19">
        <v>0.11283600000000001</v>
      </c>
      <c r="I94" s="20">
        <v>35684.10512741709</v>
      </c>
      <c r="J94" s="20">
        <v>4026.4516861572351</v>
      </c>
      <c r="K94" s="20">
        <v>33670.879284338473</v>
      </c>
      <c r="L94" s="20">
        <v>199785.06266378899</v>
      </c>
      <c r="M94" s="21">
        <v>5.5987129830051021</v>
      </c>
      <c r="N94" s="12">
        <v>81</v>
      </c>
    </row>
    <row r="95" spans="1:14" x14ac:dyDescent="0.15">
      <c r="A95" s="12">
        <v>82</v>
      </c>
      <c r="B95" s="19">
        <v>0.14740400000000001</v>
      </c>
      <c r="C95" s="20">
        <v>16878.182982320097</v>
      </c>
      <c r="D95" s="20">
        <v>2487.9116843259117</v>
      </c>
      <c r="E95" s="20">
        <v>15634.227140157142</v>
      </c>
      <c r="F95" s="20">
        <v>76426.567563093122</v>
      </c>
      <c r="G95" s="21">
        <v>4.5281276807550892</v>
      </c>
      <c r="H95" s="19">
        <v>0.120488</v>
      </c>
      <c r="I95" s="20">
        <v>31657.653441259856</v>
      </c>
      <c r="J95" s="20">
        <v>3814.3673478305172</v>
      </c>
      <c r="K95" s="20">
        <v>29750.469767344599</v>
      </c>
      <c r="L95" s="20">
        <v>166114.18337945052</v>
      </c>
      <c r="M95" s="21">
        <v>5.2472045563222833</v>
      </c>
      <c r="N95" s="12">
        <v>82</v>
      </c>
    </row>
    <row r="96" spans="1:14" x14ac:dyDescent="0.15">
      <c r="A96" s="12">
        <v>83</v>
      </c>
      <c r="B96" s="19">
        <v>0.15670999999999999</v>
      </c>
      <c r="C96" s="20">
        <v>14390.271297994186</v>
      </c>
      <c r="D96" s="20">
        <v>2255.0994151086688</v>
      </c>
      <c r="E96" s="20">
        <v>13262.721590439851</v>
      </c>
      <c r="F96" s="20">
        <v>60792.340422935973</v>
      </c>
      <c r="G96" s="21">
        <v>4.2245444275543038</v>
      </c>
      <c r="H96" s="19">
        <v>0.136966</v>
      </c>
      <c r="I96" s="20">
        <v>27843.286093429339</v>
      </c>
      <c r="J96" s="20">
        <v>3813.5835230726429</v>
      </c>
      <c r="K96" s="20">
        <v>25936.494331893016</v>
      </c>
      <c r="L96" s="20">
        <v>136363.71361210593</v>
      </c>
      <c r="M96" s="21">
        <v>4.8975438155730489</v>
      </c>
      <c r="N96" s="12">
        <v>83</v>
      </c>
    </row>
    <row r="97" spans="1:14" x14ac:dyDescent="0.15">
      <c r="A97" s="12">
        <v>84</v>
      </c>
      <c r="B97" s="19">
        <v>0.175566</v>
      </c>
      <c r="C97" s="20">
        <v>12135.171882885517</v>
      </c>
      <c r="D97" s="20">
        <v>2130.5235867906786</v>
      </c>
      <c r="E97" s="20">
        <v>11069.910089490179</v>
      </c>
      <c r="F97" s="20">
        <v>47529.618832496119</v>
      </c>
      <c r="G97" s="21">
        <v>3.9166827871245991</v>
      </c>
      <c r="H97" s="19">
        <v>0.14769599999999999</v>
      </c>
      <c r="I97" s="20">
        <v>24029.702570356694</v>
      </c>
      <c r="J97" s="20">
        <v>3549.0909508314021</v>
      </c>
      <c r="K97" s="20">
        <v>22255.157094940994</v>
      </c>
      <c r="L97" s="20">
        <v>110427.21928021291</v>
      </c>
      <c r="M97" s="21">
        <v>4.5954467791223159</v>
      </c>
      <c r="N97" s="12">
        <v>84</v>
      </c>
    </row>
    <row r="98" spans="1:14" x14ac:dyDescent="0.15">
      <c r="A98" s="12">
        <v>85</v>
      </c>
      <c r="B98" s="19">
        <v>0.19112100000000001</v>
      </c>
      <c r="C98" s="20">
        <v>10004.648296094838</v>
      </c>
      <c r="D98" s="20">
        <v>1912.0983869979416</v>
      </c>
      <c r="E98" s="20">
        <v>9048.5991025958665</v>
      </c>
      <c r="F98" s="20">
        <v>36459.70874300594</v>
      </c>
      <c r="G98" s="21">
        <v>3.6442769064892997</v>
      </c>
      <c r="H98" s="19">
        <v>0.15782499999999999</v>
      </c>
      <c r="I98" s="20">
        <v>20480.611619525291</v>
      </c>
      <c r="J98" s="20">
        <v>3232.3525288515789</v>
      </c>
      <c r="K98" s="20">
        <v>18864.4353550995</v>
      </c>
      <c r="L98" s="20">
        <v>88172.06218527192</v>
      </c>
      <c r="M98" s="21">
        <v>4.3051479039430962</v>
      </c>
      <c r="N98" s="12">
        <v>85</v>
      </c>
    </row>
    <row r="99" spans="1:14" x14ac:dyDescent="0.15">
      <c r="A99" s="12">
        <v>86</v>
      </c>
      <c r="B99" s="19">
        <v>0.20824999999999999</v>
      </c>
      <c r="C99" s="20">
        <v>8092.549909096896</v>
      </c>
      <c r="D99" s="20">
        <v>1685.2735185694285</v>
      </c>
      <c r="E99" s="20">
        <v>7249.9131498121824</v>
      </c>
      <c r="F99" s="20">
        <v>27411.109640410075</v>
      </c>
      <c r="G99" s="21">
        <v>3.3872030383893019</v>
      </c>
      <c r="H99" s="19">
        <v>0.175174</v>
      </c>
      <c r="I99" s="20">
        <v>17248.259090673713</v>
      </c>
      <c r="J99" s="20">
        <v>3021.4465379496769</v>
      </c>
      <c r="K99" s="20">
        <v>15737.535821698875</v>
      </c>
      <c r="L99" s="20">
        <v>69307.626830172419</v>
      </c>
      <c r="M99" s="21">
        <v>4.0182389692677836</v>
      </c>
      <c r="N99" s="12">
        <v>86</v>
      </c>
    </row>
    <row r="100" spans="1:14" x14ac:dyDescent="0.15">
      <c r="A100" s="12">
        <v>87</v>
      </c>
      <c r="B100" s="19">
        <v>0.220306</v>
      </c>
      <c r="C100" s="20">
        <v>6407.2763905274678</v>
      </c>
      <c r="D100" s="20">
        <v>1411.5614324915443</v>
      </c>
      <c r="E100" s="20">
        <v>5701.4956742816958</v>
      </c>
      <c r="F100" s="20">
        <v>20161.196490597893</v>
      </c>
      <c r="G100" s="21">
        <v>3.1466094580224842</v>
      </c>
      <c r="H100" s="19">
        <v>0.19123699999999999</v>
      </c>
      <c r="I100" s="20">
        <v>14226.812552724037</v>
      </c>
      <c r="J100" s="20">
        <v>2720.6929521452867</v>
      </c>
      <c r="K100" s="20">
        <v>12866.466076651393</v>
      </c>
      <c r="L100" s="20">
        <v>53570.091008473544</v>
      </c>
      <c r="M100" s="21">
        <v>3.765431702283613</v>
      </c>
      <c r="N100" s="12">
        <v>87</v>
      </c>
    </row>
    <row r="101" spans="1:14" x14ac:dyDescent="0.15">
      <c r="A101" s="12">
        <v>88</v>
      </c>
      <c r="B101" s="19">
        <v>0.257353</v>
      </c>
      <c r="C101" s="20">
        <v>4995.7149580359237</v>
      </c>
      <c r="D101" s="20">
        <v>1285.6622315954191</v>
      </c>
      <c r="E101" s="20">
        <v>4352.8838422382141</v>
      </c>
      <c r="F101" s="20">
        <v>14459.700816316197</v>
      </c>
      <c r="G101" s="21">
        <v>2.8944207061007061</v>
      </c>
      <c r="H101" s="19">
        <v>0.202705</v>
      </c>
      <c r="I101" s="20">
        <v>11506.11960057875</v>
      </c>
      <c r="J101" s="20">
        <v>2332.3479736353156</v>
      </c>
      <c r="K101" s="20">
        <v>10339.945613761092</v>
      </c>
      <c r="L101" s="20">
        <v>40703.624931822153</v>
      </c>
      <c r="M101" s="21">
        <v>3.5375631702780832</v>
      </c>
      <c r="N101" s="12">
        <v>88</v>
      </c>
    </row>
    <row r="102" spans="1:14" x14ac:dyDescent="0.15">
      <c r="A102" s="12">
        <v>89</v>
      </c>
      <c r="B102" s="19">
        <v>0.268148</v>
      </c>
      <c r="C102" s="20">
        <v>3710.0527264405046</v>
      </c>
      <c r="D102" s="20">
        <v>994.84321848956836</v>
      </c>
      <c r="E102" s="20">
        <v>3212.6311171957204</v>
      </c>
      <c r="F102" s="20">
        <v>10106.816974077983</v>
      </c>
      <c r="G102" s="21">
        <v>2.7241707111194229</v>
      </c>
      <c r="H102" s="19">
        <v>0.22397400000000001</v>
      </c>
      <c r="I102" s="20">
        <v>9173.771626943435</v>
      </c>
      <c r="J102" s="20">
        <v>2054.6863263730288</v>
      </c>
      <c r="K102" s="20">
        <v>8146.4284637569208</v>
      </c>
      <c r="L102" s="20">
        <v>30363.679318061062</v>
      </c>
      <c r="M102" s="21">
        <v>3.3098359707236131</v>
      </c>
      <c r="N102" s="12">
        <v>89</v>
      </c>
    </row>
    <row r="103" spans="1:14" x14ac:dyDescent="0.15">
      <c r="A103" s="12">
        <v>90</v>
      </c>
      <c r="B103" s="19">
        <v>0.26205499999999998</v>
      </c>
      <c r="C103" s="20">
        <v>2715.2095079509363</v>
      </c>
      <c r="D103" s="20">
        <v>711.5342276060826</v>
      </c>
      <c r="E103" s="20">
        <v>2359.4423941478949</v>
      </c>
      <c r="F103" s="20">
        <v>6894.1858568822627</v>
      </c>
      <c r="G103" s="21">
        <v>2.5390990406795675</v>
      </c>
      <c r="H103" s="19">
        <v>0.22667999999999999</v>
      </c>
      <c r="I103" s="20">
        <v>7119.0853005704066</v>
      </c>
      <c r="J103" s="20">
        <v>1613.7542559332996</v>
      </c>
      <c r="K103" s="20">
        <v>6312.2081726037568</v>
      </c>
      <c r="L103" s="20">
        <v>22217.25085430414</v>
      </c>
      <c r="M103" s="21">
        <v>3.1208013271766832</v>
      </c>
      <c r="N103" s="12">
        <v>90</v>
      </c>
    </row>
    <row r="104" spans="1:14" x14ac:dyDescent="0.15">
      <c r="A104" s="12">
        <v>91</v>
      </c>
      <c r="B104" s="19">
        <v>0.34628999999999999</v>
      </c>
      <c r="C104" s="20">
        <v>2003.6752803448537</v>
      </c>
      <c r="D104" s="20">
        <v>693.85271283061934</v>
      </c>
      <c r="E104" s="20">
        <v>1656.7489239295442</v>
      </c>
      <c r="F104" s="20">
        <v>4534.7434627343682</v>
      </c>
      <c r="G104" s="21">
        <v>2.2632127606794104</v>
      </c>
      <c r="H104" s="19">
        <v>0.26022299999999998</v>
      </c>
      <c r="I104" s="20">
        <v>5505.331044637107</v>
      </c>
      <c r="J104" s="20">
        <v>1432.6137604286018</v>
      </c>
      <c r="K104" s="20">
        <v>4789.0241644228063</v>
      </c>
      <c r="L104" s="20">
        <v>15905.042681700384</v>
      </c>
      <c r="M104" s="21">
        <v>2.8890256648951058</v>
      </c>
      <c r="N104" s="12">
        <v>91</v>
      </c>
    </row>
    <row r="105" spans="1:14" x14ac:dyDescent="0.15">
      <c r="A105" s="12">
        <v>92</v>
      </c>
      <c r="B105" s="19">
        <v>0.35149000000000002</v>
      </c>
      <c r="C105" s="20">
        <v>1309.8225675142344</v>
      </c>
      <c r="D105" s="20">
        <v>460.38953425557827</v>
      </c>
      <c r="E105" s="20">
        <v>1079.6278003864452</v>
      </c>
      <c r="F105" s="20">
        <v>2877.9945388048241</v>
      </c>
      <c r="G105" s="21">
        <v>2.1972400004274224</v>
      </c>
      <c r="H105" s="19">
        <v>0.27462999999999999</v>
      </c>
      <c r="I105" s="20">
        <v>4072.7172842085051</v>
      </c>
      <c r="J105" s="20">
        <v>1118.4903477621817</v>
      </c>
      <c r="K105" s="20">
        <v>3513.4721103274142</v>
      </c>
      <c r="L105" s="20">
        <v>11116.018517277578</v>
      </c>
      <c r="M105" s="21">
        <v>2.7293862405766949</v>
      </c>
      <c r="N105" s="12">
        <v>92</v>
      </c>
    </row>
    <row r="106" spans="1:14" x14ac:dyDescent="0.15">
      <c r="A106" s="12">
        <v>93</v>
      </c>
      <c r="B106" s="19">
        <v>0.367622</v>
      </c>
      <c r="C106" s="20">
        <v>849.43303325865611</v>
      </c>
      <c r="D106" s="20">
        <v>312.27027055261368</v>
      </c>
      <c r="E106" s="20">
        <v>693.29789798234924</v>
      </c>
      <c r="F106" s="20">
        <v>1798.3667384183789</v>
      </c>
      <c r="G106" s="21">
        <v>2.1171377471857373</v>
      </c>
      <c r="H106" s="19">
        <v>0.30792199999999997</v>
      </c>
      <c r="I106" s="20">
        <v>2954.2269364463236</v>
      </c>
      <c r="J106" s="20">
        <v>909.67146672442482</v>
      </c>
      <c r="K106" s="20">
        <v>2499.3912030841111</v>
      </c>
      <c r="L106" s="20">
        <v>7602.5464069501641</v>
      </c>
      <c r="M106" s="21">
        <v>2.573446986471311</v>
      </c>
      <c r="N106" s="12">
        <v>93</v>
      </c>
    </row>
    <row r="107" spans="1:14" x14ac:dyDescent="0.15">
      <c r="A107" s="12">
        <v>94</v>
      </c>
      <c r="B107" s="19">
        <v>0.38123200000000002</v>
      </c>
      <c r="C107" s="20">
        <v>537.16276270604249</v>
      </c>
      <c r="D107" s="20">
        <v>204.78363435194998</v>
      </c>
      <c r="E107" s="20">
        <v>434.77094553006748</v>
      </c>
      <c r="F107" s="20">
        <v>1105.0688404360296</v>
      </c>
      <c r="G107" s="21">
        <v>2.0572327740461205</v>
      </c>
      <c r="H107" s="19">
        <v>0.31749699999999997</v>
      </c>
      <c r="I107" s="20">
        <v>2044.5554697218988</v>
      </c>
      <c r="J107" s="20">
        <v>649.14022797029361</v>
      </c>
      <c r="K107" s="20">
        <v>1719.9853557367519</v>
      </c>
      <c r="L107" s="20">
        <v>5103.1552038660529</v>
      </c>
      <c r="M107" s="21">
        <v>2.4959729777153887</v>
      </c>
      <c r="N107" s="12">
        <v>94</v>
      </c>
    </row>
    <row r="108" spans="1:14" x14ac:dyDescent="0.15">
      <c r="A108" s="12">
        <v>95</v>
      </c>
      <c r="B108" s="19">
        <v>0.39735100000000001</v>
      </c>
      <c r="C108" s="20">
        <v>332.37912835409247</v>
      </c>
      <c r="D108" s="20">
        <v>132.07117903062701</v>
      </c>
      <c r="E108" s="20">
        <v>670.29789490596215</v>
      </c>
      <c r="F108" s="20">
        <v>670.29789490596215</v>
      </c>
      <c r="G108" s="21">
        <v>2.0166666247222227</v>
      </c>
      <c r="H108" s="19">
        <v>0.34194000000000002</v>
      </c>
      <c r="I108" s="20">
        <v>1395.4152417516052</v>
      </c>
      <c r="J108" s="20">
        <v>477.14828776454391</v>
      </c>
      <c r="K108" s="20">
        <v>3383.169848129301</v>
      </c>
      <c r="L108" s="20">
        <v>3383.169848129301</v>
      </c>
      <c r="M108" s="21">
        <v>2.4244896765514414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3.3131000000000001E-2</v>
      </c>
      <c r="C13" s="20">
        <v>100000</v>
      </c>
      <c r="D13" s="20">
        <v>3313.1</v>
      </c>
      <c r="E13" s="20">
        <v>97601.315599999987</v>
      </c>
      <c r="F13" s="20">
        <v>6679114.0494880499</v>
      </c>
      <c r="G13" s="21">
        <v>66.791140494880494</v>
      </c>
      <c r="H13" s="19">
        <v>2.5170000000000001E-2</v>
      </c>
      <c r="I13" s="20">
        <v>100000</v>
      </c>
      <c r="J13" s="20">
        <v>2517</v>
      </c>
      <c r="K13" s="20">
        <v>98177.691999999995</v>
      </c>
      <c r="L13" s="20">
        <v>7322013.370481072</v>
      </c>
      <c r="M13" s="21">
        <v>73.220133704810721</v>
      </c>
      <c r="N13" s="12">
        <v>0</v>
      </c>
    </row>
    <row r="14" spans="1:14" x14ac:dyDescent="0.15">
      <c r="A14" s="12">
        <v>1</v>
      </c>
      <c r="B14" s="19">
        <v>2.3119999999999998E-3</v>
      </c>
      <c r="C14" s="20">
        <v>96686.9</v>
      </c>
      <c r="D14" s="20">
        <v>223.54011279999997</v>
      </c>
      <c r="E14" s="20">
        <v>96575.129943599997</v>
      </c>
      <c r="F14" s="20">
        <v>6581512.7338880496</v>
      </c>
      <c r="G14" s="21">
        <v>68.070366656579637</v>
      </c>
      <c r="H14" s="19">
        <v>2.2460000000000002E-3</v>
      </c>
      <c r="I14" s="20">
        <v>97483</v>
      </c>
      <c r="J14" s="20">
        <v>218.94681800000001</v>
      </c>
      <c r="K14" s="20">
        <v>97373.526591000002</v>
      </c>
      <c r="L14" s="20">
        <v>7223835.6784810722</v>
      </c>
      <c r="M14" s="21">
        <v>74.103542961142679</v>
      </c>
      <c r="N14" s="12">
        <v>1</v>
      </c>
    </row>
    <row r="15" spans="1:14" x14ac:dyDescent="0.15">
      <c r="A15" s="12">
        <v>2</v>
      </c>
      <c r="B15" s="19">
        <v>1.2229999999999999E-3</v>
      </c>
      <c r="C15" s="20">
        <v>96463.3598872</v>
      </c>
      <c r="D15" s="20">
        <v>117.97468914204559</v>
      </c>
      <c r="E15" s="20">
        <v>96404.372542628975</v>
      </c>
      <c r="F15" s="20">
        <v>6484937.6039444497</v>
      </c>
      <c r="G15" s="21">
        <v>67.226951368142778</v>
      </c>
      <c r="H15" s="19">
        <v>1.1069999999999999E-3</v>
      </c>
      <c r="I15" s="20">
        <v>97264.053182000003</v>
      </c>
      <c r="J15" s="20">
        <v>107.67130687247399</v>
      </c>
      <c r="K15" s="20">
        <v>97210.217528563764</v>
      </c>
      <c r="L15" s="20">
        <v>7126462.151890072</v>
      </c>
      <c r="M15" s="21">
        <v>73.26922864868763</v>
      </c>
      <c r="N15" s="12">
        <v>2</v>
      </c>
    </row>
    <row r="16" spans="1:14" x14ac:dyDescent="0.15">
      <c r="A16" s="12">
        <v>3</v>
      </c>
      <c r="B16" s="19">
        <v>1.052E-3</v>
      </c>
      <c r="C16" s="20">
        <v>96345.385198057949</v>
      </c>
      <c r="D16" s="20">
        <v>101.35534522835697</v>
      </c>
      <c r="E16" s="20">
        <v>96294.70752544378</v>
      </c>
      <c r="F16" s="20">
        <v>6388533.2314018207</v>
      </c>
      <c r="G16" s="21">
        <v>66.308658357313774</v>
      </c>
      <c r="H16" s="19">
        <v>7.0899999999999999E-4</v>
      </c>
      <c r="I16" s="20">
        <v>97156.381875127525</v>
      </c>
      <c r="J16" s="20">
        <v>68.88387474946542</v>
      </c>
      <c r="K16" s="20">
        <v>97121.939937752788</v>
      </c>
      <c r="L16" s="20">
        <v>7029251.9343615081</v>
      </c>
      <c r="M16" s="21">
        <v>72.349873458606311</v>
      </c>
      <c r="N16" s="12">
        <v>3</v>
      </c>
    </row>
    <row r="17" spans="1:14" x14ac:dyDescent="0.15">
      <c r="A17" s="12">
        <v>4</v>
      </c>
      <c r="B17" s="19">
        <v>7.4600000000000003E-4</v>
      </c>
      <c r="C17" s="20">
        <v>96244.029852829597</v>
      </c>
      <c r="D17" s="20">
        <v>71.798046270210875</v>
      </c>
      <c r="E17" s="20">
        <v>96208.130829694492</v>
      </c>
      <c r="F17" s="20">
        <v>6292238.5238763765</v>
      </c>
      <c r="G17" s="21">
        <v>65.377961973309695</v>
      </c>
      <c r="H17" s="19">
        <v>5.9599999999999996E-4</v>
      </c>
      <c r="I17" s="20">
        <v>97087.498000378066</v>
      </c>
      <c r="J17" s="20">
        <v>57.864148808225323</v>
      </c>
      <c r="K17" s="20">
        <v>97058.565925973962</v>
      </c>
      <c r="L17" s="20">
        <v>6932129.9944237554</v>
      </c>
      <c r="M17" s="21">
        <v>71.400851162080215</v>
      </c>
      <c r="N17" s="12">
        <v>4</v>
      </c>
    </row>
    <row r="18" spans="1:14" x14ac:dyDescent="0.15">
      <c r="A18" s="12">
        <v>5</v>
      </c>
      <c r="B18" s="19">
        <v>8.0400000000000003E-4</v>
      </c>
      <c r="C18" s="20">
        <v>96172.231806559386</v>
      </c>
      <c r="D18" s="20">
        <v>77.322474372473749</v>
      </c>
      <c r="E18" s="20">
        <v>96133.570569373143</v>
      </c>
      <c r="F18" s="20">
        <v>6196030.3930466818</v>
      </c>
      <c r="G18" s="21">
        <v>64.426397065520575</v>
      </c>
      <c r="H18" s="19">
        <v>5.62E-4</v>
      </c>
      <c r="I18" s="20">
        <v>97029.633851569844</v>
      </c>
      <c r="J18" s="20">
        <v>54.53065422458225</v>
      </c>
      <c r="K18" s="20">
        <v>97002.368524457561</v>
      </c>
      <c r="L18" s="20">
        <v>6835071.428497781</v>
      </c>
      <c r="M18" s="21">
        <v>70.443133269508849</v>
      </c>
      <c r="N18" s="12">
        <v>5</v>
      </c>
    </row>
    <row r="19" spans="1:14" x14ac:dyDescent="0.15">
      <c r="A19" s="12">
        <v>6</v>
      </c>
      <c r="B19" s="19">
        <v>6.7100000000000005E-4</v>
      </c>
      <c r="C19" s="20">
        <v>96094.909332186915</v>
      </c>
      <c r="D19" s="20">
        <v>64.479684161897424</v>
      </c>
      <c r="E19" s="20">
        <v>96062.669490105967</v>
      </c>
      <c r="F19" s="20">
        <v>6099896.822477309</v>
      </c>
      <c r="G19" s="21">
        <v>63.477835245057598</v>
      </c>
      <c r="H19" s="19">
        <v>3.6000000000000002E-4</v>
      </c>
      <c r="I19" s="20">
        <v>96975.103197345263</v>
      </c>
      <c r="J19" s="20">
        <v>34.911037151044297</v>
      </c>
      <c r="K19" s="20">
        <v>96957.647678769747</v>
      </c>
      <c r="L19" s="20">
        <v>6738069.0599733237</v>
      </c>
      <c r="M19" s="21">
        <v>69.482463413947485</v>
      </c>
      <c r="N19" s="12">
        <v>6</v>
      </c>
    </row>
    <row r="20" spans="1:14" x14ac:dyDescent="0.15">
      <c r="A20" s="12">
        <v>7</v>
      </c>
      <c r="B20" s="19">
        <v>4.9200000000000003E-4</v>
      </c>
      <c r="C20" s="20">
        <v>96030.42964802502</v>
      </c>
      <c r="D20" s="20">
        <v>47.246971386828314</v>
      </c>
      <c r="E20" s="20">
        <v>96006.806162331603</v>
      </c>
      <c r="F20" s="20">
        <v>6003834.1529872026</v>
      </c>
      <c r="G20" s="21">
        <v>62.520121746749666</v>
      </c>
      <c r="H20" s="19">
        <v>4.3899999999999999E-4</v>
      </c>
      <c r="I20" s="20">
        <v>96940.192160194216</v>
      </c>
      <c r="J20" s="20">
        <v>42.556744358325261</v>
      </c>
      <c r="K20" s="20">
        <v>96918.913788015052</v>
      </c>
      <c r="L20" s="20">
        <v>6641111.4122945536</v>
      </c>
      <c r="M20" s="21">
        <v>68.507306044123368</v>
      </c>
      <c r="N20" s="12">
        <v>7</v>
      </c>
    </row>
    <row r="21" spans="1:14" x14ac:dyDescent="0.15">
      <c r="A21" s="12">
        <v>8</v>
      </c>
      <c r="B21" s="19">
        <v>3.6999999999999999E-4</v>
      </c>
      <c r="C21" s="20">
        <v>95983.182676638186</v>
      </c>
      <c r="D21" s="20">
        <v>35.513777590356128</v>
      </c>
      <c r="E21" s="20">
        <v>95965.425787843007</v>
      </c>
      <c r="F21" s="20">
        <v>5907827.3468248714</v>
      </c>
      <c r="G21" s="21">
        <v>61.550650666877772</v>
      </c>
      <c r="H21" s="19">
        <v>2.8600000000000001E-4</v>
      </c>
      <c r="I21" s="20">
        <v>96897.635415835888</v>
      </c>
      <c r="J21" s="20">
        <v>27.712723728929067</v>
      </c>
      <c r="K21" s="20">
        <v>96883.779053971433</v>
      </c>
      <c r="L21" s="20">
        <v>6544192.4985065386</v>
      </c>
      <c r="M21" s="21">
        <v>67.537174363669024</v>
      </c>
      <c r="N21" s="12">
        <v>8</v>
      </c>
    </row>
    <row r="22" spans="1:14" x14ac:dyDescent="0.15">
      <c r="A22" s="12">
        <v>9</v>
      </c>
      <c r="B22" s="19">
        <v>6.4199999999999999E-4</v>
      </c>
      <c r="C22" s="20">
        <v>95947.668899047829</v>
      </c>
      <c r="D22" s="20">
        <v>61.598403433188707</v>
      </c>
      <c r="E22" s="20">
        <v>95916.869697331233</v>
      </c>
      <c r="F22" s="20">
        <v>5811861.9210370285</v>
      </c>
      <c r="G22" s="21">
        <v>60.573247768552143</v>
      </c>
      <c r="H22" s="19">
        <v>5.2599999999999999E-4</v>
      </c>
      <c r="I22" s="20">
        <v>96869.922692106964</v>
      </c>
      <c r="J22" s="20">
        <v>50.953579336048264</v>
      </c>
      <c r="K22" s="20">
        <v>96844.445902438951</v>
      </c>
      <c r="L22" s="20">
        <v>6447308.7194525674</v>
      </c>
      <c r="M22" s="21">
        <v>66.556352480478438</v>
      </c>
      <c r="N22" s="12">
        <v>9</v>
      </c>
    </row>
    <row r="23" spans="1:14" x14ac:dyDescent="0.15">
      <c r="A23" s="12">
        <v>10</v>
      </c>
      <c r="B23" s="19">
        <v>5.6099999999999998E-4</v>
      </c>
      <c r="C23" s="20">
        <v>95886.070495614636</v>
      </c>
      <c r="D23" s="20">
        <v>53.792085548039807</v>
      </c>
      <c r="E23" s="20">
        <v>95859.174452840613</v>
      </c>
      <c r="F23" s="20">
        <v>5715945.0513396971</v>
      </c>
      <c r="G23" s="21">
        <v>59.611839569555798</v>
      </c>
      <c r="H23" s="19">
        <v>3.9599999999999998E-4</v>
      </c>
      <c r="I23" s="20">
        <v>96818.969112770923</v>
      </c>
      <c r="J23" s="20">
        <v>38.34031176865728</v>
      </c>
      <c r="K23" s="20">
        <v>96799.798956886603</v>
      </c>
      <c r="L23" s="20">
        <v>6350464.2735501286</v>
      </c>
      <c r="M23" s="21">
        <v>65.591116407708881</v>
      </c>
      <c r="N23" s="12">
        <v>10</v>
      </c>
    </row>
    <row r="24" spans="1:14" x14ac:dyDescent="0.15">
      <c r="A24" s="12">
        <v>11</v>
      </c>
      <c r="B24" s="19">
        <v>4.26E-4</v>
      </c>
      <c r="C24" s="20">
        <v>95832.278410066603</v>
      </c>
      <c r="D24" s="20">
        <v>40.824550602688376</v>
      </c>
      <c r="E24" s="20">
        <v>95811.866134765267</v>
      </c>
      <c r="F24" s="20">
        <v>5620085.8768868567</v>
      </c>
      <c r="G24" s="21">
        <v>58.645019925734132</v>
      </c>
      <c r="H24" s="19">
        <v>3.1700000000000001E-4</v>
      </c>
      <c r="I24" s="20">
        <v>96780.628801002269</v>
      </c>
      <c r="J24" s="20">
        <v>30.679459329917719</v>
      </c>
      <c r="K24" s="20">
        <v>96765.28907133732</v>
      </c>
      <c r="L24" s="20">
        <v>6253664.4745932417</v>
      </c>
      <c r="M24" s="21">
        <v>64.616902701178546</v>
      </c>
      <c r="N24" s="12">
        <v>11</v>
      </c>
    </row>
    <row r="25" spans="1:14" x14ac:dyDescent="0.15">
      <c r="A25" s="12">
        <v>12</v>
      </c>
      <c r="B25" s="19">
        <v>4.95E-4</v>
      </c>
      <c r="C25" s="20">
        <v>95791.453859463916</v>
      </c>
      <c r="D25" s="20">
        <v>47.416769660434639</v>
      </c>
      <c r="E25" s="20">
        <v>95767.745474633703</v>
      </c>
      <c r="F25" s="20">
        <v>5524274.0107520912</v>
      </c>
      <c r="G25" s="21">
        <v>57.669800260645161</v>
      </c>
      <c r="H25" s="19">
        <v>2.34E-4</v>
      </c>
      <c r="I25" s="20">
        <v>96749.949341672356</v>
      </c>
      <c r="J25" s="20">
        <v>22.639488145951329</v>
      </c>
      <c r="K25" s="20">
        <v>96738.629597599385</v>
      </c>
      <c r="L25" s="20">
        <v>6156899.1855219044</v>
      </c>
      <c r="M25" s="21">
        <v>63.637234204421347</v>
      </c>
      <c r="N25" s="12">
        <v>12</v>
      </c>
    </row>
    <row r="26" spans="1:14" x14ac:dyDescent="0.15">
      <c r="A26" s="12">
        <v>13</v>
      </c>
      <c r="B26" s="19">
        <v>3.48E-4</v>
      </c>
      <c r="C26" s="20">
        <v>95744.037089803474</v>
      </c>
      <c r="D26" s="20">
        <v>33.318924907251606</v>
      </c>
      <c r="E26" s="20">
        <v>95727.377627349852</v>
      </c>
      <c r="F26" s="20">
        <v>5428506.2652774574</v>
      </c>
      <c r="G26" s="21">
        <v>56.698113326741904</v>
      </c>
      <c r="H26" s="19">
        <v>2.1100000000000001E-4</v>
      </c>
      <c r="I26" s="20">
        <v>96727.3098535264</v>
      </c>
      <c r="J26" s="20">
        <v>20.409462379094069</v>
      </c>
      <c r="K26" s="20">
        <v>96717.105122336856</v>
      </c>
      <c r="L26" s="20">
        <v>6060160.5559243048</v>
      </c>
      <c r="M26" s="21">
        <v>62.652011775176739</v>
      </c>
      <c r="N26" s="12">
        <v>13</v>
      </c>
    </row>
    <row r="27" spans="1:14" x14ac:dyDescent="0.15">
      <c r="A27" s="12">
        <v>14</v>
      </c>
      <c r="B27" s="19">
        <v>7.5199999999999996E-4</v>
      </c>
      <c r="C27" s="20">
        <v>95710.718164896229</v>
      </c>
      <c r="D27" s="20">
        <v>71.97446006000196</v>
      </c>
      <c r="E27" s="20">
        <v>95674.730934866238</v>
      </c>
      <c r="F27" s="20">
        <v>5332778.887650108</v>
      </c>
      <c r="G27" s="21">
        <v>55.717677078365178</v>
      </c>
      <c r="H27" s="19">
        <v>4.3199999999999998E-4</v>
      </c>
      <c r="I27" s="20">
        <v>96706.900391147312</v>
      </c>
      <c r="J27" s="20">
        <v>41.777380968975635</v>
      </c>
      <c r="K27" s="20">
        <v>96686.011700662813</v>
      </c>
      <c r="L27" s="20">
        <v>5963443.4508019676</v>
      </c>
      <c r="M27" s="21">
        <v>61.665128617314984</v>
      </c>
      <c r="N27" s="12">
        <v>14</v>
      </c>
    </row>
    <row r="28" spans="1:14" x14ac:dyDescent="0.15">
      <c r="A28" s="12">
        <v>15</v>
      </c>
      <c r="B28" s="19">
        <v>9.0799999999999995E-4</v>
      </c>
      <c r="C28" s="20">
        <v>95638.743704836234</v>
      </c>
      <c r="D28" s="20">
        <v>86.839979283991298</v>
      </c>
      <c r="E28" s="20">
        <v>95595.323715194245</v>
      </c>
      <c r="F28" s="20">
        <v>5237104.1567152413</v>
      </c>
      <c r="G28" s="21">
        <v>54.759232020844841</v>
      </c>
      <c r="H28" s="19">
        <v>5.5199999999999997E-4</v>
      </c>
      <c r="I28" s="20">
        <v>96665.123010178329</v>
      </c>
      <c r="J28" s="20">
        <v>53.359147901618435</v>
      </c>
      <c r="K28" s="20">
        <v>96638.443436227521</v>
      </c>
      <c r="L28" s="20">
        <v>5866757.4391013049</v>
      </c>
      <c r="M28" s="21">
        <v>60.691563372691988</v>
      </c>
      <c r="N28" s="12">
        <v>15</v>
      </c>
    </row>
    <row r="29" spans="1:14" x14ac:dyDescent="0.15">
      <c r="A29" s="12">
        <v>16</v>
      </c>
      <c r="B29" s="19">
        <v>1.1329999999999999E-3</v>
      </c>
      <c r="C29" s="20">
        <v>95551.903725552242</v>
      </c>
      <c r="D29" s="20">
        <v>108.26030692105068</v>
      </c>
      <c r="E29" s="20">
        <v>95497.773572091712</v>
      </c>
      <c r="F29" s="20">
        <v>5141508.8330000471</v>
      </c>
      <c r="G29" s="21">
        <v>53.808544178959338</v>
      </c>
      <c r="H29" s="19">
        <v>4.7100000000000001E-4</v>
      </c>
      <c r="I29" s="20">
        <v>96611.763862276712</v>
      </c>
      <c r="J29" s="20">
        <v>45.504140779132335</v>
      </c>
      <c r="K29" s="20">
        <v>96589.01179188714</v>
      </c>
      <c r="L29" s="20">
        <v>5770118.9956650771</v>
      </c>
      <c r="M29" s="21">
        <v>59.724807466413445</v>
      </c>
      <c r="N29" s="12">
        <v>16</v>
      </c>
    </row>
    <row r="30" spans="1:14" x14ac:dyDescent="0.15">
      <c r="A30" s="12">
        <v>17</v>
      </c>
      <c r="B30" s="19">
        <v>1.1980000000000001E-3</v>
      </c>
      <c r="C30" s="20">
        <v>95443.643418631196</v>
      </c>
      <c r="D30" s="20">
        <v>114.34148481552018</v>
      </c>
      <c r="E30" s="20">
        <v>95386.472676223435</v>
      </c>
      <c r="F30" s="20">
        <v>5046011.0594279552</v>
      </c>
      <c r="G30" s="21">
        <v>52.869011268726801</v>
      </c>
      <c r="H30" s="19">
        <v>5.0100000000000003E-4</v>
      </c>
      <c r="I30" s="20">
        <v>96566.259721497583</v>
      </c>
      <c r="J30" s="20">
        <v>48.379696120470292</v>
      </c>
      <c r="K30" s="20">
        <v>96542.069873437344</v>
      </c>
      <c r="L30" s="20">
        <v>5673529.9838731904</v>
      </c>
      <c r="M30" s="21">
        <v>58.752715495411792</v>
      </c>
      <c r="N30" s="12">
        <v>17</v>
      </c>
    </row>
    <row r="31" spans="1:14" x14ac:dyDescent="0.15">
      <c r="A31" s="12">
        <v>18</v>
      </c>
      <c r="B31" s="19">
        <v>1.508E-3</v>
      </c>
      <c r="C31" s="20">
        <v>95329.301933815674</v>
      </c>
      <c r="D31" s="20">
        <v>143.75658731619404</v>
      </c>
      <c r="E31" s="20">
        <v>95257.423640157576</v>
      </c>
      <c r="F31" s="20">
        <v>4950624.586751732</v>
      </c>
      <c r="G31" s="21">
        <v>51.931824594591127</v>
      </c>
      <c r="H31" s="19">
        <v>4.9299999999999995E-4</v>
      </c>
      <c r="I31" s="20">
        <v>96517.880025377119</v>
      </c>
      <c r="J31" s="20">
        <v>47.583314852510917</v>
      </c>
      <c r="K31" s="20">
        <v>96494.08836795087</v>
      </c>
      <c r="L31" s="20">
        <v>5576987.9139997531</v>
      </c>
      <c r="M31" s="21">
        <v>57.781914734693871</v>
      </c>
      <c r="N31" s="12">
        <v>18</v>
      </c>
    </row>
    <row r="32" spans="1:14" x14ac:dyDescent="0.15">
      <c r="A32" s="12">
        <v>19</v>
      </c>
      <c r="B32" s="19">
        <v>1.56E-3</v>
      </c>
      <c r="C32" s="20">
        <v>95185.545346499479</v>
      </c>
      <c r="D32" s="20">
        <v>148.48945074053918</v>
      </c>
      <c r="E32" s="20">
        <v>95111.300621129209</v>
      </c>
      <c r="F32" s="20">
        <v>4855367.163111574</v>
      </c>
      <c r="G32" s="21">
        <v>51.00950092198147</v>
      </c>
      <c r="H32" s="19">
        <v>3.7399999999999998E-4</v>
      </c>
      <c r="I32" s="20">
        <v>96470.296710524606</v>
      </c>
      <c r="J32" s="20">
        <v>36.079890969736198</v>
      </c>
      <c r="K32" s="20">
        <v>96452.25676503974</v>
      </c>
      <c r="L32" s="20">
        <v>5480493.825631802</v>
      </c>
      <c r="M32" s="21">
        <v>56.810168647837251</v>
      </c>
      <c r="N32" s="12">
        <v>19</v>
      </c>
    </row>
    <row r="33" spans="1:14" x14ac:dyDescent="0.15">
      <c r="A33" s="12">
        <v>20</v>
      </c>
      <c r="B33" s="19">
        <v>1.72E-3</v>
      </c>
      <c r="C33" s="20">
        <v>95037.055895758938</v>
      </c>
      <c r="D33" s="20">
        <v>163.46373614070538</v>
      </c>
      <c r="E33" s="20">
        <v>94955.324027688592</v>
      </c>
      <c r="F33" s="20">
        <v>4760255.8624904444</v>
      </c>
      <c r="G33" s="21">
        <v>50.088418855395879</v>
      </c>
      <c r="H33" s="19">
        <v>5.6099999999999998E-4</v>
      </c>
      <c r="I33" s="20">
        <v>96434.216819554873</v>
      </c>
      <c r="J33" s="20">
        <v>54.099595635770278</v>
      </c>
      <c r="K33" s="20">
        <v>96407.167021736997</v>
      </c>
      <c r="L33" s="20">
        <v>5384041.5688667623</v>
      </c>
      <c r="M33" s="21">
        <v>55.831236530299584</v>
      </c>
      <c r="N33" s="12">
        <v>20</v>
      </c>
    </row>
    <row r="34" spans="1:14" x14ac:dyDescent="0.15">
      <c r="A34" s="12">
        <v>21</v>
      </c>
      <c r="B34" s="19">
        <v>2.068E-3</v>
      </c>
      <c r="C34" s="20">
        <v>94873.592159618231</v>
      </c>
      <c r="D34" s="20">
        <v>196.19858858609049</v>
      </c>
      <c r="E34" s="20">
        <v>94775.492865325185</v>
      </c>
      <c r="F34" s="20">
        <v>4665300.5384627562</v>
      </c>
      <c r="G34" s="21">
        <v>49.17385789096835</v>
      </c>
      <c r="H34" s="19">
        <v>7.9500000000000003E-4</v>
      </c>
      <c r="I34" s="20">
        <v>96380.117223919107</v>
      </c>
      <c r="J34" s="20">
        <v>76.62219319301569</v>
      </c>
      <c r="K34" s="20">
        <v>96341.806127322605</v>
      </c>
      <c r="L34" s="20">
        <v>5287634.4018450249</v>
      </c>
      <c r="M34" s="21">
        <v>54.862294777669845</v>
      </c>
      <c r="N34" s="12">
        <v>21</v>
      </c>
    </row>
    <row r="35" spans="1:14" x14ac:dyDescent="0.15">
      <c r="A35" s="12">
        <v>22</v>
      </c>
      <c r="B35" s="19">
        <v>1.488E-3</v>
      </c>
      <c r="C35" s="20">
        <v>94677.393571032138</v>
      </c>
      <c r="D35" s="20">
        <v>140.87996163369581</v>
      </c>
      <c r="E35" s="20">
        <v>94606.9535902153</v>
      </c>
      <c r="F35" s="20">
        <v>4570525.0455974312</v>
      </c>
      <c r="G35" s="21">
        <v>48.274724020242218</v>
      </c>
      <c r="H35" s="19">
        <v>5.3799999999999996E-4</v>
      </c>
      <c r="I35" s="20">
        <v>96303.495030726088</v>
      </c>
      <c r="J35" s="20">
        <v>51.811280326530628</v>
      </c>
      <c r="K35" s="20">
        <v>96277.589390562818</v>
      </c>
      <c r="L35" s="20">
        <v>5191292.5957177021</v>
      </c>
      <c r="M35" s="21">
        <v>53.905547187684057</v>
      </c>
      <c r="N35" s="12">
        <v>22</v>
      </c>
    </row>
    <row r="36" spans="1:14" x14ac:dyDescent="0.15">
      <c r="A36" s="12">
        <v>23</v>
      </c>
      <c r="B36" s="19">
        <v>1.8029999999999999E-3</v>
      </c>
      <c r="C36" s="20">
        <v>94536.513609398447</v>
      </c>
      <c r="D36" s="20">
        <v>170.44933403774539</v>
      </c>
      <c r="E36" s="20">
        <v>94451.288942379571</v>
      </c>
      <c r="F36" s="20">
        <v>4475918.0920072161</v>
      </c>
      <c r="G36" s="21">
        <v>47.345918747338253</v>
      </c>
      <c r="H36" s="19">
        <v>5.4500000000000002E-4</v>
      </c>
      <c r="I36" s="20">
        <v>96251.683750399563</v>
      </c>
      <c r="J36" s="20">
        <v>52.457167643967765</v>
      </c>
      <c r="K36" s="20">
        <v>96225.45516657758</v>
      </c>
      <c r="L36" s="20">
        <v>5095015.0063271392</v>
      </c>
      <c r="M36" s="21">
        <v>52.934294838307061</v>
      </c>
      <c r="N36" s="12">
        <v>23</v>
      </c>
    </row>
    <row r="37" spans="1:14" x14ac:dyDescent="0.15">
      <c r="A37" s="12">
        <v>24</v>
      </c>
      <c r="B37" s="19">
        <v>1.964E-3</v>
      </c>
      <c r="C37" s="20">
        <v>94366.064275360695</v>
      </c>
      <c r="D37" s="20">
        <v>185.3349502368084</v>
      </c>
      <c r="E37" s="20">
        <v>94273.396800242292</v>
      </c>
      <c r="F37" s="20">
        <v>4381466.8030648362</v>
      </c>
      <c r="G37" s="21">
        <v>46.430534501043638</v>
      </c>
      <c r="H37" s="19">
        <v>6.4899999999999995E-4</v>
      </c>
      <c r="I37" s="20">
        <v>96199.226582755597</v>
      </c>
      <c r="J37" s="20">
        <v>62.433298052208379</v>
      </c>
      <c r="K37" s="20">
        <v>96168.009933729496</v>
      </c>
      <c r="L37" s="20">
        <v>4998789.5511605619</v>
      </c>
      <c r="M37" s="21">
        <v>51.962887111782983</v>
      </c>
      <c r="N37" s="12">
        <v>24</v>
      </c>
    </row>
    <row r="38" spans="1:14" x14ac:dyDescent="0.15">
      <c r="A38" s="12">
        <v>25</v>
      </c>
      <c r="B38" s="19">
        <v>1.7030000000000001E-3</v>
      </c>
      <c r="C38" s="20">
        <v>94180.729325123888</v>
      </c>
      <c r="D38" s="20">
        <v>160.38978204068599</v>
      </c>
      <c r="E38" s="20">
        <v>94100.534434103552</v>
      </c>
      <c r="F38" s="20">
        <v>4287193.4062645938</v>
      </c>
      <c r="G38" s="21">
        <v>45.520919587112722</v>
      </c>
      <c r="H38" s="19">
        <v>6.3400000000000001E-4</v>
      </c>
      <c r="I38" s="20">
        <v>96136.793284703395</v>
      </c>
      <c r="J38" s="20">
        <v>60.950726942501952</v>
      </c>
      <c r="K38" s="20">
        <v>96106.317921232141</v>
      </c>
      <c r="L38" s="20">
        <v>4902621.5412268322</v>
      </c>
      <c r="M38" s="21">
        <v>50.996308215815041</v>
      </c>
      <c r="N38" s="12">
        <v>25</v>
      </c>
    </row>
    <row r="39" spans="1:14" x14ac:dyDescent="0.15">
      <c r="A39" s="12">
        <v>26</v>
      </c>
      <c r="B39" s="19">
        <v>1.691E-3</v>
      </c>
      <c r="C39" s="20">
        <v>94020.339543083202</v>
      </c>
      <c r="D39" s="20">
        <v>158.9883941673537</v>
      </c>
      <c r="E39" s="20">
        <v>93940.845345999522</v>
      </c>
      <c r="F39" s="20">
        <v>4193092.8718304904</v>
      </c>
      <c r="G39" s="21">
        <v>44.597721005985917</v>
      </c>
      <c r="H39" s="19">
        <v>6.69E-4</v>
      </c>
      <c r="I39" s="20">
        <v>96075.842557760887</v>
      </c>
      <c r="J39" s="20">
        <v>64.274738671142032</v>
      </c>
      <c r="K39" s="20">
        <v>96043.705188425316</v>
      </c>
      <c r="L39" s="20">
        <v>4806515.2233055998</v>
      </c>
      <c r="M39" s="21">
        <v>50.028343185394583</v>
      </c>
      <c r="N39" s="12">
        <v>26</v>
      </c>
    </row>
    <row r="40" spans="1:14" x14ac:dyDescent="0.15">
      <c r="A40" s="12">
        <v>27</v>
      </c>
      <c r="B40" s="19">
        <v>1.8910000000000001E-3</v>
      </c>
      <c r="C40" s="20">
        <v>93861.351148915855</v>
      </c>
      <c r="D40" s="20">
        <v>177.49181502259989</v>
      </c>
      <c r="E40" s="20">
        <v>93772.605241404555</v>
      </c>
      <c r="F40" s="20">
        <v>4099152.0264844908</v>
      </c>
      <c r="G40" s="21">
        <v>43.672416562392925</v>
      </c>
      <c r="H40" s="19">
        <v>7.2999999999999996E-4</v>
      </c>
      <c r="I40" s="20">
        <v>96011.567819089745</v>
      </c>
      <c r="J40" s="20">
        <v>70.088444507935506</v>
      </c>
      <c r="K40" s="20">
        <v>95976.523596835774</v>
      </c>
      <c r="L40" s="20">
        <v>4710471.5181171745</v>
      </c>
      <c r="M40" s="21">
        <v>49.061499828780036</v>
      </c>
      <c r="N40" s="12">
        <v>27</v>
      </c>
    </row>
    <row r="41" spans="1:14" x14ac:dyDescent="0.15">
      <c r="A41" s="12">
        <v>28</v>
      </c>
      <c r="B41" s="19">
        <v>1.593E-3</v>
      </c>
      <c r="C41" s="20">
        <v>93683.859333893255</v>
      </c>
      <c r="D41" s="20">
        <v>149.23838791889196</v>
      </c>
      <c r="E41" s="20">
        <v>93609.240139933812</v>
      </c>
      <c r="F41" s="20">
        <v>4005379.4212430865</v>
      </c>
      <c r="G41" s="21">
        <v>42.754210274021098</v>
      </c>
      <c r="H41" s="19">
        <v>8.3299999999999997E-4</v>
      </c>
      <c r="I41" s="20">
        <v>95941.479374581802</v>
      </c>
      <c r="J41" s="20">
        <v>79.91925231902664</v>
      </c>
      <c r="K41" s="20">
        <v>95901.519748422288</v>
      </c>
      <c r="L41" s="20">
        <v>4614494.9945203392</v>
      </c>
      <c r="M41" s="21">
        <v>48.096975620983365</v>
      </c>
      <c r="N41" s="12">
        <v>28</v>
      </c>
    </row>
    <row r="42" spans="1:14" x14ac:dyDescent="0.15">
      <c r="A42" s="12">
        <v>29</v>
      </c>
      <c r="B42" s="19">
        <v>2.1229999999999999E-3</v>
      </c>
      <c r="C42" s="20">
        <v>93534.62094597437</v>
      </c>
      <c r="D42" s="20">
        <v>198.57400026830356</v>
      </c>
      <c r="E42" s="20">
        <v>93435.333945840219</v>
      </c>
      <c r="F42" s="20">
        <v>3911770.1811031527</v>
      </c>
      <c r="G42" s="21">
        <v>41.821628628426183</v>
      </c>
      <c r="H42" s="19">
        <v>8.25E-4</v>
      </c>
      <c r="I42" s="20">
        <v>95861.560122262774</v>
      </c>
      <c r="J42" s="20">
        <v>79.085787100866781</v>
      </c>
      <c r="K42" s="20">
        <v>95822.017228712342</v>
      </c>
      <c r="L42" s="20">
        <v>4518593.4747719169</v>
      </c>
      <c r="M42" s="21">
        <v>47.136656956227903</v>
      </c>
      <c r="N42" s="12">
        <v>29</v>
      </c>
    </row>
    <row r="43" spans="1:14" x14ac:dyDescent="0.15">
      <c r="A43" s="12">
        <v>30</v>
      </c>
      <c r="B43" s="19">
        <v>1.665E-3</v>
      </c>
      <c r="C43" s="20">
        <v>93336.046945706068</v>
      </c>
      <c r="D43" s="20">
        <v>155.4045181646006</v>
      </c>
      <c r="E43" s="20">
        <v>93258.344686623765</v>
      </c>
      <c r="F43" s="20">
        <v>3818334.8471573126</v>
      </c>
      <c r="G43" s="21">
        <v>40.909541084147826</v>
      </c>
      <c r="H43" s="19">
        <v>8.5400000000000005E-4</v>
      </c>
      <c r="I43" s="20">
        <v>95782.474335161911</v>
      </c>
      <c r="J43" s="20">
        <v>81.798233082228279</v>
      </c>
      <c r="K43" s="20">
        <v>95741.575218620797</v>
      </c>
      <c r="L43" s="20">
        <v>4422771.4575432045</v>
      </c>
      <c r="M43" s="21">
        <v>46.175163966500264</v>
      </c>
      <c r="N43" s="12">
        <v>30</v>
      </c>
    </row>
    <row r="44" spans="1:14" x14ac:dyDescent="0.15">
      <c r="A44" s="12">
        <v>31</v>
      </c>
      <c r="B44" s="19">
        <v>1.9859999999999999E-3</v>
      </c>
      <c r="C44" s="20">
        <v>93180.642427541461</v>
      </c>
      <c r="D44" s="20">
        <v>185.05675586109734</v>
      </c>
      <c r="E44" s="20">
        <v>93088.114049610915</v>
      </c>
      <c r="F44" s="20">
        <v>3725076.5024706889</v>
      </c>
      <c r="G44" s="21">
        <v>39.976935181224569</v>
      </c>
      <c r="H44" s="19">
        <v>7.7200000000000001E-4</v>
      </c>
      <c r="I44" s="20">
        <v>95700.676102079684</v>
      </c>
      <c r="J44" s="20">
        <v>73.880921950805515</v>
      </c>
      <c r="K44" s="20">
        <v>95663.735641104286</v>
      </c>
      <c r="L44" s="20">
        <v>4327029.8823245838</v>
      </c>
      <c r="M44" s="21">
        <v>45.214203896627986</v>
      </c>
      <c r="N44" s="12">
        <v>31</v>
      </c>
    </row>
    <row r="45" spans="1:14" x14ac:dyDescent="0.15">
      <c r="A45" s="12">
        <v>32</v>
      </c>
      <c r="B45" s="19">
        <v>2.0040000000000001E-3</v>
      </c>
      <c r="C45" s="20">
        <v>92995.585671680368</v>
      </c>
      <c r="D45" s="20">
        <v>186.36315368604747</v>
      </c>
      <c r="E45" s="20">
        <v>92902.404094837344</v>
      </c>
      <c r="F45" s="20">
        <v>3631988.3884210782</v>
      </c>
      <c r="G45" s="21">
        <v>39.05549238910934</v>
      </c>
      <c r="H45" s="19">
        <v>1.047E-3</v>
      </c>
      <c r="I45" s="20">
        <v>95626.795180128873</v>
      </c>
      <c r="J45" s="20">
        <v>100.12125455359492</v>
      </c>
      <c r="K45" s="20">
        <v>95576.734552852082</v>
      </c>
      <c r="L45" s="20">
        <v>4231366.1466834797</v>
      </c>
      <c r="M45" s="21">
        <v>44.248749931575162</v>
      </c>
      <c r="N45" s="12">
        <v>32</v>
      </c>
    </row>
    <row r="46" spans="1:14" x14ac:dyDescent="0.15">
      <c r="A46" s="12">
        <v>33</v>
      </c>
      <c r="B46" s="19">
        <v>2.212E-3</v>
      </c>
      <c r="C46" s="20">
        <v>92809.22251799432</v>
      </c>
      <c r="D46" s="20">
        <v>205.29400020980344</v>
      </c>
      <c r="E46" s="20">
        <v>92706.575517889418</v>
      </c>
      <c r="F46" s="20">
        <v>3539085.9843262411</v>
      </c>
      <c r="G46" s="21">
        <v>38.132912746252835</v>
      </c>
      <c r="H46" s="19">
        <v>1.168E-3</v>
      </c>
      <c r="I46" s="20">
        <v>95526.673925575276</v>
      </c>
      <c r="J46" s="20">
        <v>111.57515514507192</v>
      </c>
      <c r="K46" s="20">
        <v>95470.886348002736</v>
      </c>
      <c r="L46" s="20">
        <v>4135789.4121306278</v>
      </c>
      <c r="M46" s="21">
        <v>43.294602880791352</v>
      </c>
      <c r="N46" s="12">
        <v>33</v>
      </c>
    </row>
    <row r="47" spans="1:14" x14ac:dyDescent="0.15">
      <c r="A47" s="12">
        <v>34</v>
      </c>
      <c r="B47" s="19">
        <v>2.026E-3</v>
      </c>
      <c r="C47" s="20">
        <v>92603.928517784516</v>
      </c>
      <c r="D47" s="20">
        <v>187.61555917703143</v>
      </c>
      <c r="E47" s="20">
        <v>92510.120738195998</v>
      </c>
      <c r="F47" s="20">
        <v>3446379.4088083515</v>
      </c>
      <c r="G47" s="21">
        <v>37.216341293193373</v>
      </c>
      <c r="H47" s="19">
        <v>9.9299999999999996E-4</v>
      </c>
      <c r="I47" s="20">
        <v>95415.09877043021</v>
      </c>
      <c r="J47" s="20">
        <v>94.747193079037189</v>
      </c>
      <c r="K47" s="20">
        <v>95367.725173890693</v>
      </c>
      <c r="L47" s="20">
        <v>4040318.5257826252</v>
      </c>
      <c r="M47" s="21">
        <v>42.344645426649684</v>
      </c>
      <c r="N47" s="12">
        <v>34</v>
      </c>
    </row>
    <row r="48" spans="1:14" x14ac:dyDescent="0.15">
      <c r="A48" s="12">
        <v>35</v>
      </c>
      <c r="B48" s="19">
        <v>2.4160000000000002E-3</v>
      </c>
      <c r="C48" s="20">
        <v>92416.312958607479</v>
      </c>
      <c r="D48" s="20">
        <v>223.27781210799569</v>
      </c>
      <c r="E48" s="20">
        <v>92304.674052553484</v>
      </c>
      <c r="F48" s="20">
        <v>3353869.2880701553</v>
      </c>
      <c r="G48" s="21">
        <v>36.29087961529396</v>
      </c>
      <c r="H48" s="19">
        <v>9.6500000000000004E-4</v>
      </c>
      <c r="I48" s="20">
        <v>95320.351577351175</v>
      </c>
      <c r="J48" s="20">
        <v>91.984139272143892</v>
      </c>
      <c r="K48" s="20">
        <v>95274.359507715097</v>
      </c>
      <c r="L48" s="20">
        <v>3944950.8006087346</v>
      </c>
      <c r="M48" s="21">
        <v>41.386238461441891</v>
      </c>
      <c r="N48" s="12">
        <v>35</v>
      </c>
    </row>
    <row r="49" spans="1:14" x14ac:dyDescent="0.15">
      <c r="A49" s="12">
        <v>36</v>
      </c>
      <c r="B49" s="19">
        <v>2.725E-3</v>
      </c>
      <c r="C49" s="20">
        <v>92193.035146499489</v>
      </c>
      <c r="D49" s="20">
        <v>251.22602077421109</v>
      </c>
      <c r="E49" s="20">
        <v>92067.422136112378</v>
      </c>
      <c r="F49" s="20">
        <v>3261564.6140176021</v>
      </c>
      <c r="G49" s="21">
        <v>35.377559799770204</v>
      </c>
      <c r="H49" s="19">
        <v>1.5089999999999999E-3</v>
      </c>
      <c r="I49" s="20">
        <v>95228.367438079033</v>
      </c>
      <c r="J49" s="20">
        <v>143.69960646406125</v>
      </c>
      <c r="K49" s="20">
        <v>95156.517634846998</v>
      </c>
      <c r="L49" s="20">
        <v>3849676.4411010197</v>
      </c>
      <c r="M49" s="21">
        <v>40.425731792621775</v>
      </c>
      <c r="N49" s="12">
        <v>36</v>
      </c>
    </row>
    <row r="50" spans="1:14" x14ac:dyDescent="0.15">
      <c r="A50" s="12">
        <v>37</v>
      </c>
      <c r="B50" s="19">
        <v>2.5490000000000001E-3</v>
      </c>
      <c r="C50" s="20">
        <v>91941.809125725282</v>
      </c>
      <c r="D50" s="20">
        <v>234.35967146147374</v>
      </c>
      <c r="E50" s="20">
        <v>91824.62928999454</v>
      </c>
      <c r="F50" s="20">
        <v>3169497.1918814895</v>
      </c>
      <c r="G50" s="21">
        <v>34.472860845574395</v>
      </c>
      <c r="H50" s="19">
        <v>1.7229999999999999E-3</v>
      </c>
      <c r="I50" s="20">
        <v>95084.667831614977</v>
      </c>
      <c r="J50" s="20">
        <v>163.83088267387259</v>
      </c>
      <c r="K50" s="20">
        <v>95002.752390278038</v>
      </c>
      <c r="L50" s="20">
        <v>3754519.9234661725</v>
      </c>
      <c r="M50" s="21">
        <v>39.486070773418859</v>
      </c>
      <c r="N50" s="12">
        <v>37</v>
      </c>
    </row>
    <row r="51" spans="1:14" x14ac:dyDescent="0.15">
      <c r="A51" s="12">
        <v>38</v>
      </c>
      <c r="B51" s="19">
        <v>2.4659999999999999E-3</v>
      </c>
      <c r="C51" s="20">
        <v>91707.449454263813</v>
      </c>
      <c r="D51" s="20">
        <v>226.15057035421455</v>
      </c>
      <c r="E51" s="20">
        <v>91594.374169086703</v>
      </c>
      <c r="F51" s="20">
        <v>3077672.562591495</v>
      </c>
      <c r="G51" s="21">
        <v>33.559678967261945</v>
      </c>
      <c r="H51" s="19">
        <v>1.4859999999999999E-3</v>
      </c>
      <c r="I51" s="20">
        <v>94920.836948941098</v>
      </c>
      <c r="J51" s="20">
        <v>141.05236370612647</v>
      </c>
      <c r="K51" s="20">
        <v>94850.310767088027</v>
      </c>
      <c r="L51" s="20">
        <v>3659517.1710758945</v>
      </c>
      <c r="M51" s="21">
        <v>38.55335971220299</v>
      </c>
      <c r="N51" s="12">
        <v>38</v>
      </c>
    </row>
    <row r="52" spans="1:14" x14ac:dyDescent="0.15">
      <c r="A52" s="12">
        <v>39</v>
      </c>
      <c r="B52" s="19">
        <v>2.9619999999999998E-3</v>
      </c>
      <c r="C52" s="20">
        <v>91481.298883909592</v>
      </c>
      <c r="D52" s="20">
        <v>270.96760729414018</v>
      </c>
      <c r="E52" s="20">
        <v>91345.815080262517</v>
      </c>
      <c r="F52" s="20">
        <v>2986078.1884224084</v>
      </c>
      <c r="G52" s="21">
        <v>32.641405673653175</v>
      </c>
      <c r="H52" s="19">
        <v>2.1199999999999999E-3</v>
      </c>
      <c r="I52" s="20">
        <v>94779.784585234971</v>
      </c>
      <c r="J52" s="20">
        <v>200.93314332069812</v>
      </c>
      <c r="K52" s="20">
        <v>94679.318013574622</v>
      </c>
      <c r="L52" s="20">
        <v>3564666.8603088064</v>
      </c>
      <c r="M52" s="21">
        <v>37.609991159065359</v>
      </c>
      <c r="N52" s="12">
        <v>39</v>
      </c>
    </row>
    <row r="53" spans="1:14" x14ac:dyDescent="0.15">
      <c r="A53" s="12">
        <v>40</v>
      </c>
      <c r="B53" s="19">
        <v>2.918E-3</v>
      </c>
      <c r="C53" s="20">
        <v>91210.331276615456</v>
      </c>
      <c r="D53" s="20">
        <v>266.1517466651639</v>
      </c>
      <c r="E53" s="20">
        <v>91077.255403282878</v>
      </c>
      <c r="F53" s="20">
        <v>2894732.3733421457</v>
      </c>
      <c r="G53" s="21">
        <v>31.73689134581949</v>
      </c>
      <c r="H53" s="19">
        <v>1.751E-3</v>
      </c>
      <c r="I53" s="20">
        <v>94578.851441914274</v>
      </c>
      <c r="J53" s="20">
        <v>165.60756887479189</v>
      </c>
      <c r="K53" s="20">
        <v>94496.047657476884</v>
      </c>
      <c r="L53" s="20">
        <v>3469987.5422952319</v>
      </c>
      <c r="M53" s="21">
        <v>36.688831481806787</v>
      </c>
      <c r="N53" s="12">
        <v>40</v>
      </c>
    </row>
    <row r="54" spans="1:14" x14ac:dyDescent="0.15">
      <c r="A54" s="12">
        <v>41</v>
      </c>
      <c r="B54" s="19">
        <v>3.3730000000000001E-3</v>
      </c>
      <c r="C54" s="20">
        <v>90944.179529950299</v>
      </c>
      <c r="D54" s="20">
        <v>306.75471755452236</v>
      </c>
      <c r="E54" s="20">
        <v>90790.80217117304</v>
      </c>
      <c r="F54" s="20">
        <v>2803655.1179388626</v>
      </c>
      <c r="G54" s="21">
        <v>30.828307346657031</v>
      </c>
      <c r="H54" s="19">
        <v>1.905E-3</v>
      </c>
      <c r="I54" s="20">
        <v>94413.243873039479</v>
      </c>
      <c r="J54" s="20">
        <v>179.85722957814022</v>
      </c>
      <c r="K54" s="20">
        <v>94323.315258250412</v>
      </c>
      <c r="L54" s="20">
        <v>3375491.4946377552</v>
      </c>
      <c r="M54" s="21">
        <v>35.752309275347926</v>
      </c>
      <c r="N54" s="12">
        <v>41</v>
      </c>
    </row>
    <row r="55" spans="1:14" x14ac:dyDescent="0.15">
      <c r="A55" s="12">
        <v>42</v>
      </c>
      <c r="B55" s="19">
        <v>3.4199999999999999E-3</v>
      </c>
      <c r="C55" s="20">
        <v>90637.42481239578</v>
      </c>
      <c r="D55" s="20">
        <v>309.97999285839353</v>
      </c>
      <c r="E55" s="20">
        <v>90482.434815966582</v>
      </c>
      <c r="F55" s="20">
        <v>2712864.3157676896</v>
      </c>
      <c r="G55" s="21">
        <v>29.930950944191789</v>
      </c>
      <c r="H55" s="19">
        <v>1.933E-3</v>
      </c>
      <c r="I55" s="20">
        <v>94233.386643461345</v>
      </c>
      <c r="J55" s="20">
        <v>182.15313638181078</v>
      </c>
      <c r="K55" s="20">
        <v>94142.310075270449</v>
      </c>
      <c r="L55" s="20">
        <v>3281168.1793795046</v>
      </c>
      <c r="M55" s="21">
        <v>34.819593100203811</v>
      </c>
      <c r="N55" s="12">
        <v>42</v>
      </c>
    </row>
    <row r="56" spans="1:14" x14ac:dyDescent="0.15">
      <c r="A56" s="12">
        <v>43</v>
      </c>
      <c r="B56" s="19">
        <v>3.7100000000000002E-3</v>
      </c>
      <c r="C56" s="20">
        <v>90327.444819537384</v>
      </c>
      <c r="D56" s="20">
        <v>335.11482028048374</v>
      </c>
      <c r="E56" s="20">
        <v>90159.887409397139</v>
      </c>
      <c r="F56" s="20">
        <v>2622381.8809517231</v>
      </c>
      <c r="G56" s="21">
        <v>29.031950213923405</v>
      </c>
      <c r="H56" s="19">
        <v>2.5089999999999999E-3</v>
      </c>
      <c r="I56" s="20">
        <v>94051.233507079538</v>
      </c>
      <c r="J56" s="20">
        <v>235.97454486926256</v>
      </c>
      <c r="K56" s="20">
        <v>93933.246234644903</v>
      </c>
      <c r="L56" s="20">
        <v>3187025.8693042342</v>
      </c>
      <c r="M56" s="21">
        <v>33.886061356806515</v>
      </c>
      <c r="N56" s="12">
        <v>43</v>
      </c>
    </row>
    <row r="57" spans="1:14" x14ac:dyDescent="0.15">
      <c r="A57" s="12">
        <v>44</v>
      </c>
      <c r="B57" s="19">
        <v>4.1000000000000003E-3</v>
      </c>
      <c r="C57" s="20">
        <v>89992.329999256894</v>
      </c>
      <c r="D57" s="20">
        <v>368.96855299695329</v>
      </c>
      <c r="E57" s="20">
        <v>89807.845722758415</v>
      </c>
      <c r="F57" s="20">
        <v>2532221.9935423261</v>
      </c>
      <c r="G57" s="21">
        <v>28.138197928237172</v>
      </c>
      <c r="H57" s="19">
        <v>2.6050000000000001E-3</v>
      </c>
      <c r="I57" s="20">
        <v>93815.258962210282</v>
      </c>
      <c r="J57" s="20">
        <v>244.3887495965578</v>
      </c>
      <c r="K57" s="20">
        <v>93693.064587411995</v>
      </c>
      <c r="L57" s="20">
        <v>3093092.6230695895</v>
      </c>
      <c r="M57" s="21">
        <v>32.970037681349019</v>
      </c>
      <c r="N57" s="12">
        <v>44</v>
      </c>
    </row>
    <row r="58" spans="1:14" x14ac:dyDescent="0.15">
      <c r="A58" s="12">
        <v>45</v>
      </c>
      <c r="B58" s="19">
        <v>4.3280000000000002E-3</v>
      </c>
      <c r="C58" s="20">
        <v>89623.361446259936</v>
      </c>
      <c r="D58" s="20">
        <v>387.88990833941301</v>
      </c>
      <c r="E58" s="20">
        <v>89429.41649209024</v>
      </c>
      <c r="F58" s="20">
        <v>2442414.1478195679</v>
      </c>
      <c r="G58" s="21">
        <v>27.251981050544408</v>
      </c>
      <c r="H58" s="19">
        <v>3.0460000000000001E-3</v>
      </c>
      <c r="I58" s="20">
        <v>93570.870212613721</v>
      </c>
      <c r="J58" s="20">
        <v>285.01687066762139</v>
      </c>
      <c r="K58" s="20">
        <v>93428.361777279904</v>
      </c>
      <c r="L58" s="20">
        <v>2999399.5584821776</v>
      </c>
      <c r="M58" s="21">
        <v>32.054843047487729</v>
      </c>
      <c r="N58" s="12">
        <v>45</v>
      </c>
    </row>
    <row r="59" spans="1:14" x14ac:dyDescent="0.15">
      <c r="A59" s="12">
        <v>46</v>
      </c>
      <c r="B59" s="19">
        <v>5.5040000000000002E-3</v>
      </c>
      <c r="C59" s="20">
        <v>89235.47153792053</v>
      </c>
      <c r="D59" s="20">
        <v>491.15203534471459</v>
      </c>
      <c r="E59" s="20">
        <v>88989.895520248174</v>
      </c>
      <c r="F59" s="20">
        <v>2352984.7313274778</v>
      </c>
      <c r="G59" s="21">
        <v>26.368266909729716</v>
      </c>
      <c r="H59" s="19">
        <v>3.5690000000000001E-3</v>
      </c>
      <c r="I59" s="20">
        <v>93285.853341946102</v>
      </c>
      <c r="J59" s="20">
        <v>332.93721057740566</v>
      </c>
      <c r="K59" s="20">
        <v>93119.384736657405</v>
      </c>
      <c r="L59" s="20">
        <v>2905971.1967048976</v>
      </c>
      <c r="M59" s="21">
        <v>31.151252763405058</v>
      </c>
      <c r="N59" s="12">
        <v>46</v>
      </c>
    </row>
    <row r="60" spans="1:14" x14ac:dyDescent="0.15">
      <c r="A60" s="12">
        <v>47</v>
      </c>
      <c r="B60" s="19">
        <v>5.581E-3</v>
      </c>
      <c r="C60" s="20">
        <v>88744.319502575818</v>
      </c>
      <c r="D60" s="20">
        <v>495.28204714387562</v>
      </c>
      <c r="E60" s="20">
        <v>88496.67847900388</v>
      </c>
      <c r="F60" s="20">
        <v>2263994.8358072299</v>
      </c>
      <c r="G60" s="21">
        <v>25.511433841593849</v>
      </c>
      <c r="H60" s="19">
        <v>2.7989999999999998E-3</v>
      </c>
      <c r="I60" s="20">
        <v>92952.916131368693</v>
      </c>
      <c r="J60" s="20">
        <v>260.17521225170094</v>
      </c>
      <c r="K60" s="20">
        <v>92822.828525242832</v>
      </c>
      <c r="L60" s="20">
        <v>2812851.81196824</v>
      </c>
      <c r="M60" s="21">
        <v>30.261038911279414</v>
      </c>
      <c r="N60" s="12">
        <v>47</v>
      </c>
    </row>
    <row r="61" spans="1:14" x14ac:dyDescent="0.15">
      <c r="A61" s="12">
        <v>48</v>
      </c>
      <c r="B61" s="19">
        <v>6.221E-3</v>
      </c>
      <c r="C61" s="20">
        <v>88249.037455431942</v>
      </c>
      <c r="D61" s="20">
        <v>548.99726201024214</v>
      </c>
      <c r="E61" s="20">
        <v>87974.538824426825</v>
      </c>
      <c r="F61" s="20">
        <v>2175498.1573282261</v>
      </c>
      <c r="G61" s="21">
        <v>24.651806071277651</v>
      </c>
      <c r="H61" s="19">
        <v>3.4559999999999999E-3</v>
      </c>
      <c r="I61" s="20">
        <v>92692.740919116986</v>
      </c>
      <c r="J61" s="20">
        <v>320.3461126164683</v>
      </c>
      <c r="K61" s="20">
        <v>92532.567862808763</v>
      </c>
      <c r="L61" s="20">
        <v>2720028.9834429971</v>
      </c>
      <c r="M61" s="21">
        <v>29.344573873551486</v>
      </c>
      <c r="N61" s="12">
        <v>48</v>
      </c>
    </row>
    <row r="62" spans="1:14" x14ac:dyDescent="0.15">
      <c r="A62" s="12">
        <v>49</v>
      </c>
      <c r="B62" s="19">
        <v>7.6010000000000001E-3</v>
      </c>
      <c r="C62" s="20">
        <v>87700.040193421693</v>
      </c>
      <c r="D62" s="20">
        <v>666.60800551019827</v>
      </c>
      <c r="E62" s="20">
        <v>87366.73619066659</v>
      </c>
      <c r="F62" s="20">
        <v>2087523.6185037994</v>
      </c>
      <c r="G62" s="21">
        <v>23.802995003192517</v>
      </c>
      <c r="H62" s="19">
        <v>3.9480000000000001E-3</v>
      </c>
      <c r="I62" s="20">
        <v>92372.394806500524</v>
      </c>
      <c r="J62" s="20">
        <v>364.6862146960641</v>
      </c>
      <c r="K62" s="20">
        <v>92190.051699152493</v>
      </c>
      <c r="L62" s="20">
        <v>2627496.4155801884</v>
      </c>
      <c r="M62" s="21">
        <v>28.444606433385264</v>
      </c>
      <c r="N62" s="12">
        <v>49</v>
      </c>
    </row>
    <row r="63" spans="1:14" x14ac:dyDescent="0.15">
      <c r="A63" s="12">
        <v>50</v>
      </c>
      <c r="B63" s="19">
        <v>7.5209999999999999E-3</v>
      </c>
      <c r="C63" s="20">
        <v>87033.432187911501</v>
      </c>
      <c r="D63" s="20">
        <v>654.57844348528238</v>
      </c>
      <c r="E63" s="20">
        <v>86706.14296616886</v>
      </c>
      <c r="F63" s="20">
        <v>2000156.8823131328</v>
      </c>
      <c r="G63" s="21">
        <v>22.981477715306561</v>
      </c>
      <c r="H63" s="19">
        <v>4.6560000000000004E-3</v>
      </c>
      <c r="I63" s="20">
        <v>92007.708591804461</v>
      </c>
      <c r="J63" s="20">
        <v>428.3878912034416</v>
      </c>
      <c r="K63" s="20">
        <v>91793.514646202733</v>
      </c>
      <c r="L63" s="20">
        <v>2535306.3638810357</v>
      </c>
      <c r="M63" s="21">
        <v>27.555369030316953</v>
      </c>
      <c r="N63" s="12">
        <v>50</v>
      </c>
    </row>
    <row r="64" spans="1:14" x14ac:dyDescent="0.15">
      <c r="A64" s="12">
        <v>51</v>
      </c>
      <c r="B64" s="19">
        <v>8.0839999999999992E-3</v>
      </c>
      <c r="C64" s="20">
        <v>86378.853744426218</v>
      </c>
      <c r="D64" s="20">
        <v>698.28665366994153</v>
      </c>
      <c r="E64" s="20">
        <v>86029.710417591239</v>
      </c>
      <c r="F64" s="20">
        <v>1913450.7393469638</v>
      </c>
      <c r="G64" s="21">
        <v>22.151842220648053</v>
      </c>
      <c r="H64" s="19">
        <v>5.0400000000000002E-3</v>
      </c>
      <c r="I64" s="20">
        <v>91579.32070060102</v>
      </c>
      <c r="J64" s="20">
        <v>461.55977633102918</v>
      </c>
      <c r="K64" s="20">
        <v>91348.540812435502</v>
      </c>
      <c r="L64" s="20">
        <v>2443512.8492348329</v>
      </c>
      <c r="M64" s="21">
        <v>26.681928087492317</v>
      </c>
      <c r="N64" s="12">
        <v>51</v>
      </c>
    </row>
    <row r="65" spans="1:14" x14ac:dyDescent="0.15">
      <c r="A65" s="12">
        <v>52</v>
      </c>
      <c r="B65" s="19">
        <v>9.4070000000000004E-3</v>
      </c>
      <c r="C65" s="20">
        <v>85680.567090756274</v>
      </c>
      <c r="D65" s="20">
        <v>805.99709462274427</v>
      </c>
      <c r="E65" s="20">
        <v>85277.568543444911</v>
      </c>
      <c r="F65" s="20">
        <v>1827421.0289293726</v>
      </c>
      <c r="G65" s="21">
        <v>21.32830221576026</v>
      </c>
      <c r="H65" s="19">
        <v>5.025E-3</v>
      </c>
      <c r="I65" s="20">
        <v>91117.760924269984</v>
      </c>
      <c r="J65" s="20">
        <v>457.86674864445666</v>
      </c>
      <c r="K65" s="20">
        <v>90888.827549947746</v>
      </c>
      <c r="L65" s="20">
        <v>2352164.3084223974</v>
      </c>
      <c r="M65" s="21">
        <v>25.81455343681386</v>
      </c>
      <c r="N65" s="12">
        <v>52</v>
      </c>
    </row>
    <row r="66" spans="1:14" x14ac:dyDescent="0.15">
      <c r="A66" s="12">
        <v>53</v>
      </c>
      <c r="B66" s="19">
        <v>1.0618000000000001E-2</v>
      </c>
      <c r="C66" s="20">
        <v>84874.569996133534</v>
      </c>
      <c r="D66" s="20">
        <v>901.19818421894593</v>
      </c>
      <c r="E66" s="20">
        <v>84423.970904024056</v>
      </c>
      <c r="F66" s="20">
        <v>1742143.4603859277</v>
      </c>
      <c r="G66" s="21">
        <v>20.526094688494929</v>
      </c>
      <c r="H66" s="19">
        <v>5.4219999999999997E-3</v>
      </c>
      <c r="I66" s="20">
        <v>90659.894175625523</v>
      </c>
      <c r="J66" s="20">
        <v>491.55794622024155</v>
      </c>
      <c r="K66" s="20">
        <v>90414.115202515401</v>
      </c>
      <c r="L66" s="20">
        <v>2261275.4808724495</v>
      </c>
      <c r="M66" s="21">
        <v>24.942401504373336</v>
      </c>
      <c r="N66" s="12">
        <v>53</v>
      </c>
    </row>
    <row r="67" spans="1:14" x14ac:dyDescent="0.15">
      <c r="A67" s="12">
        <v>54</v>
      </c>
      <c r="B67" s="19">
        <v>1.1997000000000001E-2</v>
      </c>
      <c r="C67" s="20">
        <v>83973.371811914592</v>
      </c>
      <c r="D67" s="20">
        <v>1007.4285416275394</v>
      </c>
      <c r="E67" s="20">
        <v>83469.657541100823</v>
      </c>
      <c r="F67" s="20">
        <v>1657719.4894819036</v>
      </c>
      <c r="G67" s="21">
        <v>19.741013772733815</v>
      </c>
      <c r="H67" s="19">
        <v>6.3879999999999996E-3</v>
      </c>
      <c r="I67" s="20">
        <v>90168.336229405279</v>
      </c>
      <c r="J67" s="20">
        <v>575.9953318334409</v>
      </c>
      <c r="K67" s="20">
        <v>89880.338563488564</v>
      </c>
      <c r="L67" s="20">
        <v>2170861.3656699341</v>
      </c>
      <c r="M67" s="21">
        <v>24.075650682373166</v>
      </c>
      <c r="N67" s="12">
        <v>54</v>
      </c>
    </row>
    <row r="68" spans="1:14" x14ac:dyDescent="0.15">
      <c r="A68" s="12">
        <v>55</v>
      </c>
      <c r="B68" s="19">
        <v>1.3443E-2</v>
      </c>
      <c r="C68" s="20">
        <v>82965.943270287054</v>
      </c>
      <c r="D68" s="20">
        <v>1115.3111753824689</v>
      </c>
      <c r="E68" s="20">
        <v>82408.287682595823</v>
      </c>
      <c r="F68" s="20">
        <v>1574249.8319408027</v>
      </c>
      <c r="G68" s="21">
        <v>18.974651162733124</v>
      </c>
      <c r="H68" s="19">
        <v>6.2639999999999996E-3</v>
      </c>
      <c r="I68" s="20">
        <v>89592.340897571834</v>
      </c>
      <c r="J68" s="20">
        <v>561.20642338238997</v>
      </c>
      <c r="K68" s="20">
        <v>89311.737685880638</v>
      </c>
      <c r="L68" s="20">
        <v>2080981.0271064453</v>
      </c>
      <c r="M68" s="21">
        <v>23.227220164785813</v>
      </c>
      <c r="N68" s="12">
        <v>55</v>
      </c>
    </row>
    <row r="69" spans="1:14" x14ac:dyDescent="0.15">
      <c r="A69" s="12">
        <v>56</v>
      </c>
      <c r="B69" s="19">
        <v>1.4241E-2</v>
      </c>
      <c r="C69" s="20">
        <v>81850.632094904591</v>
      </c>
      <c r="D69" s="20">
        <v>1165.6348516635362</v>
      </c>
      <c r="E69" s="20">
        <v>81267.814669072832</v>
      </c>
      <c r="F69" s="20">
        <v>1491841.5442582068</v>
      </c>
      <c r="G69" s="21">
        <v>18.226390023823381</v>
      </c>
      <c r="H69" s="19">
        <v>6.9750000000000003E-3</v>
      </c>
      <c r="I69" s="20">
        <v>89031.134474189443</v>
      </c>
      <c r="J69" s="20">
        <v>620.99216295747135</v>
      </c>
      <c r="K69" s="20">
        <v>88720.638392710709</v>
      </c>
      <c r="L69" s="20">
        <v>1991669.2894205647</v>
      </c>
      <c r="M69" s="21">
        <v>22.370480856873268</v>
      </c>
      <c r="N69" s="12">
        <v>56</v>
      </c>
    </row>
    <row r="70" spans="1:14" x14ac:dyDescent="0.15">
      <c r="A70" s="12">
        <v>57</v>
      </c>
      <c r="B70" s="19">
        <v>1.5668999999999999E-2</v>
      </c>
      <c r="C70" s="20">
        <v>80684.997243241058</v>
      </c>
      <c r="D70" s="20">
        <v>1264.2532218043441</v>
      </c>
      <c r="E70" s="20">
        <v>80052.870632338891</v>
      </c>
      <c r="F70" s="20">
        <v>1410573.729589134</v>
      </c>
      <c r="G70" s="21">
        <v>17.48247850014393</v>
      </c>
      <c r="H70" s="19">
        <v>7.1869999999999998E-3</v>
      </c>
      <c r="I70" s="20">
        <v>88410.142311231975</v>
      </c>
      <c r="J70" s="20">
        <v>635.40369279082415</v>
      </c>
      <c r="K70" s="20">
        <v>88092.44046483656</v>
      </c>
      <c r="L70" s="20">
        <v>1902948.6510278541</v>
      </c>
      <c r="M70" s="21">
        <v>21.524098947028794</v>
      </c>
      <c r="N70" s="12">
        <v>57</v>
      </c>
    </row>
    <row r="71" spans="1:14" x14ac:dyDescent="0.15">
      <c r="A71" s="12">
        <v>58</v>
      </c>
      <c r="B71" s="19">
        <v>1.6586E-2</v>
      </c>
      <c r="C71" s="20">
        <v>79420.744021436709</v>
      </c>
      <c r="D71" s="20">
        <v>1317.2724603395493</v>
      </c>
      <c r="E71" s="20">
        <v>78762.107791266928</v>
      </c>
      <c r="F71" s="20">
        <v>1330520.8589567952</v>
      </c>
      <c r="G71" s="21">
        <v>16.752812824287695</v>
      </c>
      <c r="H71" s="19">
        <v>8.4360000000000008E-3</v>
      </c>
      <c r="I71" s="20">
        <v>87774.738618441144</v>
      </c>
      <c r="J71" s="20">
        <v>740.4676949851696</v>
      </c>
      <c r="K71" s="20">
        <v>87404.504770948552</v>
      </c>
      <c r="L71" s="20">
        <v>1814856.2105630175</v>
      </c>
      <c r="M71" s="21">
        <v>20.676292964565125</v>
      </c>
      <c r="N71" s="12">
        <v>58</v>
      </c>
    </row>
    <row r="72" spans="1:14" x14ac:dyDescent="0.15">
      <c r="A72" s="12">
        <v>59</v>
      </c>
      <c r="B72" s="19">
        <v>1.9834000000000001E-2</v>
      </c>
      <c r="C72" s="20">
        <v>78103.471561097162</v>
      </c>
      <c r="D72" s="20">
        <v>1549.1042549428012</v>
      </c>
      <c r="E72" s="20">
        <v>77328.919433625764</v>
      </c>
      <c r="F72" s="20">
        <v>1251758.7511655283</v>
      </c>
      <c r="G72" s="21">
        <v>16.026928459720622</v>
      </c>
      <c r="H72" s="19">
        <v>1.0070000000000001E-2</v>
      </c>
      <c r="I72" s="20">
        <v>87034.270923455973</v>
      </c>
      <c r="J72" s="20">
        <v>876.43510819920175</v>
      </c>
      <c r="K72" s="20">
        <v>86596.053369356378</v>
      </c>
      <c r="L72" s="20">
        <v>1727451.705792069</v>
      </c>
      <c r="M72" s="21">
        <v>19.84794825605319</v>
      </c>
      <c r="N72" s="12">
        <v>59</v>
      </c>
    </row>
    <row r="73" spans="1:14" x14ac:dyDescent="0.15">
      <c r="A73" s="12">
        <v>60</v>
      </c>
      <c r="B73" s="19">
        <v>2.2704999999999999E-2</v>
      </c>
      <c r="C73" s="20">
        <v>76554.367306154367</v>
      </c>
      <c r="D73" s="20">
        <v>1738.1669096862349</v>
      </c>
      <c r="E73" s="20">
        <v>75685.283851311251</v>
      </c>
      <c r="F73" s="20">
        <v>1174429.8317319024</v>
      </c>
      <c r="G73" s="21">
        <v>15.341121258767004</v>
      </c>
      <c r="H73" s="19">
        <v>1.0902E-2</v>
      </c>
      <c r="I73" s="20">
        <v>86157.835815256767</v>
      </c>
      <c r="J73" s="20">
        <v>939.29272605792926</v>
      </c>
      <c r="K73" s="20">
        <v>85688.189452227802</v>
      </c>
      <c r="L73" s="20">
        <v>1640855.6524227127</v>
      </c>
      <c r="M73" s="21">
        <v>19.044764029833619</v>
      </c>
      <c r="N73" s="12">
        <v>60</v>
      </c>
    </row>
    <row r="74" spans="1:14" x14ac:dyDescent="0.15">
      <c r="A74" s="12">
        <v>61</v>
      </c>
      <c r="B74" s="19">
        <v>2.4323000000000001E-2</v>
      </c>
      <c r="C74" s="20">
        <v>74816.200396468135</v>
      </c>
      <c r="D74" s="20">
        <v>1819.7544422432945</v>
      </c>
      <c r="E74" s="20">
        <v>73906.323175346479</v>
      </c>
      <c r="F74" s="20">
        <v>1098744.5478805911</v>
      </c>
      <c r="G74" s="21">
        <v>14.685917515967034</v>
      </c>
      <c r="H74" s="19">
        <v>1.1316E-2</v>
      </c>
      <c r="I74" s="20">
        <v>85218.543089198836</v>
      </c>
      <c r="J74" s="20">
        <v>964.33303359737397</v>
      </c>
      <c r="K74" s="20">
        <v>84736.376572400157</v>
      </c>
      <c r="L74" s="20">
        <v>1555167.4629704847</v>
      </c>
      <c r="M74" s="21">
        <v>18.249167453410699</v>
      </c>
      <c r="N74" s="12">
        <v>61</v>
      </c>
    </row>
    <row r="75" spans="1:14" x14ac:dyDescent="0.15">
      <c r="A75" s="12">
        <v>62</v>
      </c>
      <c r="B75" s="19">
        <v>2.7368E-2</v>
      </c>
      <c r="C75" s="20">
        <v>72996.445954224837</v>
      </c>
      <c r="D75" s="20">
        <v>1997.7667328752254</v>
      </c>
      <c r="E75" s="20">
        <v>71997.562587787223</v>
      </c>
      <c r="F75" s="20">
        <v>1024838.2247052446</v>
      </c>
      <c r="G75" s="21">
        <v>14.039563314464761</v>
      </c>
      <c r="H75" s="19">
        <v>1.2681E-2</v>
      </c>
      <c r="I75" s="20">
        <v>84254.210055601463</v>
      </c>
      <c r="J75" s="20">
        <v>1068.427637715082</v>
      </c>
      <c r="K75" s="20">
        <v>83719.996236743929</v>
      </c>
      <c r="L75" s="20">
        <v>1470431.0863980846</v>
      </c>
      <c r="M75" s="21">
        <v>17.452315859678826</v>
      </c>
      <c r="N75" s="12">
        <v>62</v>
      </c>
    </row>
    <row r="76" spans="1:14" x14ac:dyDescent="0.15">
      <c r="A76" s="12">
        <v>63</v>
      </c>
      <c r="B76" s="19">
        <v>2.9350000000000001E-2</v>
      </c>
      <c r="C76" s="20">
        <v>70998.679221349608</v>
      </c>
      <c r="D76" s="20">
        <v>2083.8112351466111</v>
      </c>
      <c r="E76" s="20">
        <v>69956.773603776295</v>
      </c>
      <c r="F76" s="20">
        <v>952840.66211745748</v>
      </c>
      <c r="G76" s="21">
        <v>13.42054067156413</v>
      </c>
      <c r="H76" s="19">
        <v>1.363E-2</v>
      </c>
      <c r="I76" s="20">
        <v>83185.782417886381</v>
      </c>
      <c r="J76" s="20">
        <v>1133.8222143557914</v>
      </c>
      <c r="K76" s="20">
        <v>82618.871310708491</v>
      </c>
      <c r="L76" s="20">
        <v>1386711.0901613408</v>
      </c>
      <c r="M76" s="21">
        <v>16.670049254272254</v>
      </c>
      <c r="N76" s="12">
        <v>63</v>
      </c>
    </row>
    <row r="77" spans="1:14" x14ac:dyDescent="0.15">
      <c r="A77" s="12">
        <v>64</v>
      </c>
      <c r="B77" s="19">
        <v>3.5166000000000003E-2</v>
      </c>
      <c r="C77" s="20">
        <v>68914.867986202997</v>
      </c>
      <c r="D77" s="20">
        <v>2423.4602476028149</v>
      </c>
      <c r="E77" s="20">
        <v>67703.137862401592</v>
      </c>
      <c r="F77" s="20">
        <v>882883.88851368125</v>
      </c>
      <c r="G77" s="21">
        <v>12.811225129103313</v>
      </c>
      <c r="H77" s="19">
        <v>1.6708000000000001E-2</v>
      </c>
      <c r="I77" s="20">
        <v>82051.960203530587</v>
      </c>
      <c r="J77" s="20">
        <v>1370.9241510805891</v>
      </c>
      <c r="K77" s="20">
        <v>81366.498127990286</v>
      </c>
      <c r="L77" s="20">
        <v>1304092.2188506322</v>
      </c>
      <c r="M77" s="21">
        <v>15.89349255783555</v>
      </c>
      <c r="N77" s="12">
        <v>64</v>
      </c>
    </row>
    <row r="78" spans="1:14" x14ac:dyDescent="0.15">
      <c r="A78" s="12">
        <v>65</v>
      </c>
      <c r="B78" s="19">
        <v>3.7198000000000002E-2</v>
      </c>
      <c r="C78" s="20">
        <v>66491.407738600188</v>
      </c>
      <c r="D78" s="20">
        <v>2473.3473850604501</v>
      </c>
      <c r="E78" s="20">
        <v>65254.734046069963</v>
      </c>
      <c r="F78" s="20">
        <v>815180.7506512797</v>
      </c>
      <c r="G78" s="21">
        <v>12.259941222120398</v>
      </c>
      <c r="H78" s="19">
        <v>1.9092999999999999E-2</v>
      </c>
      <c r="I78" s="20">
        <v>80681.036052449999</v>
      </c>
      <c r="J78" s="20">
        <v>1540.4430213494277</v>
      </c>
      <c r="K78" s="20">
        <v>79910.814541775282</v>
      </c>
      <c r="L78" s="20">
        <v>1222725.7207226418</v>
      </c>
      <c r="M78" s="21">
        <v>15.155057254442779</v>
      </c>
      <c r="N78" s="12">
        <v>65</v>
      </c>
    </row>
    <row r="79" spans="1:14" x14ac:dyDescent="0.15">
      <c r="A79" s="12">
        <v>66</v>
      </c>
      <c r="B79" s="19">
        <v>3.9555E-2</v>
      </c>
      <c r="C79" s="20">
        <v>64018.060353539739</v>
      </c>
      <c r="D79" s="20">
        <v>2532.2343772842642</v>
      </c>
      <c r="E79" s="20">
        <v>62751.943164897602</v>
      </c>
      <c r="F79" s="20">
        <v>749926.01660520979</v>
      </c>
      <c r="G79" s="21">
        <v>11.714288319010969</v>
      </c>
      <c r="H79" s="19">
        <v>1.9792000000000001E-2</v>
      </c>
      <c r="I79" s="20">
        <v>79140.593031100565</v>
      </c>
      <c r="J79" s="20">
        <v>1566.3506172715424</v>
      </c>
      <c r="K79" s="20">
        <v>78357.417722464801</v>
      </c>
      <c r="L79" s="20">
        <v>1142814.9061808665</v>
      </c>
      <c r="M79" s="21">
        <v>14.440312643749898</v>
      </c>
      <c r="N79" s="12">
        <v>66</v>
      </c>
    </row>
    <row r="80" spans="1:14" x14ac:dyDescent="0.15">
      <c r="A80" s="12">
        <v>67</v>
      </c>
      <c r="B80" s="19">
        <v>4.1640000000000003E-2</v>
      </c>
      <c r="C80" s="20">
        <v>61485.825976255474</v>
      </c>
      <c r="D80" s="20">
        <v>2560.2697936512782</v>
      </c>
      <c r="E80" s="20">
        <v>60205.691079429831</v>
      </c>
      <c r="F80" s="20">
        <v>687174.07344031218</v>
      </c>
      <c r="G80" s="21">
        <v>11.176137955854806</v>
      </c>
      <c r="H80" s="19">
        <v>2.2189E-2</v>
      </c>
      <c r="I80" s="20">
        <v>77574.242413829023</v>
      </c>
      <c r="J80" s="20">
        <v>1721.2948649204523</v>
      </c>
      <c r="K80" s="20">
        <v>76713.594981368806</v>
      </c>
      <c r="L80" s="20">
        <v>1064457.4884584018</v>
      </c>
      <c r="M80" s="21">
        <v>13.721790317718176</v>
      </c>
      <c r="N80" s="12">
        <v>67</v>
      </c>
    </row>
    <row r="81" spans="1:14" x14ac:dyDescent="0.15">
      <c r="A81" s="12">
        <v>68</v>
      </c>
      <c r="B81" s="19">
        <v>4.539E-2</v>
      </c>
      <c r="C81" s="20">
        <v>58925.556182604196</v>
      </c>
      <c r="D81" s="20">
        <v>2674.6309951284043</v>
      </c>
      <c r="E81" s="20">
        <v>57588.240685039993</v>
      </c>
      <c r="F81" s="20">
        <v>626968.38236088236</v>
      </c>
      <c r="G81" s="21">
        <v>10.640007884150847</v>
      </c>
      <c r="H81" s="19">
        <v>2.3931999999999998E-2</v>
      </c>
      <c r="I81" s="20">
        <v>75852.947548908574</v>
      </c>
      <c r="J81" s="20">
        <v>1815.31274074048</v>
      </c>
      <c r="K81" s="20">
        <v>74945.291178538333</v>
      </c>
      <c r="L81" s="20">
        <v>987743.89347703289</v>
      </c>
      <c r="M81" s="21">
        <v>13.021826117438007</v>
      </c>
      <c r="N81" s="12">
        <v>68</v>
      </c>
    </row>
    <row r="82" spans="1:14" x14ac:dyDescent="0.15">
      <c r="A82" s="12">
        <v>69</v>
      </c>
      <c r="B82" s="19">
        <v>4.8496999999999998E-2</v>
      </c>
      <c r="C82" s="20">
        <v>56250.92518747579</v>
      </c>
      <c r="D82" s="20">
        <v>2728.0011188170133</v>
      </c>
      <c r="E82" s="20">
        <v>54886.924628067281</v>
      </c>
      <c r="F82" s="20">
        <v>569380.14167584234</v>
      </c>
      <c r="G82" s="21">
        <v>10.122147142970269</v>
      </c>
      <c r="H82" s="19">
        <v>2.8538000000000001E-2</v>
      </c>
      <c r="I82" s="20">
        <v>74037.634808168092</v>
      </c>
      <c r="J82" s="20">
        <v>2112.886022155501</v>
      </c>
      <c r="K82" s="20">
        <v>72981.191797090345</v>
      </c>
      <c r="L82" s="20">
        <v>912798.60229849454</v>
      </c>
      <c r="M82" s="21">
        <v>12.328846061378927</v>
      </c>
      <c r="N82" s="12">
        <v>69</v>
      </c>
    </row>
    <row r="83" spans="1:14" x14ac:dyDescent="0.15">
      <c r="A83" s="12">
        <v>70</v>
      </c>
      <c r="B83" s="19">
        <v>5.3698999999999997E-2</v>
      </c>
      <c r="C83" s="20">
        <v>53522.92406865878</v>
      </c>
      <c r="D83" s="20">
        <v>2874.1274995629078</v>
      </c>
      <c r="E83" s="20">
        <v>52085.860318877327</v>
      </c>
      <c r="F83" s="20">
        <v>514493.21704777505</v>
      </c>
      <c r="G83" s="21">
        <v>9.6125767790225218</v>
      </c>
      <c r="H83" s="19">
        <v>3.1007E-2</v>
      </c>
      <c r="I83" s="20">
        <v>71924.748786012584</v>
      </c>
      <c r="J83" s="20">
        <v>2230.1706856078922</v>
      </c>
      <c r="K83" s="20">
        <v>70809.663443208643</v>
      </c>
      <c r="L83" s="20">
        <v>839817.4105014042</v>
      </c>
      <c r="M83" s="21">
        <v>11.676334289327764</v>
      </c>
      <c r="N83" s="12">
        <v>70</v>
      </c>
    </row>
    <row r="84" spans="1:14" x14ac:dyDescent="0.15">
      <c r="A84" s="12">
        <v>71</v>
      </c>
      <c r="B84" s="19">
        <v>5.7845000000000001E-2</v>
      </c>
      <c r="C84" s="20">
        <v>50648.796569095874</v>
      </c>
      <c r="D84" s="20">
        <v>2929.7796375393509</v>
      </c>
      <c r="E84" s="20">
        <v>49183.906750326198</v>
      </c>
      <c r="F84" s="20">
        <v>462407.35672889772</v>
      </c>
      <c r="G84" s="21">
        <v>9.1296810201220566</v>
      </c>
      <c r="H84" s="19">
        <v>3.3943000000000001E-2</v>
      </c>
      <c r="I84" s="20">
        <v>69694.578100404688</v>
      </c>
      <c r="J84" s="20">
        <v>2365.6430644620364</v>
      </c>
      <c r="K84" s="20">
        <v>68511.756568173674</v>
      </c>
      <c r="L84" s="20">
        <v>769007.74705819553</v>
      </c>
      <c r="M84" s="21">
        <v>11.033968036227057</v>
      </c>
      <c r="N84" s="12">
        <v>71</v>
      </c>
    </row>
    <row r="85" spans="1:14" x14ac:dyDescent="0.15">
      <c r="A85" s="12">
        <v>72</v>
      </c>
      <c r="B85" s="19">
        <v>6.2108999999999998E-2</v>
      </c>
      <c r="C85" s="20">
        <v>47719.016931556522</v>
      </c>
      <c r="D85" s="20">
        <v>2963.7804226020439</v>
      </c>
      <c r="E85" s="20">
        <v>46237.126720255503</v>
      </c>
      <c r="F85" s="20">
        <v>413223.4499785715</v>
      </c>
      <c r="G85" s="21">
        <v>8.6595130526527555</v>
      </c>
      <c r="H85" s="19">
        <v>3.7823000000000002E-2</v>
      </c>
      <c r="I85" s="20">
        <v>67328.935035942646</v>
      </c>
      <c r="J85" s="20">
        <v>2546.5823098644587</v>
      </c>
      <c r="K85" s="20">
        <v>66055.643881010415</v>
      </c>
      <c r="L85" s="20">
        <v>700495.99049002188</v>
      </c>
      <c r="M85" s="21">
        <v>10.404085407203775</v>
      </c>
      <c r="N85" s="12">
        <v>72</v>
      </c>
    </row>
    <row r="86" spans="1:14" x14ac:dyDescent="0.15">
      <c r="A86" s="12">
        <v>73</v>
      </c>
      <c r="B86" s="19">
        <v>6.7250000000000004E-2</v>
      </c>
      <c r="C86" s="20">
        <v>44755.236508954476</v>
      </c>
      <c r="D86" s="20">
        <v>3009.7896552271886</v>
      </c>
      <c r="E86" s="20">
        <v>43250.341681340884</v>
      </c>
      <c r="F86" s="20">
        <v>366986.32325831597</v>
      </c>
      <c r="G86" s="21">
        <v>8.1998521711507557</v>
      </c>
      <c r="H86" s="19">
        <v>4.4451999999999998E-2</v>
      </c>
      <c r="I86" s="20">
        <v>64782.352726078185</v>
      </c>
      <c r="J86" s="20">
        <v>2879.7051433796273</v>
      </c>
      <c r="K86" s="20">
        <v>63342.50015438837</v>
      </c>
      <c r="L86" s="20">
        <v>634440.34660901153</v>
      </c>
      <c r="M86" s="21">
        <v>9.7934131736715564</v>
      </c>
      <c r="N86" s="12">
        <v>73</v>
      </c>
    </row>
    <row r="87" spans="1:14" x14ac:dyDescent="0.15">
      <c r="A87" s="12">
        <v>74</v>
      </c>
      <c r="B87" s="19">
        <v>7.3376999999999998E-2</v>
      </c>
      <c r="C87" s="20">
        <v>41745.446853727291</v>
      </c>
      <c r="D87" s="20">
        <v>3063.1556537859474</v>
      </c>
      <c r="E87" s="20">
        <v>40213.86902683432</v>
      </c>
      <c r="F87" s="20">
        <v>323735.98157697509</v>
      </c>
      <c r="G87" s="21">
        <v>7.7550009875644665</v>
      </c>
      <c r="H87" s="19">
        <v>4.9868999999999997E-2</v>
      </c>
      <c r="I87" s="20">
        <v>61902.647582698555</v>
      </c>
      <c r="J87" s="20">
        <v>3087.0231323015942</v>
      </c>
      <c r="K87" s="20">
        <v>60359.13601654776</v>
      </c>
      <c r="L87" s="20">
        <v>571097.84645462316</v>
      </c>
      <c r="M87" s="21">
        <v>9.2257418504057949</v>
      </c>
      <c r="N87" s="12">
        <v>74</v>
      </c>
    </row>
    <row r="88" spans="1:14" x14ac:dyDescent="0.15">
      <c r="A88" s="12">
        <v>75</v>
      </c>
      <c r="B88" s="19">
        <v>8.0312999999999996E-2</v>
      </c>
      <c r="C88" s="20">
        <v>38682.291199941341</v>
      </c>
      <c r="D88" s="20">
        <v>3106.6908531408885</v>
      </c>
      <c r="E88" s="20">
        <v>37128.945773370899</v>
      </c>
      <c r="F88" s="20">
        <v>283522.11255014077</v>
      </c>
      <c r="G88" s="21">
        <v>7.3295067007450356</v>
      </c>
      <c r="H88" s="19">
        <v>5.3560000000000003E-2</v>
      </c>
      <c r="I88" s="20">
        <v>58815.624450396965</v>
      </c>
      <c r="J88" s="20">
        <v>3150.1648455632617</v>
      </c>
      <c r="K88" s="20">
        <v>57240.542027615331</v>
      </c>
      <c r="L88" s="20">
        <v>510738.71043807536</v>
      </c>
      <c r="M88" s="21">
        <v>8.683725034132971</v>
      </c>
      <c r="N88" s="12">
        <v>75</v>
      </c>
    </row>
    <row r="89" spans="1:14" x14ac:dyDescent="0.15">
      <c r="A89" s="12">
        <v>76</v>
      </c>
      <c r="B89" s="19">
        <v>8.7471999999999994E-2</v>
      </c>
      <c r="C89" s="20">
        <v>35575.600346800449</v>
      </c>
      <c r="D89" s="20">
        <v>3111.8689135353288</v>
      </c>
      <c r="E89" s="20">
        <v>34019.665890032789</v>
      </c>
      <c r="F89" s="20">
        <v>246393.16677676985</v>
      </c>
      <c r="G89" s="21">
        <v>6.9259032700745307</v>
      </c>
      <c r="H89" s="19">
        <v>5.9220000000000002E-2</v>
      </c>
      <c r="I89" s="20">
        <v>55665.459604833704</v>
      </c>
      <c r="J89" s="20">
        <v>3296.5085177982519</v>
      </c>
      <c r="K89" s="20">
        <v>54017.205345934577</v>
      </c>
      <c r="L89" s="20">
        <v>453498.16841046</v>
      </c>
      <c r="M89" s="21">
        <v>8.1468503382496191</v>
      </c>
      <c r="N89" s="12">
        <v>76</v>
      </c>
    </row>
    <row r="90" spans="1:14" x14ac:dyDescent="0.15">
      <c r="A90" s="12">
        <v>77</v>
      </c>
      <c r="B90" s="19">
        <v>8.8775999999999994E-2</v>
      </c>
      <c r="C90" s="20">
        <v>32463.731433265122</v>
      </c>
      <c r="D90" s="20">
        <v>2882.0002217195442</v>
      </c>
      <c r="E90" s="20">
        <v>31022.731322405351</v>
      </c>
      <c r="F90" s="20">
        <v>212373.50088673708</v>
      </c>
      <c r="G90" s="21">
        <v>6.5418696961348379</v>
      </c>
      <c r="H90" s="19">
        <v>6.7821000000000006E-2</v>
      </c>
      <c r="I90" s="20">
        <v>52368.95108703545</v>
      </c>
      <c r="J90" s="20">
        <v>3551.7146316738317</v>
      </c>
      <c r="K90" s="20">
        <v>50593.093771198532</v>
      </c>
      <c r="L90" s="20">
        <v>399480.96306452539</v>
      </c>
      <c r="M90" s="21">
        <v>7.6282024896890022</v>
      </c>
      <c r="N90" s="12">
        <v>77</v>
      </c>
    </row>
    <row r="91" spans="1:14" x14ac:dyDescent="0.15">
      <c r="A91" s="12">
        <v>78</v>
      </c>
      <c r="B91" s="19">
        <v>0.103842</v>
      </c>
      <c r="C91" s="20">
        <v>29581.731211545579</v>
      </c>
      <c r="D91" s="20">
        <v>3071.8261324693162</v>
      </c>
      <c r="E91" s="20">
        <v>28045.818145310921</v>
      </c>
      <c r="F91" s="20">
        <v>181350.76956433174</v>
      </c>
      <c r="G91" s="21">
        <v>6.1304988632156725</v>
      </c>
      <c r="H91" s="19">
        <v>7.5041999999999998E-2</v>
      </c>
      <c r="I91" s="20">
        <v>48817.236455361621</v>
      </c>
      <c r="J91" s="20">
        <v>3663.3430580832464</v>
      </c>
      <c r="K91" s="20">
        <v>46985.564926319996</v>
      </c>
      <c r="L91" s="20">
        <v>348887.86929332686</v>
      </c>
      <c r="M91" s="21">
        <v>7.1468172847586162</v>
      </c>
      <c r="N91" s="12">
        <v>78</v>
      </c>
    </row>
    <row r="92" spans="1:14" x14ac:dyDescent="0.15">
      <c r="A92" s="12">
        <v>79</v>
      </c>
      <c r="B92" s="19">
        <v>0.10906100000000001</v>
      </c>
      <c r="C92" s="20">
        <v>26509.905079076263</v>
      </c>
      <c r="D92" s="20">
        <v>2891.1967578291365</v>
      </c>
      <c r="E92" s="20">
        <v>25064.306700161695</v>
      </c>
      <c r="F92" s="20">
        <v>153304.95141902083</v>
      </c>
      <c r="G92" s="21">
        <v>5.7829309822773132</v>
      </c>
      <c r="H92" s="19">
        <v>8.1220000000000001E-2</v>
      </c>
      <c r="I92" s="20">
        <v>45153.893397278371</v>
      </c>
      <c r="J92" s="20">
        <v>3667.3992217269492</v>
      </c>
      <c r="K92" s="20">
        <v>43320.193786414893</v>
      </c>
      <c r="L92" s="20">
        <v>301902.30436700687</v>
      </c>
      <c r="M92" s="21">
        <v>6.6860747025904059</v>
      </c>
      <c r="N92" s="12">
        <v>79</v>
      </c>
    </row>
    <row r="93" spans="1:14" x14ac:dyDescent="0.15">
      <c r="A93" s="12">
        <v>80</v>
      </c>
      <c r="B93" s="19">
        <v>0.121841</v>
      </c>
      <c r="C93" s="20">
        <v>23618.708321247126</v>
      </c>
      <c r="D93" s="20">
        <v>2877.7270405690711</v>
      </c>
      <c r="E93" s="20">
        <v>22179.84480096259</v>
      </c>
      <c r="F93" s="20">
        <v>128240.64471885913</v>
      </c>
      <c r="G93" s="21">
        <v>5.429621424449163</v>
      </c>
      <c r="H93" s="19">
        <v>9.2405000000000001E-2</v>
      </c>
      <c r="I93" s="20">
        <v>41486.494175551423</v>
      </c>
      <c r="J93" s="20">
        <v>3833.5594942918292</v>
      </c>
      <c r="K93" s="20">
        <v>39569.71442840551</v>
      </c>
      <c r="L93" s="20">
        <v>258582.11058059195</v>
      </c>
      <c r="M93" s="21">
        <v>6.2329226828951487</v>
      </c>
      <c r="N93" s="12">
        <v>80</v>
      </c>
    </row>
    <row r="94" spans="1:14" x14ac:dyDescent="0.15">
      <c r="A94" s="12">
        <v>81</v>
      </c>
      <c r="B94" s="19">
        <v>0.12662200000000001</v>
      </c>
      <c r="C94" s="20">
        <v>20740.981280678054</v>
      </c>
      <c r="D94" s="20">
        <v>2626.2645317220167</v>
      </c>
      <c r="E94" s="20">
        <v>19427.849014817046</v>
      </c>
      <c r="F94" s="20">
        <v>106060.79991789654</v>
      </c>
      <c r="G94" s="21">
        <v>5.113586405706898</v>
      </c>
      <c r="H94" s="19">
        <v>0.106659</v>
      </c>
      <c r="I94" s="20">
        <v>37652.93468125959</v>
      </c>
      <c r="J94" s="20">
        <v>4016.024360168467</v>
      </c>
      <c r="K94" s="20">
        <v>35644.922501175359</v>
      </c>
      <c r="L94" s="20">
        <v>219012.39615218644</v>
      </c>
      <c r="M94" s="21">
        <v>5.816608931180923</v>
      </c>
      <c r="N94" s="12">
        <v>81</v>
      </c>
    </row>
    <row r="95" spans="1:14" x14ac:dyDescent="0.15">
      <c r="A95" s="12">
        <v>82</v>
      </c>
      <c r="B95" s="19">
        <v>0.141489</v>
      </c>
      <c r="C95" s="20">
        <v>18114.716748956038</v>
      </c>
      <c r="D95" s="20">
        <v>2563.033158093041</v>
      </c>
      <c r="E95" s="20">
        <v>16833.200169909516</v>
      </c>
      <c r="F95" s="20">
        <v>86632.950903079487</v>
      </c>
      <c r="G95" s="21">
        <v>4.7824623538798745</v>
      </c>
      <c r="H95" s="19">
        <v>0.116469</v>
      </c>
      <c r="I95" s="20">
        <v>33636.910321091127</v>
      </c>
      <c r="J95" s="20">
        <v>3917.6573081871625</v>
      </c>
      <c r="K95" s="20">
        <v>31678.081666997547</v>
      </c>
      <c r="L95" s="20">
        <v>183367.4736510111</v>
      </c>
      <c r="M95" s="21">
        <v>5.4513768327894079</v>
      </c>
      <c r="N95" s="12">
        <v>82</v>
      </c>
    </row>
    <row r="96" spans="1:14" x14ac:dyDescent="0.15">
      <c r="A96" s="12">
        <v>83</v>
      </c>
      <c r="B96" s="19">
        <v>0.154892</v>
      </c>
      <c r="C96" s="20">
        <v>15551.683590862996</v>
      </c>
      <c r="D96" s="20">
        <v>2408.8313747559514</v>
      </c>
      <c r="E96" s="20">
        <v>14347.267903485021</v>
      </c>
      <c r="F96" s="20">
        <v>69799.750733169974</v>
      </c>
      <c r="G96" s="21">
        <v>4.4882440107114236</v>
      </c>
      <c r="H96" s="19">
        <v>0.12918299999999999</v>
      </c>
      <c r="I96" s="20">
        <v>29719.253012903966</v>
      </c>
      <c r="J96" s="20">
        <v>3839.2222619659728</v>
      </c>
      <c r="K96" s="20">
        <v>27799.641881920979</v>
      </c>
      <c r="L96" s="20">
        <v>151689.39198401355</v>
      </c>
      <c r="M96" s="21">
        <v>5.1040782188620524</v>
      </c>
      <c r="N96" s="12">
        <v>83</v>
      </c>
    </row>
    <row r="97" spans="1:14" x14ac:dyDescent="0.15">
      <c r="A97" s="12">
        <v>84</v>
      </c>
      <c r="B97" s="19">
        <v>0.17419499999999999</v>
      </c>
      <c r="C97" s="20">
        <v>13142.852216107045</v>
      </c>
      <c r="D97" s="20">
        <v>2289.4191417847665</v>
      </c>
      <c r="E97" s="20">
        <v>11998.142645214662</v>
      </c>
      <c r="F97" s="20">
        <v>55452.482829684952</v>
      </c>
      <c r="G97" s="21">
        <v>4.2192122317046152</v>
      </c>
      <c r="H97" s="19">
        <v>0.14714099999999999</v>
      </c>
      <c r="I97" s="20">
        <v>25880.030750937993</v>
      </c>
      <c r="J97" s="20">
        <v>3808.013604723767</v>
      </c>
      <c r="K97" s="20">
        <v>23976.023948576109</v>
      </c>
      <c r="L97" s="20">
        <v>123889.75010209257</v>
      </c>
      <c r="M97" s="21">
        <v>4.787078937207303</v>
      </c>
      <c r="N97" s="12">
        <v>84</v>
      </c>
    </row>
    <row r="98" spans="1:14" x14ac:dyDescent="0.15">
      <c r="A98" s="12">
        <v>85</v>
      </c>
      <c r="B98" s="19">
        <v>0.17724000000000001</v>
      </c>
      <c r="C98" s="20">
        <v>10853.433074322278</v>
      </c>
      <c r="D98" s="20">
        <v>1923.6624780928807</v>
      </c>
      <c r="E98" s="20">
        <v>9891.6018352758365</v>
      </c>
      <c r="F98" s="20">
        <v>43454.340184470289</v>
      </c>
      <c r="G98" s="21">
        <v>4.0037414785628753</v>
      </c>
      <c r="H98" s="19">
        <v>0.158775</v>
      </c>
      <c r="I98" s="20">
        <v>22072.017146214224</v>
      </c>
      <c r="J98" s="20">
        <v>3504.4845223901634</v>
      </c>
      <c r="K98" s="20">
        <v>20319.774885019142</v>
      </c>
      <c r="L98" s="20">
        <v>99913.726153516458</v>
      </c>
      <c r="M98" s="21">
        <v>4.5267147760735398</v>
      </c>
      <c r="N98" s="12">
        <v>85</v>
      </c>
    </row>
    <row r="99" spans="1:14" x14ac:dyDescent="0.15">
      <c r="A99" s="12">
        <v>86</v>
      </c>
      <c r="B99" s="19">
        <v>0.18215500000000001</v>
      </c>
      <c r="C99" s="20">
        <v>8929.7705962293967</v>
      </c>
      <c r="D99" s="20">
        <v>1626.602362956166</v>
      </c>
      <c r="E99" s="20">
        <v>8116.4694147513137</v>
      </c>
      <c r="F99" s="20">
        <v>33562.738349194457</v>
      </c>
      <c r="G99" s="21">
        <v>3.7585219001444843</v>
      </c>
      <c r="H99" s="19">
        <v>0.16448299999999999</v>
      </c>
      <c r="I99" s="20">
        <v>18567.53262382406</v>
      </c>
      <c r="J99" s="20">
        <v>3054.0434685644527</v>
      </c>
      <c r="K99" s="20">
        <v>17040.510889541834</v>
      </c>
      <c r="L99" s="20">
        <v>79593.951268497316</v>
      </c>
      <c r="M99" s="21">
        <v>4.2867274225962619</v>
      </c>
      <c r="N99" s="12">
        <v>86</v>
      </c>
    </row>
    <row r="100" spans="1:14" x14ac:dyDescent="0.15">
      <c r="A100" s="12">
        <v>87</v>
      </c>
      <c r="B100" s="19">
        <v>0.21965299999999999</v>
      </c>
      <c r="C100" s="20">
        <v>7303.1682332732307</v>
      </c>
      <c r="D100" s="20">
        <v>1604.1628119431648</v>
      </c>
      <c r="E100" s="20">
        <v>6501.0868273016486</v>
      </c>
      <c r="F100" s="20">
        <v>25446.268934443146</v>
      </c>
      <c r="G100" s="21">
        <v>3.4842780724275193</v>
      </c>
      <c r="H100" s="19">
        <v>0.17535600000000001</v>
      </c>
      <c r="I100" s="20">
        <v>15513.489155259607</v>
      </c>
      <c r="J100" s="20">
        <v>2720.383404309704</v>
      </c>
      <c r="K100" s="20">
        <v>14153.297453104755</v>
      </c>
      <c r="L100" s="20">
        <v>62553.440378955478</v>
      </c>
      <c r="M100" s="21">
        <v>4.0321967387812112</v>
      </c>
      <c r="N100" s="12">
        <v>87</v>
      </c>
    </row>
    <row r="101" spans="1:14" x14ac:dyDescent="0.15">
      <c r="A101" s="12">
        <v>88</v>
      </c>
      <c r="B101" s="19">
        <v>0.22040799999999999</v>
      </c>
      <c r="C101" s="20">
        <v>5699.0054213300664</v>
      </c>
      <c r="D101" s="20">
        <v>1256.1063869045172</v>
      </c>
      <c r="E101" s="20">
        <v>5070.9522278778077</v>
      </c>
      <c r="F101" s="20">
        <v>18945.182107141496</v>
      </c>
      <c r="G101" s="21">
        <v>3.3242962072353954</v>
      </c>
      <c r="H101" s="19">
        <v>0.18812499999999999</v>
      </c>
      <c r="I101" s="20">
        <v>12793.105750949904</v>
      </c>
      <c r="J101" s="20">
        <v>2406.7030193974506</v>
      </c>
      <c r="K101" s="20">
        <v>11589.754241251179</v>
      </c>
      <c r="L101" s="20">
        <v>48400.142925850727</v>
      </c>
      <c r="M101" s="21">
        <v>3.7832989008362534</v>
      </c>
      <c r="N101" s="12">
        <v>88</v>
      </c>
    </row>
    <row r="102" spans="1:14" x14ac:dyDescent="0.15">
      <c r="A102" s="12">
        <v>89</v>
      </c>
      <c r="B102" s="19">
        <v>0.23308499999999999</v>
      </c>
      <c r="C102" s="20">
        <v>4442.899034425549</v>
      </c>
      <c r="D102" s="20">
        <v>1035.5731214390789</v>
      </c>
      <c r="E102" s="20">
        <v>3925.1124737060095</v>
      </c>
      <c r="F102" s="20">
        <v>13874.229879263687</v>
      </c>
      <c r="G102" s="21">
        <v>3.1227875699537644</v>
      </c>
      <c r="H102" s="19">
        <v>0.21543599999999999</v>
      </c>
      <c r="I102" s="20">
        <v>10386.402731552454</v>
      </c>
      <c r="J102" s="20">
        <v>2237.6050588747344</v>
      </c>
      <c r="K102" s="20">
        <v>9267.6002021150871</v>
      </c>
      <c r="L102" s="20">
        <v>36810.388684599551</v>
      </c>
      <c r="M102" s="21">
        <v>3.5440941041863017</v>
      </c>
      <c r="N102" s="12">
        <v>89</v>
      </c>
    </row>
    <row r="103" spans="1:14" x14ac:dyDescent="0.15">
      <c r="A103" s="12">
        <v>90</v>
      </c>
      <c r="B103" s="19">
        <v>0.25625599999999998</v>
      </c>
      <c r="C103" s="20">
        <v>3407.32591298647</v>
      </c>
      <c r="D103" s="20">
        <v>873.1477091582608</v>
      </c>
      <c r="E103" s="20">
        <v>2970.7520584073395</v>
      </c>
      <c r="F103" s="20">
        <v>9949.1174055576776</v>
      </c>
      <c r="G103" s="21">
        <v>2.919919508620596</v>
      </c>
      <c r="H103" s="19">
        <v>0.23083999999999999</v>
      </c>
      <c r="I103" s="20">
        <v>8148.7976726777197</v>
      </c>
      <c r="J103" s="20">
        <v>1881.0684547609246</v>
      </c>
      <c r="K103" s="20">
        <v>7208.2634452972579</v>
      </c>
      <c r="L103" s="20">
        <v>27542.788482484466</v>
      </c>
      <c r="M103" s="21">
        <v>3.3799818806194293</v>
      </c>
      <c r="N103" s="12">
        <v>90</v>
      </c>
    </row>
    <row r="104" spans="1:14" x14ac:dyDescent="0.15">
      <c r="A104" s="12">
        <v>91</v>
      </c>
      <c r="B104" s="19">
        <v>0.26262600000000003</v>
      </c>
      <c r="C104" s="20">
        <v>2534.178203828209</v>
      </c>
      <c r="D104" s="20">
        <v>665.54108495858725</v>
      </c>
      <c r="E104" s="20">
        <v>2201.4076613489151</v>
      </c>
      <c r="F104" s="20">
        <v>6978.3653471503376</v>
      </c>
      <c r="G104" s="21">
        <v>2.7536995372340431</v>
      </c>
      <c r="H104" s="19">
        <v>0.244061</v>
      </c>
      <c r="I104" s="20">
        <v>6267.7292179167953</v>
      </c>
      <c r="J104" s="20">
        <v>1529.7082606539909</v>
      </c>
      <c r="K104" s="20">
        <v>5502.8750875898004</v>
      </c>
      <c r="L104" s="20">
        <v>20334.525037187206</v>
      </c>
      <c r="M104" s="21">
        <v>3.2443209223301115</v>
      </c>
      <c r="N104" s="12">
        <v>91</v>
      </c>
    </row>
    <row r="105" spans="1:14" x14ac:dyDescent="0.15">
      <c r="A105" s="12">
        <v>92</v>
      </c>
      <c r="B105" s="19">
        <v>0.30687799999999998</v>
      </c>
      <c r="C105" s="20">
        <v>1868.6371188696216</v>
      </c>
      <c r="D105" s="20">
        <v>573.44362176447169</v>
      </c>
      <c r="E105" s="20">
        <v>1581.9153079873859</v>
      </c>
      <c r="F105" s="20">
        <v>4776.9576858014225</v>
      </c>
      <c r="G105" s="21">
        <v>2.5563859550703487</v>
      </c>
      <c r="H105" s="19">
        <v>0.24593999999999999</v>
      </c>
      <c r="I105" s="20">
        <v>4738.0209572628046</v>
      </c>
      <c r="J105" s="20">
        <v>1165.2688742292141</v>
      </c>
      <c r="K105" s="20">
        <v>4155.3865201481976</v>
      </c>
      <c r="L105" s="20">
        <v>14831.649949597406</v>
      </c>
      <c r="M105" s="21">
        <v>3.1303470548947883</v>
      </c>
      <c r="N105" s="12">
        <v>92</v>
      </c>
    </row>
    <row r="106" spans="1:14" x14ac:dyDescent="0.15">
      <c r="A106" s="12">
        <v>93</v>
      </c>
      <c r="B106" s="19">
        <v>0.30551200000000001</v>
      </c>
      <c r="C106" s="20">
        <v>1295.1934971051501</v>
      </c>
      <c r="D106" s="20">
        <v>395.69715568758863</v>
      </c>
      <c r="E106" s="20">
        <v>1097.3449192613557</v>
      </c>
      <c r="F106" s="20">
        <v>3195.0423778140366</v>
      </c>
      <c r="G106" s="21">
        <v>2.4668455987118407</v>
      </c>
      <c r="H106" s="19">
        <v>0.27027000000000001</v>
      </c>
      <c r="I106" s="20">
        <v>3572.7520830335907</v>
      </c>
      <c r="J106" s="20">
        <v>965.60770548148855</v>
      </c>
      <c r="K106" s="20">
        <v>3089.9482302928463</v>
      </c>
      <c r="L106" s="20">
        <v>10676.263429449209</v>
      </c>
      <c r="M106" s="21">
        <v>2.9882463661973691</v>
      </c>
      <c r="N106" s="12">
        <v>93</v>
      </c>
    </row>
    <row r="107" spans="1:14" x14ac:dyDescent="0.15">
      <c r="A107" s="12">
        <v>94</v>
      </c>
      <c r="B107" s="19">
        <v>0.33780199999999999</v>
      </c>
      <c r="C107" s="20">
        <v>899.49634141756144</v>
      </c>
      <c r="D107" s="20">
        <v>303.8516631235351</v>
      </c>
      <c r="E107" s="20">
        <v>747.57050985579394</v>
      </c>
      <c r="F107" s="20">
        <v>2097.6974585526809</v>
      </c>
      <c r="G107" s="21">
        <v>2.3320800340853127</v>
      </c>
      <c r="H107" s="19">
        <v>0.27203500000000003</v>
      </c>
      <c r="I107" s="20">
        <v>2607.144377552102</v>
      </c>
      <c r="J107" s="20">
        <v>709.23452074738611</v>
      </c>
      <c r="K107" s="20">
        <v>2252.5271171784088</v>
      </c>
      <c r="L107" s="20">
        <v>7586.3151991563627</v>
      </c>
      <c r="M107" s="21">
        <v>2.909817831523124</v>
      </c>
      <c r="N107" s="12">
        <v>94</v>
      </c>
    </row>
    <row r="108" spans="1:14" x14ac:dyDescent="0.15">
      <c r="A108" s="12">
        <v>95</v>
      </c>
      <c r="B108" s="19">
        <v>0.36144599999999999</v>
      </c>
      <c r="C108" s="20">
        <v>595.64467829402633</v>
      </c>
      <c r="D108" s="20">
        <v>215.29338639066265</v>
      </c>
      <c r="E108" s="20">
        <v>1350.126948696887</v>
      </c>
      <c r="F108" s="20">
        <v>1350.126948696887</v>
      </c>
      <c r="G108" s="21">
        <v>2.2666650066676626</v>
      </c>
      <c r="H108" s="19">
        <v>0.30208299999999999</v>
      </c>
      <c r="I108" s="20">
        <v>1897.9098568047159</v>
      </c>
      <c r="J108" s="20">
        <v>573.32630327313893</v>
      </c>
      <c r="K108" s="20">
        <v>5333.7880819779539</v>
      </c>
      <c r="L108" s="20">
        <v>5333.7880819779539</v>
      </c>
      <c r="M108" s="21">
        <v>2.8103484803845298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3.0915999999999999E-2</v>
      </c>
      <c r="C13" s="20">
        <v>100000</v>
      </c>
      <c r="D13" s="20">
        <v>3091.6</v>
      </c>
      <c r="E13" s="20">
        <v>97761.681599999996</v>
      </c>
      <c r="F13" s="20">
        <v>6657759.9955005459</v>
      </c>
      <c r="G13" s="21">
        <v>66.577599955005454</v>
      </c>
      <c r="H13" s="19">
        <v>2.5496000000000001E-2</v>
      </c>
      <c r="I13" s="20">
        <v>100000</v>
      </c>
      <c r="J13" s="20">
        <v>2549.6</v>
      </c>
      <c r="K13" s="20">
        <v>98154.089599999992</v>
      </c>
      <c r="L13" s="20">
        <v>7296713.3615215207</v>
      </c>
      <c r="M13" s="21">
        <v>72.967133615215204</v>
      </c>
      <c r="N13" s="12">
        <v>0</v>
      </c>
    </row>
    <row r="14" spans="1:14" x14ac:dyDescent="0.15">
      <c r="A14" s="12">
        <v>1</v>
      </c>
      <c r="B14" s="19">
        <v>2.3040000000000001E-3</v>
      </c>
      <c r="C14" s="20">
        <v>96908.4</v>
      </c>
      <c r="D14" s="20">
        <v>223.27695359999998</v>
      </c>
      <c r="E14" s="20">
        <v>96796.761523199995</v>
      </c>
      <c r="F14" s="20">
        <v>6559998.3139005462</v>
      </c>
      <c r="G14" s="21">
        <v>67.692772906172706</v>
      </c>
      <c r="H14" s="19">
        <v>2.0119999999999999E-3</v>
      </c>
      <c r="I14" s="20">
        <v>97450.4</v>
      </c>
      <c r="J14" s="20">
        <v>196.07020479999997</v>
      </c>
      <c r="K14" s="20">
        <v>97352.364897599997</v>
      </c>
      <c r="L14" s="20">
        <v>7198559.2719215211</v>
      </c>
      <c r="M14" s="21">
        <v>73.86895561148566</v>
      </c>
      <c r="N14" s="12">
        <v>1</v>
      </c>
    </row>
    <row r="15" spans="1:14" x14ac:dyDescent="0.15">
      <c r="A15" s="12">
        <v>2</v>
      </c>
      <c r="B15" s="19">
        <v>1.3159999999999999E-3</v>
      </c>
      <c r="C15" s="20">
        <v>96685.123046399996</v>
      </c>
      <c r="D15" s="20">
        <v>127.23762192906239</v>
      </c>
      <c r="E15" s="20">
        <v>96621.504235435466</v>
      </c>
      <c r="F15" s="20">
        <v>6463201.552377346</v>
      </c>
      <c r="G15" s="21">
        <v>66.847942565844406</v>
      </c>
      <c r="H15" s="19">
        <v>1.07E-3</v>
      </c>
      <c r="I15" s="20">
        <v>97254.329795199999</v>
      </c>
      <c r="J15" s="20">
        <v>104.062132880864</v>
      </c>
      <c r="K15" s="20">
        <v>97202.298728759575</v>
      </c>
      <c r="L15" s="20">
        <v>7101206.9070239207</v>
      </c>
      <c r="M15" s="21">
        <v>73.016871557058451</v>
      </c>
      <c r="N15" s="12">
        <v>2</v>
      </c>
    </row>
    <row r="16" spans="1:14" x14ac:dyDescent="0.15">
      <c r="A16" s="12">
        <v>3</v>
      </c>
      <c r="B16" s="19">
        <v>1.0549999999999999E-3</v>
      </c>
      <c r="C16" s="20">
        <v>96557.885424470936</v>
      </c>
      <c r="D16" s="20">
        <v>101.86856912281684</v>
      </c>
      <c r="E16" s="20">
        <v>96506.951139909535</v>
      </c>
      <c r="F16" s="20">
        <v>6366580.0481419107</v>
      </c>
      <c r="G16" s="21">
        <v>65.935371514757819</v>
      </c>
      <c r="H16" s="19">
        <v>6.5799999999999995E-4</v>
      </c>
      <c r="I16" s="20">
        <v>97150.267662319136</v>
      </c>
      <c r="J16" s="20">
        <v>63.924876121805987</v>
      </c>
      <c r="K16" s="20">
        <v>97118.305224258234</v>
      </c>
      <c r="L16" s="20">
        <v>7004004.6082951613</v>
      </c>
      <c r="M16" s="21">
        <v>72.09454772312219</v>
      </c>
      <c r="N16" s="12">
        <v>3</v>
      </c>
    </row>
    <row r="17" spans="1:14" x14ac:dyDescent="0.15">
      <c r="A17" s="12">
        <v>4</v>
      </c>
      <c r="B17" s="19">
        <v>8.0099999999999995E-4</v>
      </c>
      <c r="C17" s="20">
        <v>96456.01685534812</v>
      </c>
      <c r="D17" s="20">
        <v>77.261269501133839</v>
      </c>
      <c r="E17" s="20">
        <v>96417.386220597546</v>
      </c>
      <c r="F17" s="20">
        <v>6270073.0970020015</v>
      </c>
      <c r="G17" s="21">
        <v>65.004478739828343</v>
      </c>
      <c r="H17" s="19">
        <v>4.46E-4</v>
      </c>
      <c r="I17" s="20">
        <v>97086.342786197332</v>
      </c>
      <c r="J17" s="20">
        <v>43.30050888264401</v>
      </c>
      <c r="K17" s="20">
        <v>97064.692531756009</v>
      </c>
      <c r="L17" s="20">
        <v>6906886.3030709028</v>
      </c>
      <c r="M17" s="21">
        <v>71.141687953795781</v>
      </c>
      <c r="N17" s="12">
        <v>4</v>
      </c>
    </row>
    <row r="18" spans="1:14" x14ac:dyDescent="0.15">
      <c r="A18" s="12">
        <v>5</v>
      </c>
      <c r="B18" s="19">
        <v>4.6999999999999999E-4</v>
      </c>
      <c r="C18" s="20">
        <v>96378.755585846986</v>
      </c>
      <c r="D18" s="20">
        <v>45.29801512534808</v>
      </c>
      <c r="E18" s="20">
        <v>96356.106578284322</v>
      </c>
      <c r="F18" s="20">
        <v>6173655.7107814038</v>
      </c>
      <c r="G18" s="21">
        <v>64.056188246613885</v>
      </c>
      <c r="H18" s="19">
        <v>5.8E-4</v>
      </c>
      <c r="I18" s="20">
        <v>97043.042277314686</v>
      </c>
      <c r="J18" s="20">
        <v>56.284964520842522</v>
      </c>
      <c r="K18" s="20">
        <v>97014.899795054254</v>
      </c>
      <c r="L18" s="20">
        <v>6809821.6105391467</v>
      </c>
      <c r="M18" s="21">
        <v>70.173208204655054</v>
      </c>
      <c r="N18" s="12">
        <v>5</v>
      </c>
    </row>
    <row r="19" spans="1:14" x14ac:dyDescent="0.15">
      <c r="A19" s="12">
        <v>6</v>
      </c>
      <c r="B19" s="19">
        <v>7.8700000000000005E-4</v>
      </c>
      <c r="C19" s="20">
        <v>96333.457570721643</v>
      </c>
      <c r="D19" s="20">
        <v>75.814431108157933</v>
      </c>
      <c r="E19" s="20">
        <v>96295.550355167565</v>
      </c>
      <c r="F19" s="20">
        <v>6077299.6042031199</v>
      </c>
      <c r="G19" s="21">
        <v>63.086073701253476</v>
      </c>
      <c r="H19" s="19">
        <v>4.57E-4</v>
      </c>
      <c r="I19" s="20">
        <v>96986.757312793838</v>
      </c>
      <c r="J19" s="20">
        <v>44.322948091946785</v>
      </c>
      <c r="K19" s="20">
        <v>96964.59583874786</v>
      </c>
      <c r="L19" s="20">
        <v>6712806.7107440922</v>
      </c>
      <c r="M19" s="21">
        <v>69.213642117082969</v>
      </c>
      <c r="N19" s="12">
        <v>6</v>
      </c>
    </row>
    <row r="20" spans="1:14" x14ac:dyDescent="0.15">
      <c r="A20" s="12">
        <v>7</v>
      </c>
      <c r="B20" s="19">
        <v>4.9899999999999999E-4</v>
      </c>
      <c r="C20" s="20">
        <v>96257.643139613487</v>
      </c>
      <c r="D20" s="20">
        <v>48.03256392666713</v>
      </c>
      <c r="E20" s="20">
        <v>96233.626857650146</v>
      </c>
      <c r="F20" s="20">
        <v>5981004.0538479527</v>
      </c>
      <c r="G20" s="21">
        <v>62.13536773566144</v>
      </c>
      <c r="H20" s="19">
        <v>3.4200000000000002E-4</v>
      </c>
      <c r="I20" s="20">
        <v>96942.434364701898</v>
      </c>
      <c r="J20" s="20">
        <v>33.154312552728051</v>
      </c>
      <c r="K20" s="20">
        <v>96925.857208425528</v>
      </c>
      <c r="L20" s="20">
        <v>6615842.1149053443</v>
      </c>
      <c r="M20" s="21">
        <v>68.245058608867211</v>
      </c>
      <c r="N20" s="12">
        <v>7</v>
      </c>
    </row>
    <row r="21" spans="1:14" x14ac:dyDescent="0.15">
      <c r="A21" s="12">
        <v>8</v>
      </c>
      <c r="B21" s="19">
        <v>5.4500000000000002E-4</v>
      </c>
      <c r="C21" s="20">
        <v>96209.61057568682</v>
      </c>
      <c r="D21" s="20">
        <v>52.434237763749316</v>
      </c>
      <c r="E21" s="20">
        <v>96183.393456804944</v>
      </c>
      <c r="F21" s="20">
        <v>5884770.4269903023</v>
      </c>
      <c r="G21" s="21">
        <v>61.166139139091847</v>
      </c>
      <c r="H21" s="19">
        <v>3.2899999999999997E-4</v>
      </c>
      <c r="I21" s="20">
        <v>96909.280052149174</v>
      </c>
      <c r="J21" s="20">
        <v>31.883153137157077</v>
      </c>
      <c r="K21" s="20">
        <v>96893.338475580589</v>
      </c>
      <c r="L21" s="20">
        <v>6518916.2576969191</v>
      </c>
      <c r="M21" s="21">
        <v>67.268235345355322</v>
      </c>
      <c r="N21" s="12">
        <v>8</v>
      </c>
    </row>
    <row r="22" spans="1:14" x14ac:dyDescent="0.15">
      <c r="A22" s="12">
        <v>9</v>
      </c>
      <c r="B22" s="19">
        <v>5.3499999999999999E-4</v>
      </c>
      <c r="C22" s="20">
        <v>96157.176337923069</v>
      </c>
      <c r="D22" s="20">
        <v>51.444089340788842</v>
      </c>
      <c r="E22" s="20">
        <v>96131.454293252667</v>
      </c>
      <c r="F22" s="20">
        <v>5788587.0335334977</v>
      </c>
      <c r="G22" s="21">
        <v>60.199220214108536</v>
      </c>
      <c r="H22" s="19">
        <v>3.0499999999999999E-4</v>
      </c>
      <c r="I22" s="20">
        <v>96877.396899012019</v>
      </c>
      <c r="J22" s="20">
        <v>29.547606054198663</v>
      </c>
      <c r="K22" s="20">
        <v>96862.62309598492</v>
      </c>
      <c r="L22" s="20">
        <v>6422022.9192213388</v>
      </c>
      <c r="M22" s="21">
        <v>66.290209324222999</v>
      </c>
      <c r="N22" s="12">
        <v>9</v>
      </c>
    </row>
    <row r="23" spans="1:14" x14ac:dyDescent="0.15">
      <c r="A23" s="12">
        <v>10</v>
      </c>
      <c r="B23" s="19">
        <v>5.62E-4</v>
      </c>
      <c r="C23" s="20">
        <v>96105.732248582281</v>
      </c>
      <c r="D23" s="20">
        <v>54.011421523703241</v>
      </c>
      <c r="E23" s="20">
        <v>96078.726537820432</v>
      </c>
      <c r="F23" s="20">
        <v>5692455.5792402448</v>
      </c>
      <c r="G23" s="21">
        <v>59.231176393479046</v>
      </c>
      <c r="H23" s="19">
        <v>4.2299999999999998E-4</v>
      </c>
      <c r="I23" s="20">
        <v>96847.849292957821</v>
      </c>
      <c r="J23" s="20">
        <v>40.966640250921159</v>
      </c>
      <c r="K23" s="20">
        <v>96827.365972832369</v>
      </c>
      <c r="L23" s="20">
        <v>6325160.2961253542</v>
      </c>
      <c r="M23" s="21">
        <v>65.310281460068325</v>
      </c>
      <c r="N23" s="12">
        <v>10</v>
      </c>
    </row>
    <row r="24" spans="1:14" x14ac:dyDescent="0.15">
      <c r="A24" s="12">
        <v>11</v>
      </c>
      <c r="B24" s="19">
        <v>3.9899999999999999E-4</v>
      </c>
      <c r="C24" s="20">
        <v>96051.720827058583</v>
      </c>
      <c r="D24" s="20">
        <v>38.324636609996375</v>
      </c>
      <c r="E24" s="20">
        <v>96032.558508753587</v>
      </c>
      <c r="F24" s="20">
        <v>5596376.8527024239</v>
      </c>
      <c r="G24" s="21">
        <v>58.264201874932752</v>
      </c>
      <c r="H24" s="19">
        <v>3.5300000000000002E-4</v>
      </c>
      <c r="I24" s="20">
        <v>96806.882652706903</v>
      </c>
      <c r="J24" s="20">
        <v>34.17282957640554</v>
      </c>
      <c r="K24" s="20">
        <v>96789.796237918694</v>
      </c>
      <c r="L24" s="20">
        <v>6228332.9301525215</v>
      </c>
      <c r="M24" s="21">
        <v>64.337707810472153</v>
      </c>
      <c r="N24" s="12">
        <v>11</v>
      </c>
    </row>
    <row r="25" spans="1:14" x14ac:dyDescent="0.15">
      <c r="A25" s="12">
        <v>12</v>
      </c>
      <c r="B25" s="19">
        <v>5.2499999999999997E-4</v>
      </c>
      <c r="C25" s="20">
        <v>96013.396190448591</v>
      </c>
      <c r="D25" s="20">
        <v>50.40703299998551</v>
      </c>
      <c r="E25" s="20">
        <v>95988.192673948593</v>
      </c>
      <c r="F25" s="20">
        <v>5500344.2941936702</v>
      </c>
      <c r="G25" s="21">
        <v>57.287258991270264</v>
      </c>
      <c r="H25" s="19">
        <v>3.1500000000000001E-4</v>
      </c>
      <c r="I25" s="20">
        <v>96772.709823130499</v>
      </c>
      <c r="J25" s="20">
        <v>30.483403594286109</v>
      </c>
      <c r="K25" s="20">
        <v>96757.468121333353</v>
      </c>
      <c r="L25" s="20">
        <v>6131543.1339146029</v>
      </c>
      <c r="M25" s="21">
        <v>63.360250478891196</v>
      </c>
      <c r="N25" s="12">
        <v>12</v>
      </c>
    </row>
    <row r="26" spans="1:14" x14ac:dyDescent="0.15">
      <c r="A26" s="12">
        <v>13</v>
      </c>
      <c r="B26" s="19">
        <v>3.9100000000000002E-4</v>
      </c>
      <c r="C26" s="20">
        <v>95962.98915744861</v>
      </c>
      <c r="D26" s="20">
        <v>37.521528760562411</v>
      </c>
      <c r="E26" s="20">
        <v>95944.228393068333</v>
      </c>
      <c r="F26" s="20">
        <v>5404356.1015197216</v>
      </c>
      <c r="G26" s="21">
        <v>56.31708796245055</v>
      </c>
      <c r="H26" s="19">
        <v>2.5399999999999999E-4</v>
      </c>
      <c r="I26" s="20">
        <v>96742.226419536208</v>
      </c>
      <c r="J26" s="20">
        <v>24.572525510562198</v>
      </c>
      <c r="K26" s="20">
        <v>96729.940156780925</v>
      </c>
      <c r="L26" s="20">
        <v>6034785.6657932699</v>
      </c>
      <c r="M26" s="21">
        <v>62.38005769706578</v>
      </c>
      <c r="N26" s="12">
        <v>13</v>
      </c>
    </row>
    <row r="27" spans="1:14" x14ac:dyDescent="0.15">
      <c r="A27" s="12">
        <v>14</v>
      </c>
      <c r="B27" s="19">
        <v>5.1000000000000004E-4</v>
      </c>
      <c r="C27" s="20">
        <v>95925.467628688042</v>
      </c>
      <c r="D27" s="20">
        <v>48.921988490630902</v>
      </c>
      <c r="E27" s="20">
        <v>95901.006634442718</v>
      </c>
      <c r="F27" s="20">
        <v>5308411.873126653</v>
      </c>
      <c r="G27" s="21">
        <v>55.338920980553944</v>
      </c>
      <c r="H27" s="19">
        <v>3.1500000000000001E-4</v>
      </c>
      <c r="I27" s="20">
        <v>96717.653894025643</v>
      </c>
      <c r="J27" s="20">
        <v>30.466060976618078</v>
      </c>
      <c r="K27" s="20">
        <v>96702.420863537336</v>
      </c>
      <c r="L27" s="20">
        <v>5938055.7256364888</v>
      </c>
      <c r="M27" s="21">
        <v>61.395779224988928</v>
      </c>
      <c r="N27" s="12">
        <v>14</v>
      </c>
    </row>
    <row r="28" spans="1:14" x14ac:dyDescent="0.15">
      <c r="A28" s="12">
        <v>15</v>
      </c>
      <c r="B28" s="19">
        <v>7.4899999999999999E-4</v>
      </c>
      <c r="C28" s="20">
        <v>95876.545640197408</v>
      </c>
      <c r="D28" s="20">
        <v>71.811532684507853</v>
      </c>
      <c r="E28" s="20">
        <v>95840.639873855151</v>
      </c>
      <c r="F28" s="20">
        <v>5212510.86649221</v>
      </c>
      <c r="G28" s="21">
        <v>54.36690310113552</v>
      </c>
      <c r="H28" s="19">
        <v>4.0999999999999999E-4</v>
      </c>
      <c r="I28" s="20">
        <v>96687.187833049029</v>
      </c>
      <c r="J28" s="20">
        <v>39.641747011550102</v>
      </c>
      <c r="K28" s="20">
        <v>96667.366959543258</v>
      </c>
      <c r="L28" s="20">
        <v>5841353.3047729516</v>
      </c>
      <c r="M28" s="21">
        <v>60.414967439732443</v>
      </c>
      <c r="N28" s="12">
        <v>15</v>
      </c>
    </row>
    <row r="29" spans="1:14" x14ac:dyDescent="0.15">
      <c r="A29" s="12">
        <v>16</v>
      </c>
      <c r="B29" s="19">
        <v>6.6100000000000002E-4</v>
      </c>
      <c r="C29" s="20">
        <v>95804.734107512893</v>
      </c>
      <c r="D29" s="20">
        <v>63.326929245066026</v>
      </c>
      <c r="E29" s="20">
        <v>95773.07064289035</v>
      </c>
      <c r="F29" s="20">
        <v>5116670.2266183551</v>
      </c>
      <c r="G29" s="21">
        <v>53.407279653596071</v>
      </c>
      <c r="H29" s="19">
        <v>4.9200000000000003E-4</v>
      </c>
      <c r="I29" s="20">
        <v>96647.546086037473</v>
      </c>
      <c r="J29" s="20">
        <v>47.550592674330439</v>
      </c>
      <c r="K29" s="20">
        <v>96623.770789700298</v>
      </c>
      <c r="L29" s="20">
        <v>5744685.9378134087</v>
      </c>
      <c r="M29" s="21">
        <v>59.439542652219856</v>
      </c>
      <c r="N29" s="12">
        <v>16</v>
      </c>
    </row>
    <row r="30" spans="1:14" x14ac:dyDescent="0.15">
      <c r="A30" s="12">
        <v>17</v>
      </c>
      <c r="B30" s="19">
        <v>1.2570000000000001E-3</v>
      </c>
      <c r="C30" s="20">
        <v>95741.407178267822</v>
      </c>
      <c r="D30" s="20">
        <v>120.34694882308266</v>
      </c>
      <c r="E30" s="20">
        <v>95681.233703856284</v>
      </c>
      <c r="F30" s="20">
        <v>5020897.1559754647</v>
      </c>
      <c r="G30" s="21">
        <v>52.442274497038618</v>
      </c>
      <c r="H30" s="19">
        <v>4.5199999999999998E-4</v>
      </c>
      <c r="I30" s="20">
        <v>96599.995493363138</v>
      </c>
      <c r="J30" s="20">
        <v>43.663197963000137</v>
      </c>
      <c r="K30" s="20">
        <v>96578.163894381636</v>
      </c>
      <c r="L30" s="20">
        <v>5648062.1670237081</v>
      </c>
      <c r="M30" s="21">
        <v>58.468555181369091</v>
      </c>
      <c r="N30" s="12">
        <v>17</v>
      </c>
    </row>
    <row r="31" spans="1:14" x14ac:dyDescent="0.15">
      <c r="A31" s="12">
        <v>18</v>
      </c>
      <c r="B31" s="19">
        <v>1.7110000000000001E-3</v>
      </c>
      <c r="C31" s="20">
        <v>95621.060229444745</v>
      </c>
      <c r="D31" s="20">
        <v>163.60763405257995</v>
      </c>
      <c r="E31" s="20">
        <v>95539.256412418457</v>
      </c>
      <c r="F31" s="20">
        <v>4925215.9222716084</v>
      </c>
      <c r="G31" s="21">
        <v>51.507648110713781</v>
      </c>
      <c r="H31" s="19">
        <v>4.6099999999999998E-4</v>
      </c>
      <c r="I31" s="20">
        <v>96556.332295400134</v>
      </c>
      <c r="J31" s="20">
        <v>44.512469188179459</v>
      </c>
      <c r="K31" s="20">
        <v>96534.076060806052</v>
      </c>
      <c r="L31" s="20">
        <v>5551484.0031293267</v>
      </c>
      <c r="M31" s="21">
        <v>57.49476881687432</v>
      </c>
      <c r="N31" s="12">
        <v>18</v>
      </c>
    </row>
    <row r="32" spans="1:14" x14ac:dyDescent="0.15">
      <c r="A32" s="12">
        <v>19</v>
      </c>
      <c r="B32" s="19">
        <v>1.467E-3</v>
      </c>
      <c r="C32" s="20">
        <v>95457.452595392169</v>
      </c>
      <c r="D32" s="20">
        <v>140.0360829574403</v>
      </c>
      <c r="E32" s="20">
        <v>95387.434553913452</v>
      </c>
      <c r="F32" s="20">
        <v>4829676.6658591898</v>
      </c>
      <c r="G32" s="21">
        <v>50.595071778526837</v>
      </c>
      <c r="H32" s="19">
        <v>5.4100000000000003E-4</v>
      </c>
      <c r="I32" s="20">
        <v>96511.819826211955</v>
      </c>
      <c r="J32" s="20">
        <v>52.212894525980673</v>
      </c>
      <c r="K32" s="20">
        <v>96485.713378948974</v>
      </c>
      <c r="L32" s="20">
        <v>5454949.9270685203</v>
      </c>
      <c r="M32" s="21">
        <v>56.521055523470636</v>
      </c>
      <c r="N32" s="12">
        <v>19</v>
      </c>
    </row>
    <row r="33" spans="1:14" x14ac:dyDescent="0.15">
      <c r="A33" s="12">
        <v>20</v>
      </c>
      <c r="B33" s="19">
        <v>1.4580000000000001E-3</v>
      </c>
      <c r="C33" s="20">
        <v>95317.416512434735</v>
      </c>
      <c r="D33" s="20">
        <v>138.97279327512985</v>
      </c>
      <c r="E33" s="20">
        <v>95247.930115797179</v>
      </c>
      <c r="F33" s="20">
        <v>4734289.231305276</v>
      </c>
      <c r="G33" s="21">
        <v>49.668669216267098</v>
      </c>
      <c r="H33" s="19">
        <v>5.2999999999999998E-4</v>
      </c>
      <c r="I33" s="20">
        <v>96459.606931685979</v>
      </c>
      <c r="J33" s="20">
        <v>51.12359167379357</v>
      </c>
      <c r="K33" s="20">
        <v>96434.045135849083</v>
      </c>
      <c r="L33" s="20">
        <v>5358464.2136895712</v>
      </c>
      <c r="M33" s="21">
        <v>55.551379319682582</v>
      </c>
      <c r="N33" s="12">
        <v>20</v>
      </c>
    </row>
    <row r="34" spans="1:14" x14ac:dyDescent="0.15">
      <c r="A34" s="12">
        <v>21</v>
      </c>
      <c r="B34" s="19">
        <v>1.5590000000000001E-3</v>
      </c>
      <c r="C34" s="20">
        <v>95178.443719159608</v>
      </c>
      <c r="D34" s="20">
        <v>148.38319375816982</v>
      </c>
      <c r="E34" s="20">
        <v>95104.252122280523</v>
      </c>
      <c r="F34" s="20">
        <v>4639041.3011894785</v>
      </c>
      <c r="G34" s="21">
        <v>48.740461809585469</v>
      </c>
      <c r="H34" s="19">
        <v>6.2200000000000005E-4</v>
      </c>
      <c r="I34" s="20">
        <v>96408.483340012186</v>
      </c>
      <c r="J34" s="20">
        <v>59.966076637487582</v>
      </c>
      <c r="K34" s="20">
        <v>96378.50030169345</v>
      </c>
      <c r="L34" s="20">
        <v>5262030.1685537221</v>
      </c>
      <c r="M34" s="21">
        <v>54.580572022854696</v>
      </c>
      <c r="N34" s="12">
        <v>21</v>
      </c>
    </row>
    <row r="35" spans="1:14" x14ac:dyDescent="0.15">
      <c r="A35" s="12">
        <v>22</v>
      </c>
      <c r="B35" s="19">
        <v>1.572E-3</v>
      </c>
      <c r="C35" s="20">
        <v>95030.060525401437</v>
      </c>
      <c r="D35" s="20">
        <v>149.38725514593105</v>
      </c>
      <c r="E35" s="20">
        <v>94955.36689782847</v>
      </c>
      <c r="F35" s="20">
        <v>4543937.0490671983</v>
      </c>
      <c r="G35" s="21">
        <v>47.815786120146775</v>
      </c>
      <c r="H35" s="19">
        <v>5.0699999999999996E-4</v>
      </c>
      <c r="I35" s="20">
        <v>96348.517263374699</v>
      </c>
      <c r="J35" s="20">
        <v>48.848698252530966</v>
      </c>
      <c r="K35" s="20">
        <v>96324.092914248438</v>
      </c>
      <c r="L35" s="20">
        <v>5165651.6682520285</v>
      </c>
      <c r="M35" s="21">
        <v>53.614231074583081</v>
      </c>
      <c r="N35" s="12">
        <v>22</v>
      </c>
    </row>
    <row r="36" spans="1:14" x14ac:dyDescent="0.15">
      <c r="A36" s="12">
        <v>23</v>
      </c>
      <c r="B36" s="19">
        <v>1.5430000000000001E-3</v>
      </c>
      <c r="C36" s="20">
        <v>94880.673270255502</v>
      </c>
      <c r="D36" s="20">
        <v>146.40087885600425</v>
      </c>
      <c r="E36" s="20">
        <v>94807.472830827493</v>
      </c>
      <c r="F36" s="20">
        <v>4448981.6821693694</v>
      </c>
      <c r="G36" s="21">
        <v>46.890283646038348</v>
      </c>
      <c r="H36" s="19">
        <v>4.15E-4</v>
      </c>
      <c r="I36" s="20">
        <v>96299.668565122163</v>
      </c>
      <c r="J36" s="20">
        <v>39.964362454525698</v>
      </c>
      <c r="K36" s="20">
        <v>96279.686383894907</v>
      </c>
      <c r="L36" s="20">
        <v>5069327.5753377797</v>
      </c>
      <c r="M36" s="21">
        <v>52.64117364962344</v>
      </c>
      <c r="N36" s="12">
        <v>23</v>
      </c>
    </row>
    <row r="37" spans="1:14" x14ac:dyDescent="0.15">
      <c r="A37" s="12">
        <v>24</v>
      </c>
      <c r="B37" s="19">
        <v>1.5E-3</v>
      </c>
      <c r="C37" s="20">
        <v>94734.2723913995</v>
      </c>
      <c r="D37" s="20">
        <v>142.10140858709926</v>
      </c>
      <c r="E37" s="20">
        <v>94663.22168710595</v>
      </c>
      <c r="F37" s="20">
        <v>4354174.2093385421</v>
      </c>
      <c r="G37" s="21">
        <v>45.961974472649651</v>
      </c>
      <c r="H37" s="19">
        <v>4.6700000000000002E-4</v>
      </c>
      <c r="I37" s="20">
        <v>96259.704202667635</v>
      </c>
      <c r="J37" s="20">
        <v>44.953281862645788</v>
      </c>
      <c r="K37" s="20">
        <v>96237.227561736305</v>
      </c>
      <c r="L37" s="20">
        <v>4973047.8889538851</v>
      </c>
      <c r="M37" s="21">
        <v>51.662821220429926</v>
      </c>
      <c r="N37" s="12">
        <v>24</v>
      </c>
    </row>
    <row r="38" spans="1:14" x14ac:dyDescent="0.15">
      <c r="A38" s="12">
        <v>25</v>
      </c>
      <c r="B38" s="19">
        <v>1.653E-3</v>
      </c>
      <c r="C38" s="20">
        <v>94592.1709828124</v>
      </c>
      <c r="D38" s="20">
        <v>156.36085863458888</v>
      </c>
      <c r="E38" s="20">
        <v>94513.990553495096</v>
      </c>
      <c r="F38" s="20">
        <v>4259510.9876514366</v>
      </c>
      <c r="G38" s="21">
        <v>45.030269877465848</v>
      </c>
      <c r="H38" s="19">
        <v>6.2E-4</v>
      </c>
      <c r="I38" s="20">
        <v>96214.750920804989</v>
      </c>
      <c r="J38" s="20">
        <v>59.653145570899092</v>
      </c>
      <c r="K38" s="20">
        <v>96184.924348019529</v>
      </c>
      <c r="L38" s="20">
        <v>4876810.6613921486</v>
      </c>
      <c r="M38" s="21">
        <v>50.686725421201622</v>
      </c>
      <c r="N38" s="12">
        <v>25</v>
      </c>
    </row>
    <row r="39" spans="1:14" x14ac:dyDescent="0.15">
      <c r="A39" s="12">
        <v>26</v>
      </c>
      <c r="B39" s="19">
        <v>1.449E-3</v>
      </c>
      <c r="C39" s="20">
        <v>94435.810124177806</v>
      </c>
      <c r="D39" s="20">
        <v>136.83748886993365</v>
      </c>
      <c r="E39" s="20">
        <v>94367.391379742839</v>
      </c>
      <c r="F39" s="20">
        <v>4164996.9970979411</v>
      </c>
      <c r="G39" s="21">
        <v>44.104000289945127</v>
      </c>
      <c r="H39" s="19">
        <v>5.5800000000000001E-4</v>
      </c>
      <c r="I39" s="20">
        <v>96155.097775234084</v>
      </c>
      <c r="J39" s="20">
        <v>53.654544558580618</v>
      </c>
      <c r="K39" s="20">
        <v>96128.270502954794</v>
      </c>
      <c r="L39" s="20">
        <v>4780625.7370441286</v>
      </c>
      <c r="M39" s="21">
        <v>49.71786049470834</v>
      </c>
      <c r="N39" s="12">
        <v>26</v>
      </c>
    </row>
    <row r="40" spans="1:14" x14ac:dyDescent="0.15">
      <c r="A40" s="12">
        <v>27</v>
      </c>
      <c r="B40" s="19">
        <v>1.1490000000000001E-3</v>
      </c>
      <c r="C40" s="20">
        <v>94298.972635307873</v>
      </c>
      <c r="D40" s="20">
        <v>108.34951955796875</v>
      </c>
      <c r="E40" s="20">
        <v>94244.797875528893</v>
      </c>
      <c r="F40" s="20">
        <v>4070629.6057181982</v>
      </c>
      <c r="G40" s="21">
        <v>43.167274170217773</v>
      </c>
      <c r="H40" s="19">
        <v>5.6999999999999998E-4</v>
      </c>
      <c r="I40" s="20">
        <v>96101.443230675504</v>
      </c>
      <c r="J40" s="20">
        <v>54.777822641485038</v>
      </c>
      <c r="K40" s="20">
        <v>96074.054319354764</v>
      </c>
      <c r="L40" s="20">
        <v>4684497.4665411739</v>
      </c>
      <c r="M40" s="21">
        <v>48.745339394090244</v>
      </c>
      <c r="N40" s="12">
        <v>27</v>
      </c>
    </row>
    <row r="41" spans="1:14" x14ac:dyDescent="0.15">
      <c r="A41" s="12">
        <v>28</v>
      </c>
      <c r="B41" s="19">
        <v>1.787E-3</v>
      </c>
      <c r="C41" s="20">
        <v>94190.623115749899</v>
      </c>
      <c r="D41" s="20">
        <v>168.31864350784505</v>
      </c>
      <c r="E41" s="20">
        <v>94106.463793995979</v>
      </c>
      <c r="F41" s="20">
        <v>3976384.8078426695</v>
      </c>
      <c r="G41" s="21">
        <v>42.216355262414289</v>
      </c>
      <c r="H41" s="19">
        <v>7.5600000000000005E-4</v>
      </c>
      <c r="I41" s="20">
        <v>96046.665408034023</v>
      </c>
      <c r="J41" s="20">
        <v>72.611279048473733</v>
      </c>
      <c r="K41" s="20">
        <v>96010.359768509777</v>
      </c>
      <c r="L41" s="20">
        <v>4588423.4122218192</v>
      </c>
      <c r="M41" s="21">
        <v>47.772854921395435</v>
      </c>
      <c r="N41" s="12">
        <v>28</v>
      </c>
    </row>
    <row r="42" spans="1:14" x14ac:dyDescent="0.15">
      <c r="A42" s="12">
        <v>29</v>
      </c>
      <c r="B42" s="19">
        <v>1.6869999999999999E-3</v>
      </c>
      <c r="C42" s="20">
        <v>94022.30447224206</v>
      </c>
      <c r="D42" s="20">
        <v>158.61562764467234</v>
      </c>
      <c r="E42" s="20">
        <v>93942.996658419725</v>
      </c>
      <c r="F42" s="20">
        <v>3882278.3440486738</v>
      </c>
      <c r="G42" s="21">
        <v>41.291035843466567</v>
      </c>
      <c r="H42" s="19">
        <v>5.7300000000000005E-4</v>
      </c>
      <c r="I42" s="20">
        <v>95974.054128985546</v>
      </c>
      <c r="J42" s="20">
        <v>54.993133015908725</v>
      </c>
      <c r="K42" s="20">
        <v>95946.557562477596</v>
      </c>
      <c r="L42" s="20">
        <v>4492413.0524533093</v>
      </c>
      <c r="M42" s="21">
        <v>46.808620238295589</v>
      </c>
      <c r="N42" s="12">
        <v>29</v>
      </c>
    </row>
    <row r="43" spans="1:14" x14ac:dyDescent="0.15">
      <c r="A43" s="12">
        <v>30</v>
      </c>
      <c r="B43" s="19">
        <v>1.9870000000000001E-3</v>
      </c>
      <c r="C43" s="20">
        <v>93863.688844597389</v>
      </c>
      <c r="D43" s="20">
        <v>186.50714973421501</v>
      </c>
      <c r="E43" s="20">
        <v>93770.435269730282</v>
      </c>
      <c r="F43" s="20">
        <v>3788335.347390254</v>
      </c>
      <c r="G43" s="21">
        <v>40.359966607132797</v>
      </c>
      <c r="H43" s="19">
        <v>8.2399999999999997E-4</v>
      </c>
      <c r="I43" s="20">
        <v>95919.060995969645</v>
      </c>
      <c r="J43" s="20">
        <v>79.037306260678989</v>
      </c>
      <c r="K43" s="20">
        <v>95879.542342839297</v>
      </c>
      <c r="L43" s="20">
        <v>4396466.4948908314</v>
      </c>
      <c r="M43" s="21">
        <v>45.835170290872256</v>
      </c>
      <c r="N43" s="12">
        <v>30</v>
      </c>
    </row>
    <row r="44" spans="1:14" x14ac:dyDescent="0.15">
      <c r="A44" s="12">
        <v>31</v>
      </c>
      <c r="B44" s="19">
        <v>2.3879999999999999E-3</v>
      </c>
      <c r="C44" s="20">
        <v>93677.181694863175</v>
      </c>
      <c r="D44" s="20">
        <v>223.70110988733325</v>
      </c>
      <c r="E44" s="20">
        <v>93565.331139919508</v>
      </c>
      <c r="F44" s="20">
        <v>3694564.9121205239</v>
      </c>
      <c r="G44" s="21">
        <v>39.439326047990157</v>
      </c>
      <c r="H44" s="19">
        <v>9.0399999999999996E-4</v>
      </c>
      <c r="I44" s="20">
        <v>95840.023689708964</v>
      </c>
      <c r="J44" s="20">
        <v>86.639381415496899</v>
      </c>
      <c r="K44" s="20">
        <v>95796.703999001213</v>
      </c>
      <c r="L44" s="20">
        <v>4300586.9525479926</v>
      </c>
      <c r="M44" s="21">
        <v>44.872557278069387</v>
      </c>
      <c r="N44" s="12">
        <v>31</v>
      </c>
    </row>
    <row r="45" spans="1:14" x14ac:dyDescent="0.15">
      <c r="A45" s="12">
        <v>32</v>
      </c>
      <c r="B45" s="19">
        <v>2.186E-3</v>
      </c>
      <c r="C45" s="20">
        <v>93453.480584975841</v>
      </c>
      <c r="D45" s="20">
        <v>204.2893085587572</v>
      </c>
      <c r="E45" s="20">
        <v>93351.335930696456</v>
      </c>
      <c r="F45" s="20">
        <v>3600999.5809806045</v>
      </c>
      <c r="G45" s="21">
        <v>38.532535743345264</v>
      </c>
      <c r="H45" s="19">
        <v>1.181E-3</v>
      </c>
      <c r="I45" s="20">
        <v>95753.384308293462</v>
      </c>
      <c r="J45" s="20">
        <v>113.08474686809457</v>
      </c>
      <c r="K45" s="20">
        <v>95696.841934859418</v>
      </c>
      <c r="L45" s="20">
        <v>4204790.248548991</v>
      </c>
      <c r="M45" s="21">
        <v>43.912706364623006</v>
      </c>
      <c r="N45" s="12">
        <v>32</v>
      </c>
    </row>
    <row r="46" spans="1:14" x14ac:dyDescent="0.15">
      <c r="A46" s="12">
        <v>33</v>
      </c>
      <c r="B46" s="19">
        <v>2.2430000000000002E-3</v>
      </c>
      <c r="C46" s="20">
        <v>93249.191276417085</v>
      </c>
      <c r="D46" s="20">
        <v>209.15793603300355</v>
      </c>
      <c r="E46" s="20">
        <v>93144.612308400581</v>
      </c>
      <c r="F46" s="20">
        <v>3507648.2450499078</v>
      </c>
      <c r="G46" s="21">
        <v>37.615857006762049</v>
      </c>
      <c r="H46" s="19">
        <v>9.5299999999999996E-4</v>
      </c>
      <c r="I46" s="20">
        <v>95640.299561425374</v>
      </c>
      <c r="J46" s="20">
        <v>91.145205482038378</v>
      </c>
      <c r="K46" s="20">
        <v>95594.726958684361</v>
      </c>
      <c r="L46" s="20">
        <v>4109093.4066141313</v>
      </c>
      <c r="M46" s="21">
        <v>42.964037392783879</v>
      </c>
      <c r="N46" s="12">
        <v>33</v>
      </c>
    </row>
    <row r="47" spans="1:14" x14ac:dyDescent="0.15">
      <c r="A47" s="12">
        <v>34</v>
      </c>
      <c r="B47" s="19">
        <v>2.225E-3</v>
      </c>
      <c r="C47" s="20">
        <v>93040.033340384078</v>
      </c>
      <c r="D47" s="20">
        <v>207.01407418235456</v>
      </c>
      <c r="E47" s="20">
        <v>92936.526303292892</v>
      </c>
      <c r="F47" s="20">
        <v>3414503.6327415071</v>
      </c>
      <c r="G47" s="21">
        <v>36.699295025504249</v>
      </c>
      <c r="H47" s="19">
        <v>1.078E-3</v>
      </c>
      <c r="I47" s="20">
        <v>95549.154355943334</v>
      </c>
      <c r="J47" s="20">
        <v>103.00198839570692</v>
      </c>
      <c r="K47" s="20">
        <v>95497.65336174547</v>
      </c>
      <c r="L47" s="20">
        <v>4013498.6796554471</v>
      </c>
      <c r="M47" s="21">
        <v>42.004544223428809</v>
      </c>
      <c r="N47" s="12">
        <v>34</v>
      </c>
    </row>
    <row r="48" spans="1:14" x14ac:dyDescent="0.15">
      <c r="A48" s="12">
        <v>35</v>
      </c>
      <c r="B48" s="19">
        <v>2.5920000000000001E-3</v>
      </c>
      <c r="C48" s="20">
        <v>92833.019266201722</v>
      </c>
      <c r="D48" s="20">
        <v>240.62318593799486</v>
      </c>
      <c r="E48" s="20">
        <v>92712.707673232726</v>
      </c>
      <c r="F48" s="20">
        <v>3321567.1064382144</v>
      </c>
      <c r="G48" s="21">
        <v>35.780018065700439</v>
      </c>
      <c r="H48" s="19">
        <v>1.2800000000000001E-3</v>
      </c>
      <c r="I48" s="20">
        <v>95446.15236754762</v>
      </c>
      <c r="J48" s="20">
        <v>122.17107503046097</v>
      </c>
      <c r="K48" s="20">
        <v>95385.066830032389</v>
      </c>
      <c r="L48" s="20">
        <v>3918001.0262937015</v>
      </c>
      <c r="M48" s="21">
        <v>41.049334405918387</v>
      </c>
      <c r="N48" s="12">
        <v>35</v>
      </c>
    </row>
    <row r="49" spans="1:14" x14ac:dyDescent="0.15">
      <c r="A49" s="12">
        <v>36</v>
      </c>
      <c r="B49" s="19">
        <v>2.5360000000000001E-3</v>
      </c>
      <c r="C49" s="20">
        <v>92592.39608026373</v>
      </c>
      <c r="D49" s="20">
        <v>234.81431645954882</v>
      </c>
      <c r="E49" s="20">
        <v>92474.988922033954</v>
      </c>
      <c r="F49" s="20">
        <v>3228854.3987649819</v>
      </c>
      <c r="G49" s="21">
        <v>34.871701516029987</v>
      </c>
      <c r="H49" s="19">
        <v>1.4250000000000001E-3</v>
      </c>
      <c r="I49" s="20">
        <v>95323.981292517157</v>
      </c>
      <c r="J49" s="20">
        <v>135.83667334183696</v>
      </c>
      <c r="K49" s="20">
        <v>95256.062955846239</v>
      </c>
      <c r="L49" s="20">
        <v>3822615.959463669</v>
      </c>
      <c r="M49" s="21">
        <v>40.101304075134564</v>
      </c>
      <c r="N49" s="12">
        <v>36</v>
      </c>
    </row>
    <row r="50" spans="1:14" x14ac:dyDescent="0.15">
      <c r="A50" s="12">
        <v>37</v>
      </c>
      <c r="B50" s="19">
        <v>3.1930000000000001E-3</v>
      </c>
      <c r="C50" s="20">
        <v>92357.581763804177</v>
      </c>
      <c r="D50" s="20">
        <v>294.89775857182673</v>
      </c>
      <c r="E50" s="20">
        <v>92210.132884518272</v>
      </c>
      <c r="F50" s="20">
        <v>3136379.409842948</v>
      </c>
      <c r="G50" s="21">
        <v>33.95908976768083</v>
      </c>
      <c r="H50" s="19">
        <v>1.294E-3</v>
      </c>
      <c r="I50" s="20">
        <v>95188.14461917532</v>
      </c>
      <c r="J50" s="20">
        <v>123.17345913721286</v>
      </c>
      <c r="K50" s="20">
        <v>95126.557889606716</v>
      </c>
      <c r="L50" s="20">
        <v>3727359.8965078229</v>
      </c>
      <c r="M50" s="21">
        <v>39.157816463595189</v>
      </c>
      <c r="N50" s="12">
        <v>37</v>
      </c>
    </row>
    <row r="51" spans="1:14" x14ac:dyDescent="0.15">
      <c r="A51" s="12">
        <v>38</v>
      </c>
      <c r="B51" s="19">
        <v>2.7699999999999999E-3</v>
      </c>
      <c r="C51" s="20">
        <v>92062.684005232353</v>
      </c>
      <c r="D51" s="20">
        <v>255.01363469449362</v>
      </c>
      <c r="E51" s="20">
        <v>91935.1771878851</v>
      </c>
      <c r="F51" s="20">
        <v>3044169.2769584297</v>
      </c>
      <c r="G51" s="21">
        <v>33.066266857757647</v>
      </c>
      <c r="H51" s="19">
        <v>1.3500000000000001E-3</v>
      </c>
      <c r="I51" s="20">
        <v>95064.971160038112</v>
      </c>
      <c r="J51" s="20">
        <v>128.33771106605147</v>
      </c>
      <c r="K51" s="20">
        <v>95000.80230450508</v>
      </c>
      <c r="L51" s="20">
        <v>3632233.3386182161</v>
      </c>
      <c r="M51" s="21">
        <v>38.207904492007842</v>
      </c>
      <c r="N51" s="12">
        <v>38</v>
      </c>
    </row>
    <row r="52" spans="1:14" x14ac:dyDescent="0.15">
      <c r="A52" s="12">
        <v>39</v>
      </c>
      <c r="B52" s="19">
        <v>3.4350000000000001E-3</v>
      </c>
      <c r="C52" s="20">
        <v>91807.67037053786</v>
      </c>
      <c r="D52" s="20">
        <v>315.35934772279757</v>
      </c>
      <c r="E52" s="20">
        <v>91649.990696676454</v>
      </c>
      <c r="F52" s="20">
        <v>2952234.0997705446</v>
      </c>
      <c r="G52" s="21">
        <v>32.156725988746473</v>
      </c>
      <c r="H52" s="19">
        <v>1.738E-3</v>
      </c>
      <c r="I52" s="20">
        <v>94936.633448972061</v>
      </c>
      <c r="J52" s="20">
        <v>164.99986893431344</v>
      </c>
      <c r="K52" s="20">
        <v>94854.133514504909</v>
      </c>
      <c r="L52" s="20">
        <v>3537232.5363137112</v>
      </c>
      <c r="M52" s="21">
        <v>37.258878978628992</v>
      </c>
      <c r="N52" s="12">
        <v>39</v>
      </c>
    </row>
    <row r="53" spans="1:14" x14ac:dyDescent="0.15">
      <c r="A53" s="12">
        <v>40</v>
      </c>
      <c r="B53" s="19">
        <v>3.4069999999999999E-3</v>
      </c>
      <c r="C53" s="20">
        <v>91492.311022815062</v>
      </c>
      <c r="D53" s="20">
        <v>311.71430365473088</v>
      </c>
      <c r="E53" s="20">
        <v>91336.453870987694</v>
      </c>
      <c r="F53" s="20">
        <v>2860584.109073868</v>
      </c>
      <c r="G53" s="21">
        <v>31.265841654830819</v>
      </c>
      <c r="H53" s="19">
        <v>1.72E-3</v>
      </c>
      <c r="I53" s="20">
        <v>94771.633580037742</v>
      </c>
      <c r="J53" s="20">
        <v>163.00720975766492</v>
      </c>
      <c r="K53" s="20">
        <v>94690.12997515891</v>
      </c>
      <c r="L53" s="20">
        <v>3442378.4027992063</v>
      </c>
      <c r="M53" s="21">
        <v>36.322877139096747</v>
      </c>
      <c r="N53" s="12">
        <v>40</v>
      </c>
    </row>
    <row r="54" spans="1:14" x14ac:dyDescent="0.15">
      <c r="A54" s="12">
        <v>41</v>
      </c>
      <c r="B54" s="19">
        <v>4.2399999999999998E-3</v>
      </c>
      <c r="C54" s="20">
        <v>91180.596719160327</v>
      </c>
      <c r="D54" s="20">
        <v>386.60573008923978</v>
      </c>
      <c r="E54" s="20">
        <v>90987.293854115705</v>
      </c>
      <c r="F54" s="20">
        <v>2769247.6552028805</v>
      </c>
      <c r="G54" s="21">
        <v>30.371019217304177</v>
      </c>
      <c r="H54" s="19">
        <v>1.8420000000000001E-3</v>
      </c>
      <c r="I54" s="20">
        <v>94608.626370280079</v>
      </c>
      <c r="J54" s="20">
        <v>174.26908977405591</v>
      </c>
      <c r="K54" s="20">
        <v>94521.491825393052</v>
      </c>
      <c r="L54" s="20">
        <v>3347688.2728240476</v>
      </c>
      <c r="M54" s="21">
        <v>35.384598648772638</v>
      </c>
      <c r="N54" s="12">
        <v>41</v>
      </c>
    </row>
    <row r="55" spans="1:14" x14ac:dyDescent="0.15">
      <c r="A55" s="12">
        <v>42</v>
      </c>
      <c r="B55" s="19">
        <v>3.7309999999999999E-3</v>
      </c>
      <c r="C55" s="20">
        <v>90793.990989071084</v>
      </c>
      <c r="D55" s="20">
        <v>338.75238038022422</v>
      </c>
      <c r="E55" s="20">
        <v>90624.614798880968</v>
      </c>
      <c r="F55" s="20">
        <v>2678260.361348765</v>
      </c>
      <c r="G55" s="21">
        <v>29.498211634635034</v>
      </c>
      <c r="H55" s="19">
        <v>2.2550000000000001E-3</v>
      </c>
      <c r="I55" s="20">
        <v>94434.357280506025</v>
      </c>
      <c r="J55" s="20">
        <v>212.94947566754109</v>
      </c>
      <c r="K55" s="20">
        <v>94327.882542672247</v>
      </c>
      <c r="L55" s="20">
        <v>3253166.7809986547</v>
      </c>
      <c r="M55" s="21">
        <v>34.448974660096532</v>
      </c>
      <c r="N55" s="12">
        <v>42</v>
      </c>
    </row>
    <row r="56" spans="1:14" x14ac:dyDescent="0.15">
      <c r="A56" s="12">
        <v>43</v>
      </c>
      <c r="B56" s="19">
        <v>4.1799999999999997E-3</v>
      </c>
      <c r="C56" s="20">
        <v>90455.238608690866</v>
      </c>
      <c r="D56" s="20">
        <v>378.10289738432778</v>
      </c>
      <c r="E56" s="20">
        <v>90266.187159998692</v>
      </c>
      <c r="F56" s="20">
        <v>2587635.7465498839</v>
      </c>
      <c r="G56" s="21">
        <v>28.606809139534633</v>
      </c>
      <c r="H56" s="19">
        <v>2.264E-3</v>
      </c>
      <c r="I56" s="20">
        <v>94221.407804838484</v>
      </c>
      <c r="J56" s="20">
        <v>213.31726727015433</v>
      </c>
      <c r="K56" s="20">
        <v>94114.74917120341</v>
      </c>
      <c r="L56" s="20">
        <v>3158838.8984559826</v>
      </c>
      <c r="M56" s="21">
        <v>33.525702619503512</v>
      </c>
      <c r="N56" s="12">
        <v>43</v>
      </c>
    </row>
    <row r="57" spans="1:14" x14ac:dyDescent="0.15">
      <c r="A57" s="12">
        <v>44</v>
      </c>
      <c r="B57" s="19">
        <v>4.1050000000000001E-3</v>
      </c>
      <c r="C57" s="20">
        <v>90077.135711306531</v>
      </c>
      <c r="D57" s="20">
        <v>369.76664209491332</v>
      </c>
      <c r="E57" s="20">
        <v>89892.252390259076</v>
      </c>
      <c r="F57" s="20">
        <v>2497369.559389885</v>
      </c>
      <c r="G57" s="21">
        <v>27.72478875653696</v>
      </c>
      <c r="H57" s="19">
        <v>2.9009999999999999E-3</v>
      </c>
      <c r="I57" s="20">
        <v>94008.090537568336</v>
      </c>
      <c r="J57" s="20">
        <v>272.71747064948573</v>
      </c>
      <c r="K57" s="20">
        <v>93871.731802243594</v>
      </c>
      <c r="L57" s="20">
        <v>3064724.1492847791</v>
      </c>
      <c r="M57" s="21">
        <v>32.600642474064799</v>
      </c>
      <c r="N57" s="12">
        <v>44</v>
      </c>
    </row>
    <row r="58" spans="1:14" x14ac:dyDescent="0.15">
      <c r="A58" s="12">
        <v>45</v>
      </c>
      <c r="B58" s="19">
        <v>5.3540000000000003E-3</v>
      </c>
      <c r="C58" s="20">
        <v>89707.369069211622</v>
      </c>
      <c r="D58" s="20">
        <v>480.29325399655903</v>
      </c>
      <c r="E58" s="20">
        <v>89467.222442213344</v>
      </c>
      <c r="F58" s="20">
        <v>2407477.3069996261</v>
      </c>
      <c r="G58" s="21">
        <v>26.837007170973806</v>
      </c>
      <c r="H58" s="19">
        <v>3.15E-3</v>
      </c>
      <c r="I58" s="20">
        <v>93735.373066918852</v>
      </c>
      <c r="J58" s="20">
        <v>295.26642516079437</v>
      </c>
      <c r="K58" s="20">
        <v>93587.739854338462</v>
      </c>
      <c r="L58" s="20">
        <v>2970852.4174825354</v>
      </c>
      <c r="M58" s="21">
        <v>31.694037376494002</v>
      </c>
      <c r="N58" s="12">
        <v>45</v>
      </c>
    </row>
    <row r="59" spans="1:14" x14ac:dyDescent="0.15">
      <c r="A59" s="12">
        <v>46</v>
      </c>
      <c r="B59" s="19">
        <v>5.169E-3</v>
      </c>
      <c r="C59" s="20">
        <v>89227.075815215067</v>
      </c>
      <c r="D59" s="20">
        <v>461.2147548888467</v>
      </c>
      <c r="E59" s="20">
        <v>88996.468437770644</v>
      </c>
      <c r="F59" s="20">
        <v>2318010.0845574127</v>
      </c>
      <c r="G59" s="21">
        <v>25.978774529806387</v>
      </c>
      <c r="H59" s="19">
        <v>3.029E-3</v>
      </c>
      <c r="I59" s="20">
        <v>93440.106641758059</v>
      </c>
      <c r="J59" s="20">
        <v>283.03008301788515</v>
      </c>
      <c r="K59" s="20">
        <v>93298.591600249114</v>
      </c>
      <c r="L59" s="20">
        <v>2877264.6776281968</v>
      </c>
      <c r="M59" s="21">
        <v>30.792609095143703</v>
      </c>
      <c r="N59" s="12">
        <v>46</v>
      </c>
    </row>
    <row r="60" spans="1:14" x14ac:dyDescent="0.15">
      <c r="A60" s="12">
        <v>47</v>
      </c>
      <c r="B60" s="19">
        <v>6.0930000000000003E-3</v>
      </c>
      <c r="C60" s="20">
        <v>88765.86106032622</v>
      </c>
      <c r="D60" s="20">
        <v>540.85039144056771</v>
      </c>
      <c r="E60" s="20">
        <v>88495.435864605941</v>
      </c>
      <c r="F60" s="20">
        <v>2229013.6161196418</v>
      </c>
      <c r="G60" s="21">
        <v>25.11115860865452</v>
      </c>
      <c r="H60" s="19">
        <v>3.1809999999999998E-3</v>
      </c>
      <c r="I60" s="20">
        <v>93157.076558740169</v>
      </c>
      <c r="J60" s="20">
        <v>296.33266053335245</v>
      </c>
      <c r="K60" s="20">
        <v>93008.910228473484</v>
      </c>
      <c r="L60" s="20">
        <v>2783966.0860279477</v>
      </c>
      <c r="M60" s="21">
        <v>29.88464418237211</v>
      </c>
      <c r="N60" s="12">
        <v>47</v>
      </c>
    </row>
    <row r="61" spans="1:14" x14ac:dyDescent="0.15">
      <c r="A61" s="12">
        <v>48</v>
      </c>
      <c r="B61" s="19">
        <v>6.914E-3</v>
      </c>
      <c r="C61" s="20">
        <v>88225.010668885647</v>
      </c>
      <c r="D61" s="20">
        <v>609.98772376467537</v>
      </c>
      <c r="E61" s="20">
        <v>87920.016807003311</v>
      </c>
      <c r="F61" s="20">
        <v>2140518.1802550359</v>
      </c>
      <c r="G61" s="21">
        <v>24.262033679865944</v>
      </c>
      <c r="H61" s="19">
        <v>3.62E-3</v>
      </c>
      <c r="I61" s="20">
        <v>92860.743898206812</v>
      </c>
      <c r="J61" s="20">
        <v>336.15589291150866</v>
      </c>
      <c r="K61" s="20">
        <v>92692.665951751056</v>
      </c>
      <c r="L61" s="20">
        <v>2690957.1757994741</v>
      </c>
      <c r="M61" s="21">
        <v>28.97841502055249</v>
      </c>
      <c r="N61" s="12">
        <v>48</v>
      </c>
    </row>
    <row r="62" spans="1:14" x14ac:dyDescent="0.15">
      <c r="A62" s="12">
        <v>49</v>
      </c>
      <c r="B62" s="19">
        <v>6.705E-3</v>
      </c>
      <c r="C62" s="20">
        <v>87615.022945120974</v>
      </c>
      <c r="D62" s="20">
        <v>587.45872884703613</v>
      </c>
      <c r="E62" s="20">
        <v>87321.293580697456</v>
      </c>
      <c r="F62" s="20">
        <v>2052598.1634480325</v>
      </c>
      <c r="G62" s="21">
        <v>23.427468194965936</v>
      </c>
      <c r="H62" s="19">
        <v>3.8869999999999998E-3</v>
      </c>
      <c r="I62" s="20">
        <v>92524.5880052953</v>
      </c>
      <c r="J62" s="20">
        <v>359.64307357658282</v>
      </c>
      <c r="K62" s="20">
        <v>92344.766468507005</v>
      </c>
      <c r="L62" s="20">
        <v>2598264.5098477229</v>
      </c>
      <c r="M62" s="21">
        <v>28.081881431333915</v>
      </c>
      <c r="N62" s="12">
        <v>49</v>
      </c>
    </row>
    <row r="63" spans="1:14" x14ac:dyDescent="0.15">
      <c r="A63" s="12">
        <v>50</v>
      </c>
      <c r="B63" s="19">
        <v>8.5170000000000003E-3</v>
      </c>
      <c r="C63" s="20">
        <v>87027.564216273939</v>
      </c>
      <c r="D63" s="20">
        <v>741.2137644300052</v>
      </c>
      <c r="E63" s="20">
        <v>86656.957334058941</v>
      </c>
      <c r="F63" s="20">
        <v>1965276.8698673351</v>
      </c>
      <c r="G63" s="21">
        <v>22.582234577810155</v>
      </c>
      <c r="H63" s="19">
        <v>4.3489999999999996E-3</v>
      </c>
      <c r="I63" s="20">
        <v>92164.94493171871</v>
      </c>
      <c r="J63" s="20">
        <v>400.82534550804462</v>
      </c>
      <c r="K63" s="20">
        <v>91964.532258964697</v>
      </c>
      <c r="L63" s="20">
        <v>2505919.7433792162</v>
      </c>
      <c r="M63" s="21">
        <v>27.189510558876275</v>
      </c>
      <c r="N63" s="12">
        <v>50</v>
      </c>
    </row>
    <row r="64" spans="1:14" x14ac:dyDescent="0.15">
      <c r="A64" s="12">
        <v>51</v>
      </c>
      <c r="B64" s="19">
        <v>8.6940000000000003E-3</v>
      </c>
      <c r="C64" s="20">
        <v>86286.350451843929</v>
      </c>
      <c r="D64" s="20">
        <v>750.1735308283312</v>
      </c>
      <c r="E64" s="20">
        <v>85911.263686429767</v>
      </c>
      <c r="F64" s="20">
        <v>1878619.912533276</v>
      </c>
      <c r="G64" s="21">
        <v>21.771924559281555</v>
      </c>
      <c r="H64" s="19">
        <v>4.8640000000000003E-3</v>
      </c>
      <c r="I64" s="20">
        <v>91764.119586210669</v>
      </c>
      <c r="J64" s="20">
        <v>446.34067766732869</v>
      </c>
      <c r="K64" s="20">
        <v>91540.949247377008</v>
      </c>
      <c r="L64" s="20">
        <v>2413955.2111202516</v>
      </c>
      <c r="M64" s="21">
        <v>26.306090245353314</v>
      </c>
      <c r="N64" s="12">
        <v>51</v>
      </c>
    </row>
    <row r="65" spans="1:14" x14ac:dyDescent="0.15">
      <c r="A65" s="12">
        <v>52</v>
      </c>
      <c r="B65" s="19">
        <v>8.0529999999999994E-3</v>
      </c>
      <c r="C65" s="20">
        <v>85536.176921015605</v>
      </c>
      <c r="D65" s="20">
        <v>688.82283274493864</v>
      </c>
      <c r="E65" s="20">
        <v>85191.765504643146</v>
      </c>
      <c r="F65" s="20">
        <v>1792708.6488468463</v>
      </c>
      <c r="G65" s="21">
        <v>20.958484624607895</v>
      </c>
      <c r="H65" s="19">
        <v>5.1720000000000004E-3</v>
      </c>
      <c r="I65" s="20">
        <v>91317.778908543347</v>
      </c>
      <c r="J65" s="20">
        <v>472.29555251498624</v>
      </c>
      <c r="K65" s="20">
        <v>91081.631132285853</v>
      </c>
      <c r="L65" s="20">
        <v>2322414.2618728746</v>
      </c>
      <c r="M65" s="21">
        <v>25.432224585738346</v>
      </c>
      <c r="N65" s="12">
        <v>52</v>
      </c>
    </row>
    <row r="66" spans="1:14" x14ac:dyDescent="0.15">
      <c r="A66" s="12">
        <v>53</v>
      </c>
      <c r="B66" s="19">
        <v>8.9390000000000008E-3</v>
      </c>
      <c r="C66" s="20">
        <v>84847.354088270673</v>
      </c>
      <c r="D66" s="20">
        <v>758.45049819505164</v>
      </c>
      <c r="E66" s="20">
        <v>84468.12883917315</v>
      </c>
      <c r="F66" s="20">
        <v>1707516.8833422032</v>
      </c>
      <c r="G66" s="21">
        <v>20.1245743216199</v>
      </c>
      <c r="H66" s="19">
        <v>5.8520000000000004E-3</v>
      </c>
      <c r="I66" s="20">
        <v>90845.483356028359</v>
      </c>
      <c r="J66" s="20">
        <v>531.62776859947803</v>
      </c>
      <c r="K66" s="20">
        <v>90579.669471728615</v>
      </c>
      <c r="L66" s="20">
        <v>2231332.6307405885</v>
      </c>
      <c r="M66" s="21">
        <v>24.561844445208965</v>
      </c>
      <c r="N66" s="12">
        <v>53</v>
      </c>
    </row>
    <row r="67" spans="1:14" x14ac:dyDescent="0.15">
      <c r="A67" s="12">
        <v>54</v>
      </c>
      <c r="B67" s="19">
        <v>1.1028E-2</v>
      </c>
      <c r="C67" s="20">
        <v>84088.903590075628</v>
      </c>
      <c r="D67" s="20">
        <v>927.332428791354</v>
      </c>
      <c r="E67" s="20">
        <v>83625.23737567995</v>
      </c>
      <c r="F67" s="20">
        <v>1623048.7545030301</v>
      </c>
      <c r="G67" s="21">
        <v>19.301580651059723</v>
      </c>
      <c r="H67" s="19">
        <v>6.0559999999999998E-3</v>
      </c>
      <c r="I67" s="20">
        <v>90313.855587428887</v>
      </c>
      <c r="J67" s="20">
        <v>546.94070943746931</v>
      </c>
      <c r="K67" s="20">
        <v>90040.385232710149</v>
      </c>
      <c r="L67" s="20">
        <v>2140752.9612688599</v>
      </c>
      <c r="M67" s="21">
        <v>23.703483229065455</v>
      </c>
      <c r="N67" s="12">
        <v>54</v>
      </c>
    </row>
    <row r="68" spans="1:14" x14ac:dyDescent="0.15">
      <c r="A68" s="12">
        <v>55</v>
      </c>
      <c r="B68" s="19">
        <v>1.3505E-2</v>
      </c>
      <c r="C68" s="20">
        <v>83161.571161284272</v>
      </c>
      <c r="D68" s="20">
        <v>1123.0970185331441</v>
      </c>
      <c r="E68" s="20">
        <v>82600.022652017709</v>
      </c>
      <c r="F68" s="20">
        <v>1539423.5171273502</v>
      </c>
      <c r="G68" s="21">
        <v>18.511236567930865</v>
      </c>
      <c r="H68" s="19">
        <v>6.7889999999999999E-3</v>
      </c>
      <c r="I68" s="20">
        <v>89766.91487799141</v>
      </c>
      <c r="J68" s="20">
        <v>609.42758510668364</v>
      </c>
      <c r="K68" s="20">
        <v>89462.201085438079</v>
      </c>
      <c r="L68" s="20">
        <v>2050712.5760361496</v>
      </c>
      <c r="M68" s="21">
        <v>22.844859699405053</v>
      </c>
      <c r="N68" s="12">
        <v>55</v>
      </c>
    </row>
    <row r="69" spans="1:14" x14ac:dyDescent="0.15">
      <c r="A69" s="12">
        <v>56</v>
      </c>
      <c r="B69" s="19">
        <v>1.4787E-2</v>
      </c>
      <c r="C69" s="20">
        <v>82038.474142751133</v>
      </c>
      <c r="D69" s="20">
        <v>1213.102917148861</v>
      </c>
      <c r="E69" s="20">
        <v>81431.922684176709</v>
      </c>
      <c r="F69" s="20">
        <v>1456823.4944753326</v>
      </c>
      <c r="G69" s="21">
        <v>17.757808268598282</v>
      </c>
      <c r="H69" s="19">
        <v>7.7790000000000003E-3</v>
      </c>
      <c r="I69" s="20">
        <v>89157.487292884733</v>
      </c>
      <c r="J69" s="20">
        <v>693.55609365135035</v>
      </c>
      <c r="K69" s="20">
        <v>88810.709246059065</v>
      </c>
      <c r="L69" s="20">
        <v>1961250.3749507116</v>
      </c>
      <c r="M69" s="21">
        <v>21.997595877819567</v>
      </c>
      <c r="N69" s="12">
        <v>56</v>
      </c>
    </row>
    <row r="70" spans="1:14" x14ac:dyDescent="0.15">
      <c r="A70" s="12">
        <v>57</v>
      </c>
      <c r="B70" s="19">
        <v>1.6629999999999999E-2</v>
      </c>
      <c r="C70" s="20">
        <v>80825.37122560227</v>
      </c>
      <c r="D70" s="20">
        <v>1344.1259234817658</v>
      </c>
      <c r="E70" s="20">
        <v>80153.308263861385</v>
      </c>
      <c r="F70" s="20">
        <v>1375391.5717911557</v>
      </c>
      <c r="G70" s="21">
        <v>17.016829628312134</v>
      </c>
      <c r="H70" s="19">
        <v>7.9670000000000001E-3</v>
      </c>
      <c r="I70" s="20">
        <v>88463.931199233382</v>
      </c>
      <c r="J70" s="20">
        <v>704.79213986429238</v>
      </c>
      <c r="K70" s="20">
        <v>88111.535129301235</v>
      </c>
      <c r="L70" s="20">
        <v>1872439.6657046527</v>
      </c>
      <c r="M70" s="21">
        <v>21.166136755641705</v>
      </c>
      <c r="N70" s="12">
        <v>57</v>
      </c>
    </row>
    <row r="71" spans="1:14" x14ac:dyDescent="0.15">
      <c r="A71" s="12">
        <v>58</v>
      </c>
      <c r="B71" s="19">
        <v>1.7738E-2</v>
      </c>
      <c r="C71" s="20">
        <v>79481.2453021205</v>
      </c>
      <c r="D71" s="20">
        <v>1409.8383291690134</v>
      </c>
      <c r="E71" s="20">
        <v>78776.326137536002</v>
      </c>
      <c r="F71" s="20">
        <v>1295238.2635272944</v>
      </c>
      <c r="G71" s="21">
        <v>16.296149596095198</v>
      </c>
      <c r="H71" s="19">
        <v>9.3200000000000002E-3</v>
      </c>
      <c r="I71" s="20">
        <v>87759.139059369088</v>
      </c>
      <c r="J71" s="20">
        <v>817.91517603331988</v>
      </c>
      <c r="K71" s="20">
        <v>87350.181471352436</v>
      </c>
      <c r="L71" s="20">
        <v>1784328.1305753514</v>
      </c>
      <c r="M71" s="21">
        <v>20.332106145301321</v>
      </c>
      <c r="N71" s="12">
        <v>58</v>
      </c>
    </row>
    <row r="72" spans="1:14" x14ac:dyDescent="0.15">
      <c r="A72" s="12">
        <v>59</v>
      </c>
      <c r="B72" s="19">
        <v>2.053E-2</v>
      </c>
      <c r="C72" s="20">
        <v>78071.406972951489</v>
      </c>
      <c r="D72" s="20">
        <v>1602.8059851546941</v>
      </c>
      <c r="E72" s="20">
        <v>77270.003980374138</v>
      </c>
      <c r="F72" s="20">
        <v>1216461.9373897584</v>
      </c>
      <c r="G72" s="21">
        <v>15.581401495828199</v>
      </c>
      <c r="H72" s="19">
        <v>9.6220000000000003E-3</v>
      </c>
      <c r="I72" s="20">
        <v>86941.22388333577</v>
      </c>
      <c r="J72" s="20">
        <v>836.54845620545677</v>
      </c>
      <c r="K72" s="20">
        <v>86522.949655233038</v>
      </c>
      <c r="L72" s="20">
        <v>1696977.949103999</v>
      </c>
      <c r="M72" s="21">
        <v>19.518680245186459</v>
      </c>
      <c r="N72" s="12">
        <v>59</v>
      </c>
    </row>
    <row r="73" spans="1:14" x14ac:dyDescent="0.15">
      <c r="A73" s="12">
        <v>60</v>
      </c>
      <c r="B73" s="19">
        <v>2.1471000000000001E-2</v>
      </c>
      <c r="C73" s="20">
        <v>76468.600987796788</v>
      </c>
      <c r="D73" s="20">
        <v>1641.8573318089848</v>
      </c>
      <c r="E73" s="20">
        <v>75647.672321892285</v>
      </c>
      <c r="F73" s="20">
        <v>1139191.9334093842</v>
      </c>
      <c r="G73" s="21">
        <v>14.897512425932597</v>
      </c>
      <c r="H73" s="19">
        <v>1.0935E-2</v>
      </c>
      <c r="I73" s="20">
        <v>86104.675427130307</v>
      </c>
      <c r="J73" s="20">
        <v>941.55462579566995</v>
      </c>
      <c r="K73" s="20">
        <v>85633.898114232463</v>
      </c>
      <c r="L73" s="20">
        <v>1610454.999448766</v>
      </c>
      <c r="M73" s="21">
        <v>18.703455897835433</v>
      </c>
      <c r="N73" s="12">
        <v>60</v>
      </c>
    </row>
    <row r="74" spans="1:14" x14ac:dyDescent="0.15">
      <c r="A74" s="12">
        <v>61</v>
      </c>
      <c r="B74" s="19">
        <v>2.6273999999999999E-2</v>
      </c>
      <c r="C74" s="20">
        <v>74826.743655987797</v>
      </c>
      <c r="D74" s="20">
        <v>1965.9978628174233</v>
      </c>
      <c r="E74" s="20">
        <v>73843.744724579083</v>
      </c>
      <c r="F74" s="20">
        <v>1063544.2610874919</v>
      </c>
      <c r="G74" s="21">
        <v>14.213424360374191</v>
      </c>
      <c r="H74" s="19">
        <v>1.2198000000000001E-2</v>
      </c>
      <c r="I74" s="20">
        <v>85163.120801334633</v>
      </c>
      <c r="J74" s="20">
        <v>1038.8197475346799</v>
      </c>
      <c r="K74" s="20">
        <v>84643.710927567299</v>
      </c>
      <c r="L74" s="20">
        <v>1524821.1013345334</v>
      </c>
      <c r="M74" s="21">
        <v>17.90471141718232</v>
      </c>
      <c r="N74" s="12">
        <v>61</v>
      </c>
    </row>
    <row r="75" spans="1:14" x14ac:dyDescent="0.15">
      <c r="A75" s="12">
        <v>62</v>
      </c>
      <c r="B75" s="19">
        <v>2.9385999999999999E-2</v>
      </c>
      <c r="C75" s="20">
        <v>72860.745793170368</v>
      </c>
      <c r="D75" s="20">
        <v>2141.0858758781042</v>
      </c>
      <c r="E75" s="20">
        <v>71790.202855231313</v>
      </c>
      <c r="F75" s="20">
        <v>989700.51636291272</v>
      </c>
      <c r="G75" s="21">
        <v>13.58345300461751</v>
      </c>
      <c r="H75" s="19">
        <v>1.2991000000000001E-2</v>
      </c>
      <c r="I75" s="20">
        <v>84124.301053799951</v>
      </c>
      <c r="J75" s="20">
        <v>1092.8587949899152</v>
      </c>
      <c r="K75" s="20">
        <v>83577.871656304997</v>
      </c>
      <c r="L75" s="20">
        <v>1440177.3904069662</v>
      </c>
      <c r="M75" s="21">
        <v>17.119635733863994</v>
      </c>
      <c r="N75" s="12">
        <v>62</v>
      </c>
    </row>
    <row r="76" spans="1:14" x14ac:dyDescent="0.15">
      <c r="A76" s="12">
        <v>63</v>
      </c>
      <c r="B76" s="19">
        <v>3.2809999999999999E-2</v>
      </c>
      <c r="C76" s="20">
        <v>70719.659917292258</v>
      </c>
      <c r="D76" s="20">
        <v>2320.3120418863591</v>
      </c>
      <c r="E76" s="20">
        <v>69559.503896349081</v>
      </c>
      <c r="F76" s="20">
        <v>917910.31350768136</v>
      </c>
      <c r="G76" s="21">
        <v>12.979563456345685</v>
      </c>
      <c r="H76" s="19">
        <v>1.3945000000000001E-2</v>
      </c>
      <c r="I76" s="20">
        <v>83031.442258810042</v>
      </c>
      <c r="J76" s="20">
        <v>1157.873462299106</v>
      </c>
      <c r="K76" s="20">
        <v>82452.505527660483</v>
      </c>
      <c r="L76" s="20">
        <v>1356599.5187506613</v>
      </c>
      <c r="M76" s="21">
        <v>16.338383169620535</v>
      </c>
      <c r="N76" s="12">
        <v>63</v>
      </c>
    </row>
    <row r="77" spans="1:14" x14ac:dyDescent="0.15">
      <c r="A77" s="12">
        <v>64</v>
      </c>
      <c r="B77" s="19">
        <v>3.3015000000000003E-2</v>
      </c>
      <c r="C77" s="20">
        <v>68399.347875405903</v>
      </c>
      <c r="D77" s="20">
        <v>2258.2044701065261</v>
      </c>
      <c r="E77" s="20">
        <v>67270.24564035263</v>
      </c>
      <c r="F77" s="20">
        <v>848350.80961133225</v>
      </c>
      <c r="G77" s="21">
        <v>12.402907863341934</v>
      </c>
      <c r="H77" s="19">
        <v>1.6246E-2</v>
      </c>
      <c r="I77" s="20">
        <v>81873.568796510939</v>
      </c>
      <c r="J77" s="20">
        <v>1330.1179986681168</v>
      </c>
      <c r="K77" s="20">
        <v>81208.50979717687</v>
      </c>
      <c r="L77" s="20">
        <v>1274147.0132230008</v>
      </c>
      <c r="M77" s="21">
        <v>15.56237296055548</v>
      </c>
      <c r="N77" s="12">
        <v>64</v>
      </c>
    </row>
    <row r="78" spans="1:14" x14ac:dyDescent="0.15">
      <c r="A78" s="12">
        <v>65</v>
      </c>
      <c r="B78" s="19">
        <v>3.8892999999999997E-2</v>
      </c>
      <c r="C78" s="20">
        <v>66141.143405299372</v>
      </c>
      <c r="D78" s="20">
        <v>2572.4274904623085</v>
      </c>
      <c r="E78" s="20">
        <v>64854.929660068214</v>
      </c>
      <c r="F78" s="20">
        <v>781080.56397097965</v>
      </c>
      <c r="G78" s="21">
        <v>11.809299382453641</v>
      </c>
      <c r="H78" s="19">
        <v>1.8638999999999999E-2</v>
      </c>
      <c r="I78" s="20">
        <v>80543.450797842816</v>
      </c>
      <c r="J78" s="20">
        <v>1501.2493794209922</v>
      </c>
      <c r="K78" s="20">
        <v>79792.826108132314</v>
      </c>
      <c r="L78" s="20">
        <v>1192938.503425824</v>
      </c>
      <c r="M78" s="21">
        <v>14.811117373403802</v>
      </c>
      <c r="N78" s="12">
        <v>65</v>
      </c>
    </row>
    <row r="79" spans="1:14" x14ac:dyDescent="0.15">
      <c r="A79" s="12">
        <v>66</v>
      </c>
      <c r="B79" s="19">
        <v>4.2084000000000003E-2</v>
      </c>
      <c r="C79" s="20">
        <v>63568.715914837063</v>
      </c>
      <c r="D79" s="20">
        <v>2675.2258405600032</v>
      </c>
      <c r="E79" s="20">
        <v>62231.102994557063</v>
      </c>
      <c r="F79" s="20">
        <v>716225.63431091141</v>
      </c>
      <c r="G79" s="21">
        <v>11.266951424194852</v>
      </c>
      <c r="H79" s="19">
        <v>2.0434000000000001E-2</v>
      </c>
      <c r="I79" s="20">
        <v>79042.201418421828</v>
      </c>
      <c r="J79" s="20">
        <v>1615.1483437840318</v>
      </c>
      <c r="K79" s="20">
        <v>78234.62724652981</v>
      </c>
      <c r="L79" s="20">
        <v>1113145.6773176917</v>
      </c>
      <c r="M79" s="21">
        <v>14.082928579191348</v>
      </c>
      <c r="N79" s="12">
        <v>66</v>
      </c>
    </row>
    <row r="80" spans="1:14" x14ac:dyDescent="0.15">
      <c r="A80" s="12">
        <v>67</v>
      </c>
      <c r="B80" s="19">
        <v>4.4199000000000002E-2</v>
      </c>
      <c r="C80" s="20">
        <v>60893.490074277062</v>
      </c>
      <c r="D80" s="20">
        <v>2691.4313677929722</v>
      </c>
      <c r="E80" s="20">
        <v>59547.774390380575</v>
      </c>
      <c r="F80" s="20">
        <v>653994.53131635441</v>
      </c>
      <c r="G80" s="21">
        <v>10.739974511538437</v>
      </c>
      <c r="H80" s="19">
        <v>2.2661000000000001E-2</v>
      </c>
      <c r="I80" s="20">
        <v>77427.053074637792</v>
      </c>
      <c r="J80" s="20">
        <v>1754.574449724367</v>
      </c>
      <c r="K80" s="20">
        <v>76549.765849775606</v>
      </c>
      <c r="L80" s="20">
        <v>1034911.0500711618</v>
      </c>
      <c r="M80" s="21">
        <v>13.366271980847996</v>
      </c>
      <c r="N80" s="12">
        <v>67</v>
      </c>
    </row>
    <row r="81" spans="1:14" x14ac:dyDescent="0.15">
      <c r="A81" s="12">
        <v>68</v>
      </c>
      <c r="B81" s="19">
        <v>4.7682000000000002E-2</v>
      </c>
      <c r="C81" s="20">
        <v>58202.058706484087</v>
      </c>
      <c r="D81" s="20">
        <v>2775.1905632425742</v>
      </c>
      <c r="E81" s="20">
        <v>56814.463424862799</v>
      </c>
      <c r="F81" s="20">
        <v>594446.75692597381</v>
      </c>
      <c r="G81" s="21">
        <v>10.213500521069173</v>
      </c>
      <c r="H81" s="19">
        <v>2.6610999999999999E-2</v>
      </c>
      <c r="I81" s="20">
        <v>75672.478624913419</v>
      </c>
      <c r="J81" s="20">
        <v>2013.7203286875711</v>
      </c>
      <c r="K81" s="20">
        <v>74665.618460569633</v>
      </c>
      <c r="L81" s="20">
        <v>958361.28422138619</v>
      </c>
      <c r="M81" s="21">
        <v>12.664594865085704</v>
      </c>
      <c r="N81" s="12">
        <v>68</v>
      </c>
    </row>
    <row r="82" spans="1:14" x14ac:dyDescent="0.15">
      <c r="A82" s="12">
        <v>69</v>
      </c>
      <c r="B82" s="19">
        <v>5.3799E-2</v>
      </c>
      <c r="C82" s="20">
        <v>55426.868143241511</v>
      </c>
      <c r="D82" s="20">
        <v>2981.9100792382501</v>
      </c>
      <c r="E82" s="20">
        <v>53935.913103622384</v>
      </c>
      <c r="F82" s="20">
        <v>537632.29350111098</v>
      </c>
      <c r="G82" s="21">
        <v>9.6998497571915809</v>
      </c>
      <c r="H82" s="19">
        <v>2.9543E-2</v>
      </c>
      <c r="I82" s="20">
        <v>73658.758296225846</v>
      </c>
      <c r="J82" s="20">
        <v>2176.1006963454001</v>
      </c>
      <c r="K82" s="20">
        <v>72570.707948053139</v>
      </c>
      <c r="L82" s="20">
        <v>883695.66576081654</v>
      </c>
      <c r="M82" s="21">
        <v>11.997156702084885</v>
      </c>
      <c r="N82" s="12">
        <v>69</v>
      </c>
    </row>
    <row r="83" spans="1:14" x14ac:dyDescent="0.15">
      <c r="A83" s="12">
        <v>70</v>
      </c>
      <c r="B83" s="19">
        <v>5.7727000000000001E-2</v>
      </c>
      <c r="C83" s="20">
        <v>52444.958064003258</v>
      </c>
      <c r="D83" s="20">
        <v>3027.4900941607161</v>
      </c>
      <c r="E83" s="20">
        <v>50931.213016922899</v>
      </c>
      <c r="F83" s="20">
        <v>483696.38039748854</v>
      </c>
      <c r="G83" s="21">
        <v>9.2229338768312239</v>
      </c>
      <c r="H83" s="19">
        <v>3.2952000000000002E-2</v>
      </c>
      <c r="I83" s="20">
        <v>71482.657599880447</v>
      </c>
      <c r="J83" s="20">
        <v>2355.4965332312609</v>
      </c>
      <c r="K83" s="20">
        <v>70304.909333264819</v>
      </c>
      <c r="L83" s="20">
        <v>811124.9578127634</v>
      </c>
      <c r="M83" s="21">
        <v>11.347157269291566</v>
      </c>
      <c r="N83" s="12">
        <v>70</v>
      </c>
    </row>
    <row r="84" spans="1:14" x14ac:dyDescent="0.15">
      <c r="A84" s="12">
        <v>71</v>
      </c>
      <c r="B84" s="19">
        <v>6.3282000000000005E-2</v>
      </c>
      <c r="C84" s="20">
        <v>49417.467969842539</v>
      </c>
      <c r="D84" s="20">
        <v>3127.2362080675757</v>
      </c>
      <c r="E84" s="20">
        <v>47853.849865808748</v>
      </c>
      <c r="F84" s="20">
        <v>432765.16738056566</v>
      </c>
      <c r="G84" s="21">
        <v>8.7573318739168222</v>
      </c>
      <c r="H84" s="19">
        <v>3.5256999999999997E-2</v>
      </c>
      <c r="I84" s="20">
        <v>69127.161066649191</v>
      </c>
      <c r="J84" s="20">
        <v>2437.2163177268503</v>
      </c>
      <c r="K84" s="20">
        <v>67908.552907785765</v>
      </c>
      <c r="L84" s="20">
        <v>740820.0484794986</v>
      </c>
      <c r="M84" s="21">
        <v>10.716772351829036</v>
      </c>
      <c r="N84" s="12">
        <v>71</v>
      </c>
    </row>
    <row r="85" spans="1:14" x14ac:dyDescent="0.15">
      <c r="A85" s="12">
        <v>72</v>
      </c>
      <c r="B85" s="19">
        <v>6.5086000000000005E-2</v>
      </c>
      <c r="C85" s="20">
        <v>46290.231761774965</v>
      </c>
      <c r="D85" s="20">
        <v>3012.8460244468856</v>
      </c>
      <c r="E85" s="20">
        <v>44783.808749551521</v>
      </c>
      <c r="F85" s="20">
        <v>384911.31751475693</v>
      </c>
      <c r="G85" s="21">
        <v>8.3151736957300084</v>
      </c>
      <c r="H85" s="19">
        <v>4.0349000000000003E-2</v>
      </c>
      <c r="I85" s="20">
        <v>66689.944748922338</v>
      </c>
      <c r="J85" s="20">
        <v>2690.8725806742677</v>
      </c>
      <c r="K85" s="20">
        <v>65344.508458585202</v>
      </c>
      <c r="L85" s="20">
        <v>672911.49557171285</v>
      </c>
      <c r="M85" s="21">
        <v>10.090149243714684</v>
      </c>
      <c r="N85" s="12">
        <v>72</v>
      </c>
    </row>
    <row r="86" spans="1:14" x14ac:dyDescent="0.15">
      <c r="A86" s="12">
        <v>73</v>
      </c>
      <c r="B86" s="19">
        <v>7.0845000000000005E-2</v>
      </c>
      <c r="C86" s="20">
        <v>43277.385737328077</v>
      </c>
      <c r="D86" s="20">
        <v>3065.986392561008</v>
      </c>
      <c r="E86" s="20">
        <v>41744.392541047571</v>
      </c>
      <c r="F86" s="20">
        <v>340127.50876520539</v>
      </c>
      <c r="G86" s="21">
        <v>7.8592434124743109</v>
      </c>
      <c r="H86" s="19">
        <v>4.5924E-2</v>
      </c>
      <c r="I86" s="20">
        <v>63999.072168248073</v>
      </c>
      <c r="J86" s="20">
        <v>2939.0933902546244</v>
      </c>
      <c r="K86" s="20">
        <v>62529.525473120761</v>
      </c>
      <c r="L86" s="20">
        <v>607566.9871131276</v>
      </c>
      <c r="M86" s="21">
        <v>9.4933718025768581</v>
      </c>
      <c r="N86" s="12">
        <v>73</v>
      </c>
    </row>
    <row r="87" spans="1:14" x14ac:dyDescent="0.15">
      <c r="A87" s="12">
        <v>74</v>
      </c>
      <c r="B87" s="19">
        <v>7.5789999999999996E-2</v>
      </c>
      <c r="C87" s="20">
        <v>40211.399344767065</v>
      </c>
      <c r="D87" s="20">
        <v>3047.6219563398959</v>
      </c>
      <c r="E87" s="20">
        <v>38687.58836659712</v>
      </c>
      <c r="F87" s="20">
        <v>298383.1162241578</v>
      </c>
      <c r="G87" s="21">
        <v>7.4203614170663785</v>
      </c>
      <c r="H87" s="19">
        <v>4.7812E-2</v>
      </c>
      <c r="I87" s="20">
        <v>61059.978777993449</v>
      </c>
      <c r="J87" s="20">
        <v>2919.3997053334228</v>
      </c>
      <c r="K87" s="20">
        <v>59600.27892532674</v>
      </c>
      <c r="L87" s="20">
        <v>545037.46164000686</v>
      </c>
      <c r="M87" s="21">
        <v>8.9262635288770049</v>
      </c>
      <c r="N87" s="12">
        <v>74</v>
      </c>
    </row>
    <row r="88" spans="1:14" x14ac:dyDescent="0.15">
      <c r="A88" s="12">
        <v>75</v>
      </c>
      <c r="B88" s="19">
        <v>8.9167999999999997E-2</v>
      </c>
      <c r="C88" s="20">
        <v>37163.777388427166</v>
      </c>
      <c r="D88" s="20">
        <v>3313.8197021712735</v>
      </c>
      <c r="E88" s="20">
        <v>35506.867537341532</v>
      </c>
      <c r="F88" s="20">
        <v>259695.52785756066</v>
      </c>
      <c r="G88" s="21">
        <v>6.987866845269342</v>
      </c>
      <c r="H88" s="19">
        <v>5.7835999999999999E-2</v>
      </c>
      <c r="I88" s="20">
        <v>58140.579072660024</v>
      </c>
      <c r="J88" s="20">
        <v>3362.6185312463649</v>
      </c>
      <c r="K88" s="20">
        <v>56459.269807036842</v>
      </c>
      <c r="L88" s="20">
        <v>485437.18271468009</v>
      </c>
      <c r="M88" s="21">
        <v>8.3493695875993037</v>
      </c>
      <c r="N88" s="12">
        <v>75</v>
      </c>
    </row>
    <row r="89" spans="1:14" x14ac:dyDescent="0.15">
      <c r="A89" s="12">
        <v>76</v>
      </c>
      <c r="B89" s="19">
        <v>8.7981000000000004E-2</v>
      </c>
      <c r="C89" s="20">
        <v>33849.95768625589</v>
      </c>
      <c r="D89" s="20">
        <v>2978.1531271944796</v>
      </c>
      <c r="E89" s="20">
        <v>32360.881122658648</v>
      </c>
      <c r="F89" s="20">
        <v>224188.66032021912</v>
      </c>
      <c r="G89" s="21">
        <v>6.6230115380985106</v>
      </c>
      <c r="H89" s="19">
        <v>6.1409999999999999E-2</v>
      </c>
      <c r="I89" s="20">
        <v>54777.96054141366</v>
      </c>
      <c r="J89" s="20">
        <v>3363.9145568482127</v>
      </c>
      <c r="K89" s="20">
        <v>53096.003262989558</v>
      </c>
      <c r="L89" s="20">
        <v>428977.91290764324</v>
      </c>
      <c r="M89" s="21">
        <v>7.8312136608905698</v>
      </c>
      <c r="N89" s="12">
        <v>76</v>
      </c>
    </row>
    <row r="90" spans="1:14" x14ac:dyDescent="0.15">
      <c r="A90" s="12">
        <v>77</v>
      </c>
      <c r="B90" s="19">
        <v>9.9922999999999998E-2</v>
      </c>
      <c r="C90" s="20">
        <v>30871.804559061409</v>
      </c>
      <c r="D90" s="20">
        <v>3084.8033269550933</v>
      </c>
      <c r="E90" s="20">
        <v>29329.402895583862</v>
      </c>
      <c r="F90" s="20">
        <v>191827.77919756048</v>
      </c>
      <c r="G90" s="21">
        <v>6.213688572385565</v>
      </c>
      <c r="H90" s="19">
        <v>7.1209999999999996E-2</v>
      </c>
      <c r="I90" s="20">
        <v>51414.045984565448</v>
      </c>
      <c r="J90" s="20">
        <v>3661.1942145609055</v>
      </c>
      <c r="K90" s="20">
        <v>49583.448877284995</v>
      </c>
      <c r="L90" s="20">
        <v>375881.90964465367</v>
      </c>
      <c r="M90" s="21">
        <v>7.3108797887155941</v>
      </c>
      <c r="N90" s="12">
        <v>77</v>
      </c>
    </row>
    <row r="91" spans="1:14" x14ac:dyDescent="0.15">
      <c r="A91" s="12">
        <v>78</v>
      </c>
      <c r="B91" s="19">
        <v>0.11211699999999999</v>
      </c>
      <c r="C91" s="20">
        <v>27787.001232106315</v>
      </c>
      <c r="D91" s="20">
        <v>3115.3952171400638</v>
      </c>
      <c r="E91" s="20">
        <v>26229.303623536282</v>
      </c>
      <c r="F91" s="20">
        <v>162498.37630197662</v>
      </c>
      <c r="G91" s="21">
        <v>5.8479997515607725</v>
      </c>
      <c r="H91" s="19">
        <v>8.0652000000000001E-2</v>
      </c>
      <c r="I91" s="20">
        <v>47752.851770004541</v>
      </c>
      <c r="J91" s="20">
        <v>3851.3630009544063</v>
      </c>
      <c r="K91" s="20">
        <v>45827.170269527342</v>
      </c>
      <c r="L91" s="20">
        <v>326298.46076736867</v>
      </c>
      <c r="M91" s="21">
        <v>6.8330675273372821</v>
      </c>
      <c r="N91" s="12">
        <v>78</v>
      </c>
    </row>
    <row r="92" spans="1:14" x14ac:dyDescent="0.15">
      <c r="A92" s="12">
        <v>79</v>
      </c>
      <c r="B92" s="19">
        <v>0.118114</v>
      </c>
      <c r="C92" s="20">
        <v>24671.606014966252</v>
      </c>
      <c r="D92" s="20">
        <v>2914.0620728517238</v>
      </c>
      <c r="E92" s="20">
        <v>23214.57497854039</v>
      </c>
      <c r="F92" s="20">
        <v>136269.07267844034</v>
      </c>
      <c r="G92" s="21">
        <v>5.523315855310635</v>
      </c>
      <c r="H92" s="19">
        <v>8.7897000000000003E-2</v>
      </c>
      <c r="I92" s="20">
        <v>43901.488769050135</v>
      </c>
      <c r="J92" s="20">
        <v>3858.8091583331998</v>
      </c>
      <c r="K92" s="20">
        <v>41972.084189883535</v>
      </c>
      <c r="L92" s="20">
        <v>280471.29049784131</v>
      </c>
      <c r="M92" s="21">
        <v>6.3886510084726149</v>
      </c>
      <c r="N92" s="12">
        <v>79</v>
      </c>
    </row>
    <row r="93" spans="1:14" x14ac:dyDescent="0.15">
      <c r="A93" s="12">
        <v>80</v>
      </c>
      <c r="B93" s="19">
        <v>0.121569</v>
      </c>
      <c r="C93" s="20">
        <v>21757.543942114527</v>
      </c>
      <c r="D93" s="20">
        <v>2645.0428594989207</v>
      </c>
      <c r="E93" s="20">
        <v>20435.022512365067</v>
      </c>
      <c r="F93" s="20">
        <v>113054.49769989995</v>
      </c>
      <c r="G93" s="21">
        <v>5.1961056818122016</v>
      </c>
      <c r="H93" s="19">
        <v>0.100354</v>
      </c>
      <c r="I93" s="20">
        <v>40042.679610716936</v>
      </c>
      <c r="J93" s="20">
        <v>4018.4430696538875</v>
      </c>
      <c r="K93" s="20">
        <v>38033.45807588999</v>
      </c>
      <c r="L93" s="20">
        <v>238499.20630795779</v>
      </c>
      <c r="M93" s="21">
        <v>5.9561250302571258</v>
      </c>
      <c r="N93" s="12">
        <v>80</v>
      </c>
    </row>
    <row r="94" spans="1:14" x14ac:dyDescent="0.15">
      <c r="A94" s="12">
        <v>81</v>
      </c>
      <c r="B94" s="19">
        <v>0.139733</v>
      </c>
      <c r="C94" s="20">
        <v>19112.501082615607</v>
      </c>
      <c r="D94" s="20">
        <v>2670.6471137771264</v>
      </c>
      <c r="E94" s="20">
        <v>17777.177525727042</v>
      </c>
      <c r="F94" s="20">
        <v>92619.475187534874</v>
      </c>
      <c r="G94" s="21">
        <v>4.846015431846328</v>
      </c>
      <c r="H94" s="19">
        <v>0.109574</v>
      </c>
      <c r="I94" s="20">
        <v>36024.236541063045</v>
      </c>
      <c r="J94" s="20">
        <v>3947.3196947504421</v>
      </c>
      <c r="K94" s="20">
        <v>34050.576693687821</v>
      </c>
      <c r="L94" s="20">
        <v>200465.7482320678</v>
      </c>
      <c r="M94" s="21">
        <v>5.5647466117307545</v>
      </c>
      <c r="N94" s="12">
        <v>81</v>
      </c>
    </row>
    <row r="95" spans="1:14" x14ac:dyDescent="0.15">
      <c r="A95" s="12">
        <v>82</v>
      </c>
      <c r="B95" s="19">
        <v>0.151416</v>
      </c>
      <c r="C95" s="20">
        <v>16441.853968838481</v>
      </c>
      <c r="D95" s="20">
        <v>2489.5597605456474</v>
      </c>
      <c r="E95" s="20">
        <v>15197.074088565656</v>
      </c>
      <c r="F95" s="20">
        <v>74842.297661807825</v>
      </c>
      <c r="G95" s="21">
        <v>4.5519378656234952</v>
      </c>
      <c r="H95" s="19">
        <v>0.12083000000000001</v>
      </c>
      <c r="I95" s="20">
        <v>32076.916846312604</v>
      </c>
      <c r="J95" s="20">
        <v>3875.8538625399524</v>
      </c>
      <c r="K95" s="20">
        <v>30138.989915042628</v>
      </c>
      <c r="L95" s="20">
        <v>166415.17153837997</v>
      </c>
      <c r="M95" s="21">
        <v>5.1880039573538443</v>
      </c>
      <c r="N95" s="12">
        <v>82</v>
      </c>
    </row>
    <row r="96" spans="1:14" x14ac:dyDescent="0.15">
      <c r="A96" s="12">
        <v>83</v>
      </c>
      <c r="B96" s="19">
        <v>0.16004699999999999</v>
      </c>
      <c r="C96" s="20">
        <v>13952.294208292833</v>
      </c>
      <c r="D96" s="20">
        <v>2233.022831154643</v>
      </c>
      <c r="E96" s="20">
        <v>12835.782792715512</v>
      </c>
      <c r="F96" s="20">
        <v>59645.223573242169</v>
      </c>
      <c r="G96" s="21">
        <v>4.2749402128999545</v>
      </c>
      <c r="H96" s="19">
        <v>0.14052000000000001</v>
      </c>
      <c r="I96" s="20">
        <v>28201.062983772652</v>
      </c>
      <c r="J96" s="20">
        <v>3962.8133704797333</v>
      </c>
      <c r="K96" s="20">
        <v>26219.656298532784</v>
      </c>
      <c r="L96" s="20">
        <v>136276.18162333735</v>
      </c>
      <c r="M96" s="21">
        <v>4.8323065588610215</v>
      </c>
      <c r="N96" s="12">
        <v>83</v>
      </c>
    </row>
    <row r="97" spans="1:14" x14ac:dyDescent="0.15">
      <c r="A97" s="12">
        <v>84</v>
      </c>
      <c r="B97" s="19">
        <v>0.179283</v>
      </c>
      <c r="C97" s="20">
        <v>11719.27137713819</v>
      </c>
      <c r="D97" s="20">
        <v>2101.0661303074662</v>
      </c>
      <c r="E97" s="20">
        <v>10668.738311984456</v>
      </c>
      <c r="F97" s="20">
        <v>46809.440780526653</v>
      </c>
      <c r="G97" s="21">
        <v>3.9942279066804387</v>
      </c>
      <c r="H97" s="19">
        <v>0.14915300000000001</v>
      </c>
      <c r="I97" s="20">
        <v>24238.249613292919</v>
      </c>
      <c r="J97" s="20">
        <v>3615.2076445714788</v>
      </c>
      <c r="K97" s="20">
        <v>22430.64579100718</v>
      </c>
      <c r="L97" s="20">
        <v>110056.52532480458</v>
      </c>
      <c r="M97" s="21">
        <v>4.5406135789791753</v>
      </c>
      <c r="N97" s="12">
        <v>84</v>
      </c>
    </row>
    <row r="98" spans="1:14" x14ac:dyDescent="0.15">
      <c r="A98" s="12">
        <v>85</v>
      </c>
      <c r="B98" s="19">
        <v>0.19422300000000001</v>
      </c>
      <c r="C98" s="20">
        <v>9618.2052468307229</v>
      </c>
      <c r="D98" s="20">
        <v>1868.0766776552036</v>
      </c>
      <c r="E98" s="20">
        <v>8684.1669080031206</v>
      </c>
      <c r="F98" s="20">
        <v>36140.702468542193</v>
      </c>
      <c r="G98" s="21">
        <v>3.7575308013364395</v>
      </c>
      <c r="H98" s="19">
        <v>0.16375600000000001</v>
      </c>
      <c r="I98" s="20">
        <v>20623.041968721442</v>
      </c>
      <c r="J98" s="20">
        <v>3377.1468606299486</v>
      </c>
      <c r="K98" s="20">
        <v>18934.468538406465</v>
      </c>
      <c r="L98" s="20">
        <v>87625.879533797401</v>
      </c>
      <c r="M98" s="21">
        <v>4.2489308641614478</v>
      </c>
      <c r="N98" s="12">
        <v>85</v>
      </c>
    </row>
    <row r="99" spans="1:14" x14ac:dyDescent="0.15">
      <c r="A99" s="12">
        <v>86</v>
      </c>
      <c r="B99" s="19">
        <v>0.201102</v>
      </c>
      <c r="C99" s="20">
        <v>7750.1285691755193</v>
      </c>
      <c r="D99" s="20">
        <v>1558.5663555183353</v>
      </c>
      <c r="E99" s="20">
        <v>6970.845391416351</v>
      </c>
      <c r="F99" s="20">
        <v>27456.535560539076</v>
      </c>
      <c r="G99" s="21">
        <v>3.5427200097997833</v>
      </c>
      <c r="H99" s="19">
        <v>0.17682600000000001</v>
      </c>
      <c r="I99" s="20">
        <v>17245.895108091492</v>
      </c>
      <c r="J99" s="20">
        <v>3049.5226483833862</v>
      </c>
      <c r="K99" s="20">
        <v>15721.133783899799</v>
      </c>
      <c r="L99" s="20">
        <v>68691.410995390936</v>
      </c>
      <c r="M99" s="21">
        <v>3.9830586098811449</v>
      </c>
      <c r="N99" s="12">
        <v>86</v>
      </c>
    </row>
    <row r="100" spans="1:14" x14ac:dyDescent="0.15">
      <c r="A100" s="12">
        <v>87</v>
      </c>
      <c r="B100" s="19">
        <v>0.221883</v>
      </c>
      <c r="C100" s="20">
        <v>6191.5622136571837</v>
      </c>
      <c r="D100" s="20">
        <v>1373.802398652897</v>
      </c>
      <c r="E100" s="20">
        <v>5504.6610143307353</v>
      </c>
      <c r="F100" s="20">
        <v>20485.690169122725</v>
      </c>
      <c r="G100" s="21">
        <v>3.3086464226969943</v>
      </c>
      <c r="H100" s="19">
        <v>0.19401199999999999</v>
      </c>
      <c r="I100" s="20">
        <v>14196.372459708105</v>
      </c>
      <c r="J100" s="20">
        <v>2754.2666136528887</v>
      </c>
      <c r="K100" s="20">
        <v>12819.239152881661</v>
      </c>
      <c r="L100" s="20">
        <v>52970.277211491135</v>
      </c>
      <c r="M100" s="21">
        <v>3.7312544005048083</v>
      </c>
      <c r="N100" s="12">
        <v>87</v>
      </c>
    </row>
    <row r="101" spans="1:14" x14ac:dyDescent="0.15">
      <c r="A101" s="12">
        <v>88</v>
      </c>
      <c r="B101" s="19">
        <v>0.23861399999999999</v>
      </c>
      <c r="C101" s="20">
        <v>4817.7598150042868</v>
      </c>
      <c r="D101" s="20">
        <v>1149.5849404974329</v>
      </c>
      <c r="E101" s="20">
        <v>4242.9673447555706</v>
      </c>
      <c r="F101" s="20">
        <v>14981.029154791991</v>
      </c>
      <c r="G101" s="21">
        <v>3.1095425529798151</v>
      </c>
      <c r="H101" s="19">
        <v>0.20510999999999999</v>
      </c>
      <c r="I101" s="20">
        <v>11442.105846055216</v>
      </c>
      <c r="J101" s="20">
        <v>2346.8903300843854</v>
      </c>
      <c r="K101" s="20">
        <v>10268.660681013023</v>
      </c>
      <c r="L101" s="20">
        <v>40151.038058609476</v>
      </c>
      <c r="M101" s="21">
        <v>3.5090601851451986</v>
      </c>
      <c r="N101" s="12">
        <v>88</v>
      </c>
    </row>
    <row r="102" spans="1:14" x14ac:dyDescent="0.15">
      <c r="A102" s="12">
        <v>89</v>
      </c>
      <c r="B102" s="19">
        <v>0.25641000000000003</v>
      </c>
      <c r="C102" s="20">
        <v>3668.1748745068539</v>
      </c>
      <c r="D102" s="20">
        <v>940.55671957230254</v>
      </c>
      <c r="E102" s="20">
        <v>3197.8965147207027</v>
      </c>
      <c r="F102" s="20">
        <v>10738.061810036421</v>
      </c>
      <c r="G102" s="21">
        <v>2.9273582033026808</v>
      </c>
      <c r="H102" s="19">
        <v>0.232763</v>
      </c>
      <c r="I102" s="20">
        <v>9095.2155159708309</v>
      </c>
      <c r="J102" s="20">
        <v>2117.0296491439185</v>
      </c>
      <c r="K102" s="20">
        <v>8036.7006913988716</v>
      </c>
      <c r="L102" s="20">
        <v>29882.377377596451</v>
      </c>
      <c r="M102" s="21">
        <v>3.2855051455486901</v>
      </c>
      <c r="N102" s="12">
        <v>89</v>
      </c>
    </row>
    <row r="103" spans="1:14" x14ac:dyDescent="0.15">
      <c r="A103" s="12">
        <v>90</v>
      </c>
      <c r="B103" s="19">
        <v>0.279669</v>
      </c>
      <c r="C103" s="20">
        <v>2727.6181549345515</v>
      </c>
      <c r="D103" s="20">
        <v>762.8302417723911</v>
      </c>
      <c r="E103" s="20">
        <v>2346.2030340483561</v>
      </c>
      <c r="F103" s="20">
        <v>7540.1652953157181</v>
      </c>
      <c r="G103" s="21">
        <v>2.7643771477597614</v>
      </c>
      <c r="H103" s="19">
        <v>0.23934900000000001</v>
      </c>
      <c r="I103" s="20">
        <v>6978.1858668269124</v>
      </c>
      <c r="J103" s="20">
        <v>1670.2218090391548</v>
      </c>
      <c r="K103" s="20">
        <v>6143.0749623073352</v>
      </c>
      <c r="L103" s="20">
        <v>21845.676686197578</v>
      </c>
      <c r="M103" s="21">
        <v>3.1305667551860639</v>
      </c>
      <c r="N103" s="12">
        <v>90</v>
      </c>
    </row>
    <row r="104" spans="1:14" x14ac:dyDescent="0.15">
      <c r="A104" s="12">
        <v>91</v>
      </c>
      <c r="B104" s="19">
        <v>0.29347800000000002</v>
      </c>
      <c r="C104" s="20">
        <v>1964.7879131621603</v>
      </c>
      <c r="D104" s="20">
        <v>576.62202717900448</v>
      </c>
      <c r="E104" s="20">
        <v>1676.4768995726581</v>
      </c>
      <c r="F104" s="20">
        <v>5193.962261267362</v>
      </c>
      <c r="G104" s="21">
        <v>2.6435231133461721</v>
      </c>
      <c r="H104" s="19">
        <v>0.240096</v>
      </c>
      <c r="I104" s="20">
        <v>5307.9640577877581</v>
      </c>
      <c r="J104" s="20">
        <v>1274.4209384186097</v>
      </c>
      <c r="K104" s="20">
        <v>4670.7535885784528</v>
      </c>
      <c r="L104" s="20">
        <v>15702.601723890242</v>
      </c>
      <c r="M104" s="21">
        <v>2.9583097309884083</v>
      </c>
      <c r="N104" s="12">
        <v>91</v>
      </c>
    </row>
    <row r="105" spans="1:14" x14ac:dyDescent="0.15">
      <c r="A105" s="12">
        <v>92</v>
      </c>
      <c r="B105" s="19">
        <v>0.305085</v>
      </c>
      <c r="C105" s="20">
        <v>1388.1658859831559</v>
      </c>
      <c r="D105" s="20">
        <v>423.5085893251711</v>
      </c>
      <c r="E105" s="20">
        <v>1176.4115913205703</v>
      </c>
      <c r="F105" s="20">
        <v>3517.4853616947039</v>
      </c>
      <c r="G105" s="21">
        <v>2.5339085171391291</v>
      </c>
      <c r="H105" s="19">
        <v>0.28178700000000001</v>
      </c>
      <c r="I105" s="20">
        <v>4033.5431193691484</v>
      </c>
      <c r="J105" s="20">
        <v>1136.6000149776742</v>
      </c>
      <c r="K105" s="20">
        <v>3465.2431118803115</v>
      </c>
      <c r="L105" s="20">
        <v>11031.84813531179</v>
      </c>
      <c r="M105" s="21">
        <v>2.7350267020418477</v>
      </c>
      <c r="N105" s="12">
        <v>92</v>
      </c>
    </row>
    <row r="106" spans="1:14" x14ac:dyDescent="0.15">
      <c r="A106" s="12">
        <v>93</v>
      </c>
      <c r="B106" s="19">
        <v>0.28483900000000001</v>
      </c>
      <c r="C106" s="20">
        <v>964.65729665798483</v>
      </c>
      <c r="D106" s="20">
        <v>274.77201972276373</v>
      </c>
      <c r="E106" s="20">
        <v>827.27128679660291</v>
      </c>
      <c r="F106" s="20">
        <v>2341.0737703741333</v>
      </c>
      <c r="G106" s="21">
        <v>2.4268450344849786</v>
      </c>
      <c r="H106" s="19">
        <v>0.28607100000000002</v>
      </c>
      <c r="I106" s="20">
        <v>2896.9431043914742</v>
      </c>
      <c r="J106" s="20">
        <v>828.73141081637345</v>
      </c>
      <c r="K106" s="20">
        <v>2482.5773989832878</v>
      </c>
      <c r="L106" s="20">
        <v>7566.6050234314789</v>
      </c>
      <c r="M106" s="21">
        <v>2.6119273837174322</v>
      </c>
      <c r="N106" s="12">
        <v>93</v>
      </c>
    </row>
    <row r="107" spans="1:14" x14ac:dyDescent="0.15">
      <c r="A107" s="12">
        <v>94</v>
      </c>
      <c r="B107" s="19">
        <v>0.368421</v>
      </c>
      <c r="C107" s="20">
        <v>689.8852769352211</v>
      </c>
      <c r="D107" s="20">
        <v>254.16822361375108</v>
      </c>
      <c r="E107" s="20">
        <v>562.80116512834559</v>
      </c>
      <c r="F107" s="20">
        <v>1513.8024835775307</v>
      </c>
      <c r="G107" s="21">
        <v>2.1942814757585758</v>
      </c>
      <c r="H107" s="19">
        <v>0.29059800000000002</v>
      </c>
      <c r="I107" s="20">
        <v>2068.211693575101</v>
      </c>
      <c r="J107" s="20">
        <v>601.01818172953722</v>
      </c>
      <c r="K107" s="20">
        <v>1767.7026027103325</v>
      </c>
      <c r="L107" s="20">
        <v>5084.0276244481911</v>
      </c>
      <c r="M107" s="21">
        <v>2.4581756501240766</v>
      </c>
      <c r="N107" s="12">
        <v>94</v>
      </c>
    </row>
    <row r="108" spans="1:14" x14ac:dyDescent="0.15">
      <c r="A108" s="12">
        <v>95</v>
      </c>
      <c r="B108" s="19">
        <v>0.37277100000000002</v>
      </c>
      <c r="C108" s="20">
        <v>435.71705332147002</v>
      </c>
      <c r="D108" s="20">
        <v>162.4226816836977</v>
      </c>
      <c r="E108" s="20">
        <v>951.00131844918508</v>
      </c>
      <c r="F108" s="20">
        <v>951.00131844918508</v>
      </c>
      <c r="G108" s="21">
        <v>2.1826121130667353</v>
      </c>
      <c r="H108" s="19">
        <v>0.36227700000000002</v>
      </c>
      <c r="I108" s="20">
        <v>1467.1935118455638</v>
      </c>
      <c r="J108" s="20">
        <v>531.53046389087535</v>
      </c>
      <c r="K108" s="20">
        <v>3316.3250217378586</v>
      </c>
      <c r="L108" s="20">
        <v>3316.3250217378586</v>
      </c>
      <c r="M108" s="21">
        <v>2.2603187616105909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8.5060999999999998E-2</v>
      </c>
      <c r="C13" s="20">
        <v>100000</v>
      </c>
      <c r="D13" s="20">
        <v>8506.1</v>
      </c>
      <c r="E13" s="20">
        <v>93841.583599999998</v>
      </c>
      <c r="F13" s="20">
        <v>6073479.8136558868</v>
      </c>
      <c r="G13" s="21">
        <v>60.734798136558865</v>
      </c>
      <c r="H13" s="19">
        <v>6.6800999999999999E-2</v>
      </c>
      <c r="I13" s="20">
        <v>100000</v>
      </c>
      <c r="J13" s="20">
        <v>6680.1</v>
      </c>
      <c r="K13" s="20">
        <v>95163.607599999988</v>
      </c>
      <c r="L13" s="20">
        <v>6595959.4955549352</v>
      </c>
      <c r="M13" s="21">
        <v>65.959594955549349</v>
      </c>
      <c r="N13" s="12">
        <v>0</v>
      </c>
    </row>
    <row r="14" spans="1:14" x14ac:dyDescent="0.15">
      <c r="A14" s="12">
        <v>1</v>
      </c>
      <c r="B14" s="19">
        <v>6.842E-3</v>
      </c>
      <c r="C14" s="20">
        <v>91493.9</v>
      </c>
      <c r="D14" s="20">
        <v>626.00126379999995</v>
      </c>
      <c r="E14" s="20">
        <v>91180.899368099985</v>
      </c>
      <c r="F14" s="20">
        <v>5979638.2300558873</v>
      </c>
      <c r="G14" s="21">
        <v>65.355594526584696</v>
      </c>
      <c r="H14" s="19">
        <v>5.751E-3</v>
      </c>
      <c r="I14" s="20">
        <v>93319.9</v>
      </c>
      <c r="J14" s="20">
        <v>536.68274489999999</v>
      </c>
      <c r="K14" s="20">
        <v>93051.558627549995</v>
      </c>
      <c r="L14" s="20">
        <v>6500795.8879549354</v>
      </c>
      <c r="M14" s="21">
        <v>69.661410781140319</v>
      </c>
      <c r="N14" s="12">
        <v>1</v>
      </c>
    </row>
    <row r="15" spans="1:14" x14ac:dyDescent="0.15">
      <c r="A15" s="12">
        <v>2</v>
      </c>
      <c r="B15" s="19">
        <v>3.532E-3</v>
      </c>
      <c r="C15" s="20">
        <v>90867.89873619999</v>
      </c>
      <c r="D15" s="20">
        <v>320.94541833625834</v>
      </c>
      <c r="E15" s="20">
        <v>90707.426027031863</v>
      </c>
      <c r="F15" s="20">
        <v>5888457.3306877874</v>
      </c>
      <c r="G15" s="21">
        <v>64.802393502931764</v>
      </c>
      <c r="H15" s="19">
        <v>3.0349999999999999E-3</v>
      </c>
      <c r="I15" s="20">
        <v>92783.217255099997</v>
      </c>
      <c r="J15" s="20">
        <v>281.59706436922846</v>
      </c>
      <c r="K15" s="20">
        <v>92642.418722915376</v>
      </c>
      <c r="L15" s="20">
        <v>6407744.3293273859</v>
      </c>
      <c r="M15" s="21">
        <v>69.061458730298256</v>
      </c>
      <c r="N15" s="12">
        <v>2</v>
      </c>
    </row>
    <row r="16" spans="1:14" x14ac:dyDescent="0.15">
      <c r="A16" s="12">
        <v>3</v>
      </c>
      <c r="B16" s="19">
        <v>2.7669999999999999E-3</v>
      </c>
      <c r="C16" s="20">
        <v>90546.953317863736</v>
      </c>
      <c r="D16" s="20">
        <v>250.54341983052896</v>
      </c>
      <c r="E16" s="20">
        <v>90421.681607948471</v>
      </c>
      <c r="F16" s="20">
        <v>5797749.9046607558</v>
      </c>
      <c r="G16" s="21">
        <v>64.03031457400715</v>
      </c>
      <c r="H16" s="19">
        <v>2.176E-3</v>
      </c>
      <c r="I16" s="20">
        <v>92501.62019073077</v>
      </c>
      <c r="J16" s="20">
        <v>201.28352553503015</v>
      </c>
      <c r="K16" s="20">
        <v>92400.978427963244</v>
      </c>
      <c r="L16" s="20">
        <v>6315101.9106044704</v>
      </c>
      <c r="M16" s="21">
        <v>68.270176215111121</v>
      </c>
      <c r="N16" s="12">
        <v>3</v>
      </c>
    </row>
    <row r="17" spans="1:14" x14ac:dyDescent="0.15">
      <c r="A17" s="12">
        <v>4</v>
      </c>
      <c r="B17" s="19">
        <v>2.0539999999999998E-3</v>
      </c>
      <c r="C17" s="20">
        <v>90296.409898033206</v>
      </c>
      <c r="D17" s="20">
        <v>185.4688259305602</v>
      </c>
      <c r="E17" s="20">
        <v>90203.675485067928</v>
      </c>
      <c r="F17" s="20">
        <v>5707328.2230528072</v>
      </c>
      <c r="G17" s="21">
        <v>63.206590710503114</v>
      </c>
      <c r="H17" s="19">
        <v>1.7979999999999999E-3</v>
      </c>
      <c r="I17" s="20">
        <v>92300.336665195733</v>
      </c>
      <c r="J17" s="20">
        <v>165.95600532402193</v>
      </c>
      <c r="K17" s="20">
        <v>92217.358662533719</v>
      </c>
      <c r="L17" s="20">
        <v>6222700.9321765071</v>
      </c>
      <c r="M17" s="21">
        <v>67.417965708492801</v>
      </c>
      <c r="N17" s="12">
        <v>4</v>
      </c>
    </row>
    <row r="18" spans="1:14" x14ac:dyDescent="0.15">
      <c r="A18" s="12">
        <v>5</v>
      </c>
      <c r="B18" s="19">
        <v>1.6689999999999999E-3</v>
      </c>
      <c r="C18" s="20">
        <v>90110.941072102651</v>
      </c>
      <c r="D18" s="20">
        <v>150.39516064933932</v>
      </c>
      <c r="E18" s="20">
        <v>90035.743491777976</v>
      </c>
      <c r="F18" s="20">
        <v>5617124.5475677392</v>
      </c>
      <c r="G18" s="21">
        <v>62.335655146173352</v>
      </c>
      <c r="H18" s="19">
        <v>1.2979999999999999E-3</v>
      </c>
      <c r="I18" s="20">
        <v>92134.380659871706</v>
      </c>
      <c r="J18" s="20">
        <v>119.59042609651347</v>
      </c>
      <c r="K18" s="20">
        <v>92074.585446823447</v>
      </c>
      <c r="L18" s="20">
        <v>6130483.5735139735</v>
      </c>
      <c r="M18" s="21">
        <v>66.538500933170653</v>
      </c>
      <c r="N18" s="12">
        <v>5</v>
      </c>
    </row>
    <row r="19" spans="1:14" x14ac:dyDescent="0.15">
      <c r="A19" s="12">
        <v>6</v>
      </c>
      <c r="B19" s="19">
        <v>1.3680000000000001E-3</v>
      </c>
      <c r="C19" s="20">
        <v>89960.545911453315</v>
      </c>
      <c r="D19" s="20">
        <v>123.06602680686814</v>
      </c>
      <c r="E19" s="20">
        <v>89899.01289804987</v>
      </c>
      <c r="F19" s="20">
        <v>5527088.804075961</v>
      </c>
      <c r="G19" s="21">
        <v>61.43903138956253</v>
      </c>
      <c r="H19" s="19">
        <v>1.402E-3</v>
      </c>
      <c r="I19" s="20">
        <v>92014.790233775188</v>
      </c>
      <c r="J19" s="20">
        <v>129.0047359077528</v>
      </c>
      <c r="K19" s="20">
        <v>91950.287865821301</v>
      </c>
      <c r="L19" s="20">
        <v>6038408.9880671501</v>
      </c>
      <c r="M19" s="21">
        <v>65.624330313918122</v>
      </c>
      <c r="N19" s="12">
        <v>6</v>
      </c>
    </row>
    <row r="20" spans="1:14" x14ac:dyDescent="0.15">
      <c r="A20" s="12">
        <v>7</v>
      </c>
      <c r="B20" s="19">
        <v>1.1770000000000001E-3</v>
      </c>
      <c r="C20" s="20">
        <v>89837.47988464644</v>
      </c>
      <c r="D20" s="20">
        <v>105.73871382422887</v>
      </c>
      <c r="E20" s="20">
        <v>89784.61052773433</v>
      </c>
      <c r="F20" s="20">
        <v>5437189.7911779108</v>
      </c>
      <c r="G20" s="21">
        <v>60.522510183493544</v>
      </c>
      <c r="H20" s="19">
        <v>8.9999999999999998E-4</v>
      </c>
      <c r="I20" s="20">
        <v>91885.78549786743</v>
      </c>
      <c r="J20" s="20">
        <v>82.697206948080691</v>
      </c>
      <c r="K20" s="20">
        <v>91844.43689439338</v>
      </c>
      <c r="L20" s="20">
        <v>5946458.7002013288</v>
      </c>
      <c r="M20" s="21">
        <v>64.715762813382483</v>
      </c>
      <c r="N20" s="12">
        <v>7</v>
      </c>
    </row>
    <row r="21" spans="1:14" x14ac:dyDescent="0.15">
      <c r="A21" s="12">
        <v>8</v>
      </c>
      <c r="B21" s="19">
        <v>1.2160000000000001E-3</v>
      </c>
      <c r="C21" s="20">
        <v>89731.741170822206</v>
      </c>
      <c r="D21" s="20">
        <v>109.1137972637198</v>
      </c>
      <c r="E21" s="20">
        <v>89677.184272190352</v>
      </c>
      <c r="F21" s="20">
        <v>5347405.1806501765</v>
      </c>
      <c r="G21" s="21">
        <v>59.593239926887499</v>
      </c>
      <c r="H21" s="19">
        <v>8.5400000000000005E-4</v>
      </c>
      <c r="I21" s="20">
        <v>91803.088290919346</v>
      </c>
      <c r="J21" s="20">
        <v>78.399837400445122</v>
      </c>
      <c r="K21" s="20">
        <v>91763.888372219124</v>
      </c>
      <c r="L21" s="20">
        <v>5854614.2633069353</v>
      </c>
      <c r="M21" s="21">
        <v>63.773609061537869</v>
      </c>
      <c r="N21" s="12">
        <v>8</v>
      </c>
    </row>
    <row r="22" spans="1:14" x14ac:dyDescent="0.15">
      <c r="A22" s="12">
        <v>9</v>
      </c>
      <c r="B22" s="19">
        <v>9.3999999999999997E-4</v>
      </c>
      <c r="C22" s="20">
        <v>89622.627373558484</v>
      </c>
      <c r="D22" s="20">
        <v>84.245269731144973</v>
      </c>
      <c r="E22" s="20">
        <v>89580.504738692922</v>
      </c>
      <c r="F22" s="20">
        <v>5257727.9963779859</v>
      </c>
      <c r="G22" s="21">
        <v>58.665184791594072</v>
      </c>
      <c r="H22" s="19">
        <v>7.2099999999999996E-4</v>
      </c>
      <c r="I22" s="20">
        <v>91724.688453518902</v>
      </c>
      <c r="J22" s="20">
        <v>66.133500374987122</v>
      </c>
      <c r="K22" s="20">
        <v>91691.621703331417</v>
      </c>
      <c r="L22" s="20">
        <v>5762850.3749347162</v>
      </c>
      <c r="M22" s="21">
        <v>62.827690909574649</v>
      </c>
      <c r="N22" s="12">
        <v>9</v>
      </c>
    </row>
    <row r="23" spans="1:14" x14ac:dyDescent="0.15">
      <c r="A23" s="12">
        <v>10</v>
      </c>
      <c r="B23" s="19">
        <v>9.5299999999999996E-4</v>
      </c>
      <c r="C23" s="20">
        <v>89538.382103827345</v>
      </c>
      <c r="D23" s="20">
        <v>85.33007814494745</v>
      </c>
      <c r="E23" s="20">
        <v>89495.717064754863</v>
      </c>
      <c r="F23" s="20">
        <v>5168147.4916392928</v>
      </c>
      <c r="G23" s="21">
        <v>57.719911508411975</v>
      </c>
      <c r="H23" s="19">
        <v>7.1199999999999996E-4</v>
      </c>
      <c r="I23" s="20">
        <v>91658.554953143917</v>
      </c>
      <c r="J23" s="20">
        <v>65.260891126638469</v>
      </c>
      <c r="K23" s="20">
        <v>91625.924507580596</v>
      </c>
      <c r="L23" s="20">
        <v>5671158.7532313848</v>
      </c>
      <c r="M23" s="21">
        <v>61.872661598587229</v>
      </c>
      <c r="N23" s="12">
        <v>10</v>
      </c>
    </row>
    <row r="24" spans="1:14" x14ac:dyDescent="0.15">
      <c r="A24" s="12">
        <v>11</v>
      </c>
      <c r="B24" s="19">
        <v>1.1529999999999999E-3</v>
      </c>
      <c r="C24" s="20">
        <v>89453.052025682395</v>
      </c>
      <c r="D24" s="20">
        <v>103.1393689856118</v>
      </c>
      <c r="E24" s="20">
        <v>89401.482341189592</v>
      </c>
      <c r="F24" s="20">
        <v>5078651.7745745378</v>
      </c>
      <c r="G24" s="21">
        <v>56.774494101290507</v>
      </c>
      <c r="H24" s="19">
        <v>6.7000000000000002E-4</v>
      </c>
      <c r="I24" s="20">
        <v>91593.294062017274</v>
      </c>
      <c r="J24" s="20">
        <v>61.367507021551575</v>
      </c>
      <c r="K24" s="20">
        <v>91562.610308506497</v>
      </c>
      <c r="L24" s="20">
        <v>5579532.8287238041</v>
      </c>
      <c r="M24" s="21">
        <v>60.91639006831587</v>
      </c>
      <c r="N24" s="12">
        <v>11</v>
      </c>
    </row>
    <row r="25" spans="1:14" x14ac:dyDescent="0.15">
      <c r="A25" s="12">
        <v>12</v>
      </c>
      <c r="B25" s="19">
        <v>1.0070000000000001E-3</v>
      </c>
      <c r="C25" s="20">
        <v>89349.91265669679</v>
      </c>
      <c r="D25" s="20">
        <v>89.975362045293679</v>
      </c>
      <c r="E25" s="20">
        <v>89304.924975674134</v>
      </c>
      <c r="F25" s="20">
        <v>4989250.2922333479</v>
      </c>
      <c r="G25" s="21">
        <v>55.839453491165813</v>
      </c>
      <c r="H25" s="19">
        <v>6.8499999999999995E-4</v>
      </c>
      <c r="I25" s="20">
        <v>91531.92655499572</v>
      </c>
      <c r="J25" s="20">
        <v>62.699369690172063</v>
      </c>
      <c r="K25" s="20">
        <v>91500.576870150631</v>
      </c>
      <c r="L25" s="20">
        <v>5487970.2184152976</v>
      </c>
      <c r="M25" s="21">
        <v>59.956896188762343</v>
      </c>
      <c r="N25" s="12">
        <v>12</v>
      </c>
    </row>
    <row r="26" spans="1:14" x14ac:dyDescent="0.15">
      <c r="A26" s="12">
        <v>13</v>
      </c>
      <c r="B26" s="19">
        <v>6.7400000000000001E-4</v>
      </c>
      <c r="C26" s="20">
        <v>89259.937294651492</v>
      </c>
      <c r="D26" s="20">
        <v>60.161197736595106</v>
      </c>
      <c r="E26" s="20">
        <v>89229.856695783194</v>
      </c>
      <c r="F26" s="20">
        <v>4899945.3672576742</v>
      </c>
      <c r="G26" s="21">
        <v>54.895236494315597</v>
      </c>
      <c r="H26" s="19">
        <v>7.67E-4</v>
      </c>
      <c r="I26" s="20">
        <v>91469.227185305543</v>
      </c>
      <c r="J26" s="20">
        <v>70.156897251129351</v>
      </c>
      <c r="K26" s="20">
        <v>91434.148736679985</v>
      </c>
      <c r="L26" s="20">
        <v>5396469.6415451467</v>
      </c>
      <c r="M26" s="21">
        <v>58.99765208043744</v>
      </c>
      <c r="N26" s="12">
        <v>13</v>
      </c>
    </row>
    <row r="27" spans="1:14" x14ac:dyDescent="0.15">
      <c r="A27" s="12">
        <v>14</v>
      </c>
      <c r="B27" s="19">
        <v>1.0070000000000001E-3</v>
      </c>
      <c r="C27" s="20">
        <v>89199.776096914895</v>
      </c>
      <c r="D27" s="20">
        <v>89.824174529593307</v>
      </c>
      <c r="E27" s="20">
        <v>89154.864009650104</v>
      </c>
      <c r="F27" s="20">
        <v>4810715.5105618909</v>
      </c>
      <c r="G27" s="21">
        <v>53.931923610829294</v>
      </c>
      <c r="H27" s="19">
        <v>9.0899999999999998E-4</v>
      </c>
      <c r="I27" s="20">
        <v>91399.070288054412</v>
      </c>
      <c r="J27" s="20">
        <v>83.081754891841456</v>
      </c>
      <c r="K27" s="20">
        <v>91357.529410608491</v>
      </c>
      <c r="L27" s="20">
        <v>5305035.4928084668</v>
      </c>
      <c r="M27" s="21">
        <v>58.042554219523822</v>
      </c>
      <c r="N27" s="12">
        <v>14</v>
      </c>
    </row>
    <row r="28" spans="1:14" x14ac:dyDescent="0.15">
      <c r="A28" s="12">
        <v>15</v>
      </c>
      <c r="B28" s="19">
        <v>1.3359999999999999E-3</v>
      </c>
      <c r="C28" s="20">
        <v>89109.951922385299</v>
      </c>
      <c r="D28" s="20">
        <v>119.05089576830676</v>
      </c>
      <c r="E28" s="20">
        <v>89050.426474501146</v>
      </c>
      <c r="F28" s="20">
        <v>4721560.6465522405</v>
      </c>
      <c r="G28" s="21">
        <v>52.985783795110969</v>
      </c>
      <c r="H28" s="19">
        <v>1.145E-3</v>
      </c>
      <c r="I28" s="20">
        <v>91315.98853316257</v>
      </c>
      <c r="J28" s="20">
        <v>104.55680687047114</v>
      </c>
      <c r="K28" s="20">
        <v>91263.710129727333</v>
      </c>
      <c r="L28" s="20">
        <v>5213677.9633978587</v>
      </c>
      <c r="M28" s="21">
        <v>57.094907990887542</v>
      </c>
      <c r="N28" s="12">
        <v>15</v>
      </c>
    </row>
    <row r="29" spans="1:14" x14ac:dyDescent="0.15">
      <c r="A29" s="12">
        <v>16</v>
      </c>
      <c r="B29" s="19">
        <v>1.6329999999999999E-3</v>
      </c>
      <c r="C29" s="20">
        <v>88990.901026616993</v>
      </c>
      <c r="D29" s="20">
        <v>145.32214137646554</v>
      </c>
      <c r="E29" s="20">
        <v>88918.239955928759</v>
      </c>
      <c r="F29" s="20">
        <v>4632510.2200777391</v>
      </c>
      <c r="G29" s="21">
        <v>52.055998609252924</v>
      </c>
      <c r="H29" s="19">
        <v>1.3079999999999999E-3</v>
      </c>
      <c r="I29" s="20">
        <v>91211.431726292096</v>
      </c>
      <c r="J29" s="20">
        <v>119.30455269799005</v>
      </c>
      <c r="K29" s="20">
        <v>91151.779449943104</v>
      </c>
      <c r="L29" s="20">
        <v>5122414.2532681311</v>
      </c>
      <c r="M29" s="21">
        <v>56.159783442929694</v>
      </c>
      <c r="N29" s="12">
        <v>16</v>
      </c>
    </row>
    <row r="30" spans="1:14" x14ac:dyDescent="0.15">
      <c r="A30" s="12">
        <v>17</v>
      </c>
      <c r="B30" s="19">
        <v>2.0990000000000002E-3</v>
      </c>
      <c r="C30" s="20">
        <v>88845.578885240524</v>
      </c>
      <c r="D30" s="20">
        <v>186.48687008011987</v>
      </c>
      <c r="E30" s="20">
        <v>88752.335450200466</v>
      </c>
      <c r="F30" s="20">
        <v>4543591.98012181</v>
      </c>
      <c r="G30" s="21">
        <v>51.140327263674507</v>
      </c>
      <c r="H30" s="19">
        <v>1.2880000000000001E-3</v>
      </c>
      <c r="I30" s="20">
        <v>91092.127173594112</v>
      </c>
      <c r="J30" s="20">
        <v>117.32665979958922</v>
      </c>
      <c r="K30" s="20">
        <v>91033.463843694321</v>
      </c>
      <c r="L30" s="20">
        <v>5031262.4738181876</v>
      </c>
      <c r="M30" s="21">
        <v>55.232681790711936</v>
      </c>
      <c r="N30" s="12">
        <v>17</v>
      </c>
    </row>
    <row r="31" spans="1:14" x14ac:dyDescent="0.15">
      <c r="A31" s="12">
        <v>18</v>
      </c>
      <c r="B31" s="19">
        <v>2.14E-3</v>
      </c>
      <c r="C31" s="20">
        <v>88659.092015160408</v>
      </c>
      <c r="D31" s="20">
        <v>189.73045691244326</v>
      </c>
      <c r="E31" s="20">
        <v>88564.226786704181</v>
      </c>
      <c r="F31" s="20">
        <v>4454839.6446716096</v>
      </c>
      <c r="G31" s="21">
        <v>50.246844891100928</v>
      </c>
      <c r="H31" s="19">
        <v>1.5319999999999999E-3</v>
      </c>
      <c r="I31" s="20">
        <v>90974.800513794529</v>
      </c>
      <c r="J31" s="20">
        <v>139.3733943871332</v>
      </c>
      <c r="K31" s="20">
        <v>90905.113816600962</v>
      </c>
      <c r="L31" s="20">
        <v>4940229.0099744936</v>
      </c>
      <c r="M31" s="21">
        <v>54.303268400411667</v>
      </c>
      <c r="N31" s="12">
        <v>18</v>
      </c>
    </row>
    <row r="32" spans="1:14" x14ac:dyDescent="0.15">
      <c r="A32" s="12">
        <v>19</v>
      </c>
      <c r="B32" s="19">
        <v>2.696E-3</v>
      </c>
      <c r="C32" s="20">
        <v>88469.361558247969</v>
      </c>
      <c r="D32" s="20">
        <v>238.51339876103654</v>
      </c>
      <c r="E32" s="20">
        <v>88350.104858867446</v>
      </c>
      <c r="F32" s="20">
        <v>4366275.4178849058</v>
      </c>
      <c r="G32" s="21">
        <v>49.353531448400503</v>
      </c>
      <c r="H32" s="19">
        <v>1.81E-3</v>
      </c>
      <c r="I32" s="20">
        <v>90835.427119407395</v>
      </c>
      <c r="J32" s="20">
        <v>164.41212308612739</v>
      </c>
      <c r="K32" s="20">
        <v>90753.221057864328</v>
      </c>
      <c r="L32" s="20">
        <v>4849323.8961578924</v>
      </c>
      <c r="M32" s="21">
        <v>53.385821478917364</v>
      </c>
      <c r="N32" s="12">
        <v>19</v>
      </c>
    </row>
    <row r="33" spans="1:14" x14ac:dyDescent="0.15">
      <c r="A33" s="12">
        <v>20</v>
      </c>
      <c r="B33" s="19">
        <v>2.6459999999999999E-3</v>
      </c>
      <c r="C33" s="20">
        <v>88230.848159486937</v>
      </c>
      <c r="D33" s="20">
        <v>233.45882423000242</v>
      </c>
      <c r="E33" s="20">
        <v>88114.118747371933</v>
      </c>
      <c r="F33" s="20">
        <v>4277925.313026038</v>
      </c>
      <c r="G33" s="21">
        <v>48.485596616879604</v>
      </c>
      <c r="H33" s="19">
        <v>1.8029999999999999E-3</v>
      </c>
      <c r="I33" s="20">
        <v>90671.014996321261</v>
      </c>
      <c r="J33" s="20">
        <v>163.47984003836723</v>
      </c>
      <c r="K33" s="20">
        <v>90589.275076302074</v>
      </c>
      <c r="L33" s="20">
        <v>4758570.6751000285</v>
      </c>
      <c r="M33" s="21">
        <v>52.481718389201831</v>
      </c>
      <c r="N33" s="12">
        <v>20</v>
      </c>
    </row>
    <row r="34" spans="1:14" x14ac:dyDescent="0.15">
      <c r="A34" s="12">
        <v>21</v>
      </c>
      <c r="B34" s="19">
        <v>2.748E-3</v>
      </c>
      <c r="C34" s="20">
        <v>87997.389335256928</v>
      </c>
      <c r="D34" s="20">
        <v>241.81682589328605</v>
      </c>
      <c r="E34" s="20">
        <v>87876.480922310293</v>
      </c>
      <c r="F34" s="20">
        <v>4189811.1942786658</v>
      </c>
      <c r="G34" s="21">
        <v>47.612903359167966</v>
      </c>
      <c r="H34" s="19">
        <v>1.756E-3</v>
      </c>
      <c r="I34" s="20">
        <v>90507.535156282887</v>
      </c>
      <c r="J34" s="20">
        <v>158.93123173443274</v>
      </c>
      <c r="K34" s="20">
        <v>90428.069540415672</v>
      </c>
      <c r="L34" s="20">
        <v>4667981.4000237267</v>
      </c>
      <c r="M34" s="21">
        <v>51.575610715321559</v>
      </c>
      <c r="N34" s="12">
        <v>21</v>
      </c>
    </row>
    <row r="35" spans="1:14" x14ac:dyDescent="0.15">
      <c r="A35" s="12">
        <v>22</v>
      </c>
      <c r="B35" s="19">
        <v>2.944E-3</v>
      </c>
      <c r="C35" s="20">
        <v>87755.572509363643</v>
      </c>
      <c r="D35" s="20">
        <v>258.35240546756654</v>
      </c>
      <c r="E35" s="20">
        <v>87626.39630662986</v>
      </c>
      <c r="F35" s="20">
        <v>4101934.7133563557</v>
      </c>
      <c r="G35" s="21">
        <v>46.742726371236124</v>
      </c>
      <c r="H35" s="19">
        <v>1.9759999999999999E-3</v>
      </c>
      <c r="I35" s="20">
        <v>90348.603924548457</v>
      </c>
      <c r="J35" s="20">
        <v>178.52884135490774</v>
      </c>
      <c r="K35" s="20">
        <v>90259.339503871</v>
      </c>
      <c r="L35" s="20">
        <v>4577553.3304833109</v>
      </c>
      <c r="M35" s="21">
        <v>50.665457258267075</v>
      </c>
      <c r="N35" s="12">
        <v>22</v>
      </c>
    </row>
    <row r="36" spans="1:14" x14ac:dyDescent="0.15">
      <c r="A36" s="12">
        <v>23</v>
      </c>
      <c r="B36" s="19">
        <v>3.199E-3</v>
      </c>
      <c r="C36" s="20">
        <v>87497.220103896077</v>
      </c>
      <c r="D36" s="20">
        <v>279.90360711236355</v>
      </c>
      <c r="E36" s="20">
        <v>87357.2683003399</v>
      </c>
      <c r="F36" s="20">
        <v>4014308.3170497259</v>
      </c>
      <c r="G36" s="21">
        <v>45.879266933087131</v>
      </c>
      <c r="H36" s="19">
        <v>1.823E-3</v>
      </c>
      <c r="I36" s="20">
        <v>90170.075083193544</v>
      </c>
      <c r="J36" s="20">
        <v>164.38004687666182</v>
      </c>
      <c r="K36" s="20">
        <v>90087.885059755208</v>
      </c>
      <c r="L36" s="20">
        <v>4487293.9909794396</v>
      </c>
      <c r="M36" s="21">
        <v>49.764780464464856</v>
      </c>
      <c r="N36" s="12">
        <v>23</v>
      </c>
    </row>
    <row r="37" spans="1:14" x14ac:dyDescent="0.15">
      <c r="A37" s="12">
        <v>24</v>
      </c>
      <c r="B37" s="19">
        <v>3.3630000000000001E-3</v>
      </c>
      <c r="C37" s="20">
        <v>87217.316496783707</v>
      </c>
      <c r="D37" s="20">
        <v>293.31183537868361</v>
      </c>
      <c r="E37" s="20">
        <v>87070.660579094372</v>
      </c>
      <c r="F37" s="20">
        <v>3926951.0487493859</v>
      </c>
      <c r="G37" s="21">
        <v>45.024901091679418</v>
      </c>
      <c r="H37" s="19">
        <v>1.9980000000000002E-3</v>
      </c>
      <c r="I37" s="20">
        <v>90005.695036316887</v>
      </c>
      <c r="J37" s="20">
        <v>179.83137868256117</v>
      </c>
      <c r="K37" s="20">
        <v>89915.779346975614</v>
      </c>
      <c r="L37" s="20">
        <v>4397206.1059196843</v>
      </c>
      <c r="M37" s="21">
        <v>48.854754181337434</v>
      </c>
      <c r="N37" s="12">
        <v>24</v>
      </c>
    </row>
    <row r="38" spans="1:14" x14ac:dyDescent="0.15">
      <c r="A38" s="12">
        <v>25</v>
      </c>
      <c r="B38" s="19">
        <v>3.3159999999999999E-3</v>
      </c>
      <c r="C38" s="20">
        <v>86924.004661405022</v>
      </c>
      <c r="D38" s="20">
        <v>288.23999945721903</v>
      </c>
      <c r="E38" s="20">
        <v>86779.88466167642</v>
      </c>
      <c r="F38" s="20">
        <v>3839880.3881702917</v>
      </c>
      <c r="G38" s="21">
        <v>44.175143599604887</v>
      </c>
      <c r="H38" s="19">
        <v>2.4450000000000001E-3</v>
      </c>
      <c r="I38" s="20">
        <v>89825.863657634327</v>
      </c>
      <c r="J38" s="20">
        <v>219.62423664291595</v>
      </c>
      <c r="K38" s="20">
        <v>89716.051539312874</v>
      </c>
      <c r="L38" s="20">
        <v>4307290.3265727088</v>
      </c>
      <c r="M38" s="21">
        <v>47.951560399014667</v>
      </c>
      <c r="N38" s="12">
        <v>25</v>
      </c>
    </row>
    <row r="39" spans="1:14" x14ac:dyDescent="0.15">
      <c r="A39" s="12">
        <v>26</v>
      </c>
      <c r="B39" s="19">
        <v>3.2399999999999998E-3</v>
      </c>
      <c r="C39" s="20">
        <v>86635.764661947804</v>
      </c>
      <c r="D39" s="20">
        <v>280.69987750471086</v>
      </c>
      <c r="E39" s="20">
        <v>86495.414723195456</v>
      </c>
      <c r="F39" s="20">
        <v>3753100.5035086153</v>
      </c>
      <c r="G39" s="21">
        <v>43.320452219163634</v>
      </c>
      <c r="H39" s="19">
        <v>1.9250000000000001E-3</v>
      </c>
      <c r="I39" s="20">
        <v>89606.239420991405</v>
      </c>
      <c r="J39" s="20">
        <v>172.49201088540846</v>
      </c>
      <c r="K39" s="20">
        <v>89519.993415548699</v>
      </c>
      <c r="L39" s="20">
        <v>4217574.2750333957</v>
      </c>
      <c r="M39" s="21">
        <v>47.067863826069406</v>
      </c>
      <c r="N39" s="12">
        <v>26</v>
      </c>
    </row>
    <row r="40" spans="1:14" x14ac:dyDescent="0.15">
      <c r="A40" s="12">
        <v>27</v>
      </c>
      <c r="B40" s="19">
        <v>2.4069999999999999E-3</v>
      </c>
      <c r="C40" s="20">
        <v>86355.064784443093</v>
      </c>
      <c r="D40" s="20">
        <v>207.85664093615452</v>
      </c>
      <c r="E40" s="20">
        <v>86251.13646397501</v>
      </c>
      <c r="F40" s="20">
        <v>3666605.0887854197</v>
      </c>
      <c r="G40" s="21">
        <v>42.459641457485887</v>
      </c>
      <c r="H40" s="19">
        <v>2.0720000000000001E-3</v>
      </c>
      <c r="I40" s="20">
        <v>89433.747410105992</v>
      </c>
      <c r="J40" s="20">
        <v>185.30672463373963</v>
      </c>
      <c r="K40" s="20">
        <v>89341.094047789113</v>
      </c>
      <c r="L40" s="20">
        <v>4128054.2816178468</v>
      </c>
      <c r="M40" s="21">
        <v>46.157679859799522</v>
      </c>
      <c r="N40" s="12">
        <v>27</v>
      </c>
    </row>
    <row r="41" spans="1:14" x14ac:dyDescent="0.15">
      <c r="A41" s="12">
        <v>28</v>
      </c>
      <c r="B41" s="19">
        <v>3.019E-3</v>
      </c>
      <c r="C41" s="20">
        <v>86147.208143506941</v>
      </c>
      <c r="D41" s="20">
        <v>260.07842138524745</v>
      </c>
      <c r="E41" s="20">
        <v>86017.168932814326</v>
      </c>
      <c r="F41" s="20">
        <v>3580353.9523214446</v>
      </c>
      <c r="G41" s="21">
        <v>41.560882000461</v>
      </c>
      <c r="H41" s="19">
        <v>2.4099999999999998E-3</v>
      </c>
      <c r="I41" s="20">
        <v>89248.440685472247</v>
      </c>
      <c r="J41" s="20">
        <v>215.08874205198811</v>
      </c>
      <c r="K41" s="20">
        <v>89140.896314446261</v>
      </c>
      <c r="L41" s="20">
        <v>4038713.1875700578</v>
      </c>
      <c r="M41" s="21">
        <v>45.252478996279812</v>
      </c>
      <c r="N41" s="12">
        <v>28</v>
      </c>
    </row>
    <row r="42" spans="1:14" x14ac:dyDescent="0.15">
      <c r="A42" s="12">
        <v>29</v>
      </c>
      <c r="B42" s="19">
        <v>2.506E-3</v>
      </c>
      <c r="C42" s="20">
        <v>85887.129722121696</v>
      </c>
      <c r="D42" s="20">
        <v>215.23314708363696</v>
      </c>
      <c r="E42" s="20">
        <v>85779.513148579877</v>
      </c>
      <c r="F42" s="20">
        <v>3494336.7833886305</v>
      </c>
      <c r="G42" s="21">
        <v>40.685220180184977</v>
      </c>
      <c r="H42" s="19">
        <v>2.284E-3</v>
      </c>
      <c r="I42" s="20">
        <v>89033.351943420261</v>
      </c>
      <c r="J42" s="20">
        <v>203.35217583877187</v>
      </c>
      <c r="K42" s="20">
        <v>88931.675855500886</v>
      </c>
      <c r="L42" s="20">
        <v>3949572.2912556115</v>
      </c>
      <c r="M42" s="21">
        <v>44.360593025471196</v>
      </c>
      <c r="N42" s="12">
        <v>29</v>
      </c>
    </row>
    <row r="43" spans="1:14" x14ac:dyDescent="0.15">
      <c r="A43" s="12">
        <v>30</v>
      </c>
      <c r="B43" s="19">
        <v>4.0920000000000002E-3</v>
      </c>
      <c r="C43" s="20">
        <v>85671.896575038059</v>
      </c>
      <c r="D43" s="20">
        <v>350.56940078505573</v>
      </c>
      <c r="E43" s="20">
        <v>85496.611874645532</v>
      </c>
      <c r="F43" s="20">
        <v>3408557.2702400507</v>
      </c>
      <c r="G43" s="21">
        <v>39.786177340600524</v>
      </c>
      <c r="H43" s="19">
        <v>2.5630000000000002E-3</v>
      </c>
      <c r="I43" s="20">
        <v>88829.999767581496</v>
      </c>
      <c r="J43" s="20">
        <v>227.67128940431138</v>
      </c>
      <c r="K43" s="20">
        <v>88716.164122879331</v>
      </c>
      <c r="L43" s="20">
        <v>3860640.6154001104</v>
      </c>
      <c r="M43" s="21">
        <v>43.460999949355525</v>
      </c>
      <c r="N43" s="12">
        <v>30</v>
      </c>
    </row>
    <row r="44" spans="1:14" x14ac:dyDescent="0.15">
      <c r="A44" s="12">
        <v>31</v>
      </c>
      <c r="B44" s="19">
        <v>3.614E-3</v>
      </c>
      <c r="C44" s="20">
        <v>85321.327174253005</v>
      </c>
      <c r="D44" s="20">
        <v>308.35127640775039</v>
      </c>
      <c r="E44" s="20">
        <v>85167.151536049132</v>
      </c>
      <c r="F44" s="20">
        <v>3323060.6583654052</v>
      </c>
      <c r="G44" s="21">
        <v>38.947596907144558</v>
      </c>
      <c r="H44" s="19">
        <v>2.9529999999999999E-3</v>
      </c>
      <c r="I44" s="20">
        <v>88602.32847817718</v>
      </c>
      <c r="J44" s="20">
        <v>261.64267599605722</v>
      </c>
      <c r="K44" s="20">
        <v>88471.50714017915</v>
      </c>
      <c r="L44" s="20">
        <v>3771924.4512772309</v>
      </c>
      <c r="M44" s="21">
        <v>42.571391926864074</v>
      </c>
      <c r="N44" s="12">
        <v>31</v>
      </c>
    </row>
    <row r="45" spans="1:14" x14ac:dyDescent="0.15">
      <c r="A45" s="12">
        <v>32</v>
      </c>
      <c r="B45" s="19">
        <v>3.4979999999999998E-3</v>
      </c>
      <c r="C45" s="20">
        <v>85012.975897845259</v>
      </c>
      <c r="D45" s="20">
        <v>297.3753896906627</v>
      </c>
      <c r="E45" s="20">
        <v>84864.288202999931</v>
      </c>
      <c r="F45" s="20">
        <v>3237893.5068293558</v>
      </c>
      <c r="G45" s="21">
        <v>38.087050507679308</v>
      </c>
      <c r="H45" s="19">
        <v>2.3270000000000001E-3</v>
      </c>
      <c r="I45" s="20">
        <v>88340.68580218112</v>
      </c>
      <c r="J45" s="20">
        <v>205.56877586167548</v>
      </c>
      <c r="K45" s="20">
        <v>88237.901414250286</v>
      </c>
      <c r="L45" s="20">
        <v>3683452.9441370517</v>
      </c>
      <c r="M45" s="21">
        <v>41.695996705134334</v>
      </c>
      <c r="N45" s="12">
        <v>32</v>
      </c>
    </row>
    <row r="46" spans="1:14" x14ac:dyDescent="0.15">
      <c r="A46" s="12">
        <v>33</v>
      </c>
      <c r="B46" s="19">
        <v>3.8279999999999998E-3</v>
      </c>
      <c r="C46" s="20">
        <v>84715.600508154603</v>
      </c>
      <c r="D46" s="20">
        <v>324.29131874521579</v>
      </c>
      <c r="E46" s="20">
        <v>84553.454848781985</v>
      </c>
      <c r="F46" s="20">
        <v>3153029.2186263558</v>
      </c>
      <c r="G46" s="21">
        <v>37.21899154008652</v>
      </c>
      <c r="H46" s="19">
        <v>2.5500000000000002E-3</v>
      </c>
      <c r="I46" s="20">
        <v>88135.117026319451</v>
      </c>
      <c r="J46" s="20">
        <v>224.74454841711463</v>
      </c>
      <c r="K46" s="20">
        <v>88022.744752110884</v>
      </c>
      <c r="L46" s="20">
        <v>3595215.0427228012</v>
      </c>
      <c r="M46" s="21">
        <v>40.792083383166961</v>
      </c>
      <c r="N46" s="12">
        <v>33</v>
      </c>
    </row>
    <row r="47" spans="1:14" x14ac:dyDescent="0.15">
      <c r="A47" s="12">
        <v>34</v>
      </c>
      <c r="B47" s="19">
        <v>3.6340000000000001E-3</v>
      </c>
      <c r="C47" s="20">
        <v>84391.309189409381</v>
      </c>
      <c r="D47" s="20">
        <v>306.6780175943137</v>
      </c>
      <c r="E47" s="20">
        <v>84237.970180612232</v>
      </c>
      <c r="F47" s="20">
        <v>3068475.7637775736</v>
      </c>
      <c r="G47" s="21">
        <v>36.360091972155935</v>
      </c>
      <c r="H47" s="19">
        <v>2.9099999999999998E-3</v>
      </c>
      <c r="I47" s="20">
        <v>87910.372477902332</v>
      </c>
      <c r="J47" s="20">
        <v>255.81918391069578</v>
      </c>
      <c r="K47" s="20">
        <v>87782.462885946981</v>
      </c>
      <c r="L47" s="20">
        <v>3507192.2979706903</v>
      </c>
      <c r="M47" s="21">
        <v>39.895090864872387</v>
      </c>
      <c r="N47" s="12">
        <v>34</v>
      </c>
    </row>
    <row r="48" spans="1:14" x14ac:dyDescent="0.15">
      <c r="A48" s="12">
        <v>35</v>
      </c>
      <c r="B48" s="19">
        <v>3.4420000000000002E-3</v>
      </c>
      <c r="C48" s="20">
        <v>84084.631171815068</v>
      </c>
      <c r="D48" s="20">
        <v>289.41930049338748</v>
      </c>
      <c r="E48" s="20">
        <v>83939.92152156838</v>
      </c>
      <c r="F48" s="20">
        <v>2984237.7935969615</v>
      </c>
      <c r="G48" s="21">
        <v>35.490882840397944</v>
      </c>
      <c r="H48" s="19">
        <v>2.7889999999999998E-3</v>
      </c>
      <c r="I48" s="20">
        <v>87654.55329399163</v>
      </c>
      <c r="J48" s="20">
        <v>244.46854913694264</v>
      </c>
      <c r="K48" s="20">
        <v>87532.319019423157</v>
      </c>
      <c r="L48" s="20">
        <v>3419409.8350847433</v>
      </c>
      <c r="M48" s="21">
        <v>39.010065154471903</v>
      </c>
      <c r="N48" s="12">
        <v>35</v>
      </c>
    </row>
    <row r="49" spans="1:14" x14ac:dyDescent="0.15">
      <c r="A49" s="12">
        <v>36</v>
      </c>
      <c r="B49" s="19">
        <v>3.8809999999999999E-3</v>
      </c>
      <c r="C49" s="20">
        <v>83795.211871321677</v>
      </c>
      <c r="D49" s="20">
        <v>325.2092172725994</v>
      </c>
      <c r="E49" s="20">
        <v>83632.607262685371</v>
      </c>
      <c r="F49" s="20">
        <v>2900297.8720753933</v>
      </c>
      <c r="G49" s="21">
        <v>34.611737440668733</v>
      </c>
      <c r="H49" s="19">
        <v>2.934E-3</v>
      </c>
      <c r="I49" s="20">
        <v>87410.084744854685</v>
      </c>
      <c r="J49" s="20">
        <v>256.46118864140362</v>
      </c>
      <c r="K49" s="20">
        <v>87281.854150533982</v>
      </c>
      <c r="L49" s="20">
        <v>3331877.51606532</v>
      </c>
      <c r="M49" s="21">
        <v>38.117770115323538</v>
      </c>
      <c r="N49" s="12">
        <v>36</v>
      </c>
    </row>
    <row r="50" spans="1:14" x14ac:dyDescent="0.15">
      <c r="A50" s="12">
        <v>37</v>
      </c>
      <c r="B50" s="19">
        <v>3.5479999999999999E-3</v>
      </c>
      <c r="C50" s="20">
        <v>83470.00265404908</v>
      </c>
      <c r="D50" s="20">
        <v>296.15156941656613</v>
      </c>
      <c r="E50" s="20">
        <v>83321.926869340794</v>
      </c>
      <c r="F50" s="20">
        <v>2816665.2648127079</v>
      </c>
      <c r="G50" s="21">
        <v>33.744640891970469</v>
      </c>
      <c r="H50" s="19">
        <v>2.8630000000000001E-3</v>
      </c>
      <c r="I50" s="20">
        <v>87153.623556213279</v>
      </c>
      <c r="J50" s="20">
        <v>249.52082424143862</v>
      </c>
      <c r="K50" s="20">
        <v>87028.863144092553</v>
      </c>
      <c r="L50" s="20">
        <v>3244595.6619147859</v>
      </c>
      <c r="M50" s="21">
        <v>37.228465432903675</v>
      </c>
      <c r="N50" s="12">
        <v>37</v>
      </c>
    </row>
    <row r="51" spans="1:14" x14ac:dyDescent="0.15">
      <c r="A51" s="12">
        <v>38</v>
      </c>
      <c r="B51" s="19">
        <v>4.084E-3</v>
      </c>
      <c r="C51" s="20">
        <v>83173.851084632508</v>
      </c>
      <c r="D51" s="20">
        <v>339.68200782963913</v>
      </c>
      <c r="E51" s="20">
        <v>83004.010080717679</v>
      </c>
      <c r="F51" s="20">
        <v>2733343.3379433672</v>
      </c>
      <c r="G51" s="21">
        <v>32.863012861603437</v>
      </c>
      <c r="H51" s="19">
        <v>3.045E-3</v>
      </c>
      <c r="I51" s="20">
        <v>86904.102731971841</v>
      </c>
      <c r="J51" s="20">
        <v>264.62299281885424</v>
      </c>
      <c r="K51" s="20">
        <v>86771.791235562414</v>
      </c>
      <c r="L51" s="20">
        <v>3157566.7987706931</v>
      </c>
      <c r="M51" s="21">
        <v>36.333920948579461</v>
      </c>
      <c r="N51" s="12">
        <v>38</v>
      </c>
    </row>
    <row r="52" spans="1:14" x14ac:dyDescent="0.15">
      <c r="A52" s="12">
        <v>39</v>
      </c>
      <c r="B52" s="19">
        <v>4.4260000000000002E-3</v>
      </c>
      <c r="C52" s="20">
        <v>82834.169076802864</v>
      </c>
      <c r="D52" s="20">
        <v>366.62403233392951</v>
      </c>
      <c r="E52" s="20">
        <v>82650.857060635899</v>
      </c>
      <c r="F52" s="20">
        <v>2650339.3278626497</v>
      </c>
      <c r="G52" s="21">
        <v>31.995725404154008</v>
      </c>
      <c r="H52" s="19">
        <v>3.1380000000000002E-3</v>
      </c>
      <c r="I52" s="20">
        <v>86639.479739152986</v>
      </c>
      <c r="J52" s="20">
        <v>271.87468742146211</v>
      </c>
      <c r="K52" s="20">
        <v>86503.542395442259</v>
      </c>
      <c r="L52" s="20">
        <v>3070795.0075351307</v>
      </c>
      <c r="M52" s="21">
        <v>35.443368505679253</v>
      </c>
      <c r="N52" s="12">
        <v>39</v>
      </c>
    </row>
    <row r="53" spans="1:14" x14ac:dyDescent="0.15">
      <c r="A53" s="12">
        <v>40</v>
      </c>
      <c r="B53" s="19">
        <v>5.0159999999999996E-3</v>
      </c>
      <c r="C53" s="20">
        <v>82467.545044468934</v>
      </c>
      <c r="D53" s="20">
        <v>413.65720594305617</v>
      </c>
      <c r="E53" s="20">
        <v>82260.71644149741</v>
      </c>
      <c r="F53" s="20">
        <v>2567688.4708020138</v>
      </c>
      <c r="G53" s="21">
        <v>31.135745212464375</v>
      </c>
      <c r="H53" s="19">
        <v>3.0010000000000002E-3</v>
      </c>
      <c r="I53" s="20">
        <v>86367.605051731531</v>
      </c>
      <c r="J53" s="20">
        <v>259.18918276024635</v>
      </c>
      <c r="K53" s="20">
        <v>86238.010460351405</v>
      </c>
      <c r="L53" s="20">
        <v>2984291.4651396885</v>
      </c>
      <c r="M53" s="21">
        <v>34.553365968087107</v>
      </c>
      <c r="N53" s="12">
        <v>40</v>
      </c>
    </row>
    <row r="54" spans="1:14" x14ac:dyDescent="0.15">
      <c r="A54" s="12">
        <v>41</v>
      </c>
      <c r="B54" s="19">
        <v>4.8690000000000001E-3</v>
      </c>
      <c r="C54" s="20">
        <v>82053.887838525872</v>
      </c>
      <c r="D54" s="20">
        <v>399.52037988578246</v>
      </c>
      <c r="E54" s="20">
        <v>81854.127648582973</v>
      </c>
      <c r="F54" s="20">
        <v>2485427.7543605166</v>
      </c>
      <c r="G54" s="21">
        <v>30.290188799482582</v>
      </c>
      <c r="H54" s="19">
        <v>3.5620000000000001E-3</v>
      </c>
      <c r="I54" s="20">
        <v>86108.415868971279</v>
      </c>
      <c r="J54" s="20">
        <v>306.71817732527569</v>
      </c>
      <c r="K54" s="20">
        <v>85955.056780308631</v>
      </c>
      <c r="L54" s="20">
        <v>2898053.4546793369</v>
      </c>
      <c r="M54" s="21">
        <v>33.655867727136247</v>
      </c>
      <c r="N54" s="12">
        <v>41</v>
      </c>
    </row>
    <row r="55" spans="1:14" x14ac:dyDescent="0.15">
      <c r="A55" s="12">
        <v>42</v>
      </c>
      <c r="B55" s="19">
        <v>4.9550000000000002E-3</v>
      </c>
      <c r="C55" s="20">
        <v>81654.367458640088</v>
      </c>
      <c r="D55" s="20">
        <v>404.59739075756164</v>
      </c>
      <c r="E55" s="20">
        <v>81452.068763261312</v>
      </c>
      <c r="F55" s="20">
        <v>2403573.6267119334</v>
      </c>
      <c r="G55" s="21">
        <v>29.435946925060701</v>
      </c>
      <c r="H55" s="19">
        <v>3.3219999999999999E-3</v>
      </c>
      <c r="I55" s="20">
        <v>85801.697691645997</v>
      </c>
      <c r="J55" s="20">
        <v>285.033239731648</v>
      </c>
      <c r="K55" s="20">
        <v>85659.181071780171</v>
      </c>
      <c r="L55" s="20">
        <v>2812098.3978990284</v>
      </c>
      <c r="M55" s="21">
        <v>32.774391108263885</v>
      </c>
      <c r="N55" s="12">
        <v>42</v>
      </c>
    </row>
    <row r="56" spans="1:14" x14ac:dyDescent="0.15">
      <c r="A56" s="12">
        <v>43</v>
      </c>
      <c r="B56" s="19">
        <v>5.8710000000000004E-3</v>
      </c>
      <c r="C56" s="20">
        <v>81249.77006788252</v>
      </c>
      <c r="D56" s="20">
        <v>477.01740006853828</v>
      </c>
      <c r="E56" s="20">
        <v>81011.261367848259</v>
      </c>
      <c r="F56" s="20">
        <v>2322121.5579486722</v>
      </c>
      <c r="G56" s="21">
        <v>28.580038515907024</v>
      </c>
      <c r="H56" s="19">
        <v>3.764E-3</v>
      </c>
      <c r="I56" s="20">
        <v>85516.664451914345</v>
      </c>
      <c r="J56" s="20">
        <v>321.88472499700561</v>
      </c>
      <c r="K56" s="20">
        <v>85355.722089415853</v>
      </c>
      <c r="L56" s="20">
        <v>2726439.2168272482</v>
      </c>
      <c r="M56" s="21">
        <v>31.88196399264746</v>
      </c>
      <c r="N56" s="12">
        <v>43</v>
      </c>
    </row>
    <row r="57" spans="1:14" x14ac:dyDescent="0.15">
      <c r="A57" s="12">
        <v>44</v>
      </c>
      <c r="B57" s="19">
        <v>6.2350000000000001E-3</v>
      </c>
      <c r="C57" s="20">
        <v>80772.752667813984</v>
      </c>
      <c r="D57" s="20">
        <v>503.61811288382017</v>
      </c>
      <c r="E57" s="20">
        <v>80520.943611372073</v>
      </c>
      <c r="F57" s="20">
        <v>2241110.2965808241</v>
      </c>
      <c r="G57" s="21">
        <v>27.745870018787326</v>
      </c>
      <c r="H57" s="19">
        <v>4.1900000000000001E-3</v>
      </c>
      <c r="I57" s="20">
        <v>85194.779726917346</v>
      </c>
      <c r="J57" s="20">
        <v>356.96612705578372</v>
      </c>
      <c r="K57" s="20">
        <v>85016.296663389454</v>
      </c>
      <c r="L57" s="20">
        <v>2641083.4947378323</v>
      </c>
      <c r="M57" s="21">
        <v>31.000531995076926</v>
      </c>
      <c r="N57" s="12">
        <v>44</v>
      </c>
    </row>
    <row r="58" spans="1:14" x14ac:dyDescent="0.15">
      <c r="A58" s="12">
        <v>45</v>
      </c>
      <c r="B58" s="19">
        <v>6.2199999999999998E-3</v>
      </c>
      <c r="C58" s="20">
        <v>80269.134554930162</v>
      </c>
      <c r="D58" s="20">
        <v>499.27401693166559</v>
      </c>
      <c r="E58" s="20">
        <v>80019.497546464321</v>
      </c>
      <c r="F58" s="20">
        <v>2160589.3529694518</v>
      </c>
      <c r="G58" s="21">
        <v>26.916813853161788</v>
      </c>
      <c r="H58" s="19">
        <v>4.0850000000000001E-3</v>
      </c>
      <c r="I58" s="20">
        <v>84837.813599861562</v>
      </c>
      <c r="J58" s="20">
        <v>346.56246855543446</v>
      </c>
      <c r="K58" s="20">
        <v>84664.532365583844</v>
      </c>
      <c r="L58" s="20">
        <v>2556067.1980744428</v>
      </c>
      <c r="M58" s="21">
        <v>30.128866947587316</v>
      </c>
      <c r="N58" s="12">
        <v>45</v>
      </c>
    </row>
    <row r="59" spans="1:14" x14ac:dyDescent="0.15">
      <c r="A59" s="12">
        <v>46</v>
      </c>
      <c r="B59" s="19">
        <v>7.1170000000000001E-3</v>
      </c>
      <c r="C59" s="20">
        <v>79769.860537998495</v>
      </c>
      <c r="D59" s="20">
        <v>567.7220974489353</v>
      </c>
      <c r="E59" s="20">
        <v>79485.999489274021</v>
      </c>
      <c r="F59" s="20">
        <v>2080569.8554229874</v>
      </c>
      <c r="G59" s="21">
        <v>26.082154856368398</v>
      </c>
      <c r="H59" s="19">
        <v>4.7999999999999996E-3</v>
      </c>
      <c r="I59" s="20">
        <v>84491.251131306126</v>
      </c>
      <c r="J59" s="20">
        <v>405.55800543026936</v>
      </c>
      <c r="K59" s="20">
        <v>84288.472128590991</v>
      </c>
      <c r="L59" s="20">
        <v>2471402.665708859</v>
      </c>
      <c r="M59" s="21">
        <v>29.25039732064214</v>
      </c>
      <c r="N59" s="12">
        <v>46</v>
      </c>
    </row>
    <row r="60" spans="1:14" x14ac:dyDescent="0.15">
      <c r="A60" s="12">
        <v>47</v>
      </c>
      <c r="B60" s="19">
        <v>8.5229999999999993E-3</v>
      </c>
      <c r="C60" s="20">
        <v>79202.138440549563</v>
      </c>
      <c r="D60" s="20">
        <v>675.03982592880391</v>
      </c>
      <c r="E60" s="20">
        <v>78864.61852758516</v>
      </c>
      <c r="F60" s="20">
        <v>2001083.8559337133</v>
      </c>
      <c r="G60" s="21">
        <v>25.265528119998425</v>
      </c>
      <c r="H60" s="19">
        <v>5.8149999999999999E-3</v>
      </c>
      <c r="I60" s="20">
        <v>84085.693125875856</v>
      </c>
      <c r="J60" s="20">
        <v>488.9583055269681</v>
      </c>
      <c r="K60" s="20">
        <v>83841.213973112375</v>
      </c>
      <c r="L60" s="20">
        <v>2387114.193580268</v>
      </c>
      <c r="M60" s="21">
        <v>28.389064831834947</v>
      </c>
      <c r="N60" s="12">
        <v>47</v>
      </c>
    </row>
    <row r="61" spans="1:14" x14ac:dyDescent="0.15">
      <c r="A61" s="12">
        <v>48</v>
      </c>
      <c r="B61" s="19">
        <v>8.6969999999999999E-3</v>
      </c>
      <c r="C61" s="20">
        <v>78527.098614620758</v>
      </c>
      <c r="D61" s="20">
        <v>682.95017665135674</v>
      </c>
      <c r="E61" s="20">
        <v>78185.62352629508</v>
      </c>
      <c r="F61" s="20">
        <v>1922219.2374061281</v>
      </c>
      <c r="G61" s="21">
        <v>24.478419186726899</v>
      </c>
      <c r="H61" s="19">
        <v>5.2690000000000002E-3</v>
      </c>
      <c r="I61" s="20">
        <v>83596.734820348895</v>
      </c>
      <c r="J61" s="20">
        <v>440.47119576841834</v>
      </c>
      <c r="K61" s="20">
        <v>83376.499222464685</v>
      </c>
      <c r="L61" s="20">
        <v>2303272.9796071555</v>
      </c>
      <c r="M61" s="21">
        <v>27.552188306839216</v>
      </c>
      <c r="N61" s="12">
        <v>48</v>
      </c>
    </row>
    <row r="62" spans="1:14" x14ac:dyDescent="0.15">
      <c r="A62" s="12">
        <v>49</v>
      </c>
      <c r="B62" s="19">
        <v>9.2020000000000001E-3</v>
      </c>
      <c r="C62" s="20">
        <v>77844.148437969401</v>
      </c>
      <c r="D62" s="20">
        <v>716.32185392619442</v>
      </c>
      <c r="E62" s="20">
        <v>77485.9875110063</v>
      </c>
      <c r="F62" s="20">
        <v>1844033.6138798329</v>
      </c>
      <c r="G62" s="21">
        <v>23.688789085402647</v>
      </c>
      <c r="H62" s="19">
        <v>5.9410000000000001E-3</v>
      </c>
      <c r="I62" s="20">
        <v>83156.263624580475</v>
      </c>
      <c r="J62" s="20">
        <v>494.03136219363262</v>
      </c>
      <c r="K62" s="20">
        <v>82909.247943483657</v>
      </c>
      <c r="L62" s="20">
        <v>2219896.4803846907</v>
      </c>
      <c r="M62" s="21">
        <v>26.695481297797308</v>
      </c>
      <c r="N62" s="12">
        <v>49</v>
      </c>
    </row>
    <row r="63" spans="1:14" x14ac:dyDescent="0.15">
      <c r="A63" s="12">
        <v>50</v>
      </c>
      <c r="B63" s="19">
        <v>9.9030000000000003E-3</v>
      </c>
      <c r="C63" s="20">
        <v>77127.8265840432</v>
      </c>
      <c r="D63" s="20">
        <v>763.79686666177986</v>
      </c>
      <c r="E63" s="20">
        <v>76745.928150712309</v>
      </c>
      <c r="F63" s="20">
        <v>1766547.6263688265</v>
      </c>
      <c r="G63" s="21">
        <v>22.904154111537011</v>
      </c>
      <c r="H63" s="19">
        <v>6.6689999999999996E-3</v>
      </c>
      <c r="I63" s="20">
        <v>82662.232262386839</v>
      </c>
      <c r="J63" s="20">
        <v>551.27442695785783</v>
      </c>
      <c r="K63" s="20">
        <v>82386.595048907911</v>
      </c>
      <c r="L63" s="20">
        <v>2136987.2324412069</v>
      </c>
      <c r="M63" s="21">
        <v>25.85203876007089</v>
      </c>
      <c r="N63" s="12">
        <v>50</v>
      </c>
    </row>
    <row r="64" spans="1:14" x14ac:dyDescent="0.15">
      <c r="A64" s="12">
        <v>51</v>
      </c>
      <c r="B64" s="19">
        <v>1.085E-2</v>
      </c>
      <c r="C64" s="20">
        <v>76364.029717381418</v>
      </c>
      <c r="D64" s="20">
        <v>828.54972243358839</v>
      </c>
      <c r="E64" s="20">
        <v>75949.754856164625</v>
      </c>
      <c r="F64" s="20">
        <v>1689801.6982181142</v>
      </c>
      <c r="G64" s="21">
        <v>22.128241587982803</v>
      </c>
      <c r="H64" s="19">
        <v>6.6179999999999998E-3</v>
      </c>
      <c r="I64" s="20">
        <v>82110.957835428984</v>
      </c>
      <c r="J64" s="20">
        <v>543.41031895486901</v>
      </c>
      <c r="K64" s="20">
        <v>81839.252675951546</v>
      </c>
      <c r="L64" s="20">
        <v>2054600.637392299</v>
      </c>
      <c r="M64" s="21">
        <v>25.022246622798331</v>
      </c>
      <c r="N64" s="12">
        <v>51</v>
      </c>
    </row>
    <row r="65" spans="1:14" x14ac:dyDescent="0.15">
      <c r="A65" s="12">
        <v>52</v>
      </c>
      <c r="B65" s="19">
        <v>1.2338E-2</v>
      </c>
      <c r="C65" s="20">
        <v>75535.479994947833</v>
      </c>
      <c r="D65" s="20">
        <v>931.95675217766632</v>
      </c>
      <c r="E65" s="20">
        <v>75069.501618859009</v>
      </c>
      <c r="F65" s="20">
        <v>1613851.9433619496</v>
      </c>
      <c r="G65" s="21">
        <v>21.365482068425216</v>
      </c>
      <c r="H65" s="19">
        <v>7.4920000000000004E-3</v>
      </c>
      <c r="I65" s="20">
        <v>81567.547516474122</v>
      </c>
      <c r="J65" s="20">
        <v>611.10406599342411</v>
      </c>
      <c r="K65" s="20">
        <v>81261.995483477411</v>
      </c>
      <c r="L65" s="20">
        <v>1972761.3847163476</v>
      </c>
      <c r="M65" s="21">
        <v>24.18561602968277</v>
      </c>
      <c r="N65" s="12">
        <v>52</v>
      </c>
    </row>
    <row r="66" spans="1:14" x14ac:dyDescent="0.15">
      <c r="A66" s="12">
        <v>53</v>
      </c>
      <c r="B66" s="19">
        <v>1.4008E-2</v>
      </c>
      <c r="C66" s="20">
        <v>74603.52324277017</v>
      </c>
      <c r="D66" s="20">
        <v>1045.0461535847246</v>
      </c>
      <c r="E66" s="20">
        <v>74081.000165977806</v>
      </c>
      <c r="F66" s="20">
        <v>1538782.4417430905</v>
      </c>
      <c r="G66" s="21">
        <v>20.626136338570497</v>
      </c>
      <c r="H66" s="19">
        <v>7.7400000000000004E-3</v>
      </c>
      <c r="I66" s="20">
        <v>80956.4434504807</v>
      </c>
      <c r="J66" s="20">
        <v>626.60287230672066</v>
      </c>
      <c r="K66" s="20">
        <v>80643.142014327343</v>
      </c>
      <c r="L66" s="20">
        <v>1891499.3892328702</v>
      </c>
      <c r="M66" s="21">
        <v>23.364408175735381</v>
      </c>
      <c r="N66" s="12">
        <v>53</v>
      </c>
    </row>
    <row r="67" spans="1:14" x14ac:dyDescent="0.15">
      <c r="A67" s="12">
        <v>54</v>
      </c>
      <c r="B67" s="19">
        <v>1.3469999999999999E-2</v>
      </c>
      <c r="C67" s="20">
        <v>73558.477089185442</v>
      </c>
      <c r="D67" s="20">
        <v>990.83268639132791</v>
      </c>
      <c r="E67" s="20">
        <v>73063.060745989787</v>
      </c>
      <c r="F67" s="20">
        <v>1464701.4415771128</v>
      </c>
      <c r="G67" s="21">
        <v>19.91206859545564</v>
      </c>
      <c r="H67" s="19">
        <v>8.378E-3</v>
      </c>
      <c r="I67" s="20">
        <v>80329.840578173986</v>
      </c>
      <c r="J67" s="20">
        <v>673.00340436394163</v>
      </c>
      <c r="K67" s="20">
        <v>79993.33887599202</v>
      </c>
      <c r="L67" s="20">
        <v>1810856.247218543</v>
      </c>
      <c r="M67" s="21">
        <v>22.542759131412513</v>
      </c>
      <c r="N67" s="12">
        <v>54</v>
      </c>
    </row>
    <row r="68" spans="1:14" x14ac:dyDescent="0.15">
      <c r="A68" s="12">
        <v>55</v>
      </c>
      <c r="B68" s="19">
        <v>1.6337999999999998E-2</v>
      </c>
      <c r="C68" s="20">
        <v>72567.644402794118</v>
      </c>
      <c r="D68" s="20">
        <v>1185.6101742528501</v>
      </c>
      <c r="E68" s="20">
        <v>71974.83931566769</v>
      </c>
      <c r="F68" s="20">
        <v>1391638.3808311229</v>
      </c>
      <c r="G68" s="21">
        <v>19.177119393688624</v>
      </c>
      <c r="H68" s="19">
        <v>8.4869999999999998E-3</v>
      </c>
      <c r="I68" s="20">
        <v>79656.83717381004</v>
      </c>
      <c r="J68" s="20">
        <v>676.04757709412581</v>
      </c>
      <c r="K68" s="20">
        <v>79318.813385262969</v>
      </c>
      <c r="L68" s="20">
        <v>1730862.908342551</v>
      </c>
      <c r="M68" s="21">
        <v>21.72899364012952</v>
      </c>
      <c r="N68" s="12">
        <v>55</v>
      </c>
    </row>
    <row r="69" spans="1:14" x14ac:dyDescent="0.15">
      <c r="A69" s="12">
        <v>56</v>
      </c>
      <c r="B69" s="19">
        <v>1.7179E-2</v>
      </c>
      <c r="C69" s="20">
        <v>71382.034228541263</v>
      </c>
      <c r="D69" s="20">
        <v>1226.2719660121104</v>
      </c>
      <c r="E69" s="20">
        <v>70768.898245535209</v>
      </c>
      <c r="F69" s="20">
        <v>1319663.5415154551</v>
      </c>
      <c r="G69" s="21">
        <v>18.487334464164139</v>
      </c>
      <c r="H69" s="19">
        <v>9.7970000000000002E-3</v>
      </c>
      <c r="I69" s="20">
        <v>78980.789596715913</v>
      </c>
      <c r="J69" s="20">
        <v>773.77479567902583</v>
      </c>
      <c r="K69" s="20">
        <v>78593.9021988764</v>
      </c>
      <c r="L69" s="20">
        <v>1651544.0949572879</v>
      </c>
      <c r="M69" s="21">
        <v>20.910706304536117</v>
      </c>
      <c r="N69" s="12">
        <v>56</v>
      </c>
    </row>
    <row r="70" spans="1:14" x14ac:dyDescent="0.15">
      <c r="A70" s="12">
        <v>57</v>
      </c>
      <c r="B70" s="19">
        <v>1.6865000000000002E-2</v>
      </c>
      <c r="C70" s="20">
        <v>70155.762262529155</v>
      </c>
      <c r="D70" s="20">
        <v>1183.1769305575542</v>
      </c>
      <c r="E70" s="20">
        <v>69564.173797250376</v>
      </c>
      <c r="F70" s="20">
        <v>1248894.6432699198</v>
      </c>
      <c r="G70" s="21">
        <v>17.801740056596405</v>
      </c>
      <c r="H70" s="19">
        <v>1.1364000000000001E-2</v>
      </c>
      <c r="I70" s="20">
        <v>78207.014801036887</v>
      </c>
      <c r="J70" s="20">
        <v>888.74451619898321</v>
      </c>
      <c r="K70" s="20">
        <v>77762.642542937392</v>
      </c>
      <c r="L70" s="20">
        <v>1572950.1927584114</v>
      </c>
      <c r="M70" s="21">
        <v>20.112648421117807</v>
      </c>
      <c r="N70" s="12">
        <v>57</v>
      </c>
    </row>
    <row r="71" spans="1:14" x14ac:dyDescent="0.15">
      <c r="A71" s="12">
        <v>58</v>
      </c>
      <c r="B71" s="19">
        <v>1.8907E-2</v>
      </c>
      <c r="C71" s="20">
        <v>68972.585331971597</v>
      </c>
      <c r="D71" s="20">
        <v>1304.0646708715869</v>
      </c>
      <c r="E71" s="20">
        <v>68320.5529965358</v>
      </c>
      <c r="F71" s="20">
        <v>1179330.4694726695</v>
      </c>
      <c r="G71" s="21">
        <v>17.098539423981862</v>
      </c>
      <c r="H71" s="19">
        <v>1.1231E-2</v>
      </c>
      <c r="I71" s="20">
        <v>77318.270284837898</v>
      </c>
      <c r="J71" s="20">
        <v>868.36149356901444</v>
      </c>
      <c r="K71" s="20">
        <v>76884.089538053391</v>
      </c>
      <c r="L71" s="20">
        <v>1495187.5502154741</v>
      </c>
      <c r="M71" s="21">
        <v>19.338088458358595</v>
      </c>
      <c r="N71" s="12">
        <v>58</v>
      </c>
    </row>
    <row r="72" spans="1:14" x14ac:dyDescent="0.15">
      <c r="A72" s="12">
        <v>59</v>
      </c>
      <c r="B72" s="19">
        <v>2.0074999999999999E-2</v>
      </c>
      <c r="C72" s="20">
        <v>67668.520661100003</v>
      </c>
      <c r="D72" s="20">
        <v>1358.4455522715825</v>
      </c>
      <c r="E72" s="20">
        <v>66989.29788496421</v>
      </c>
      <c r="F72" s="20">
        <v>1111009.9164761337</v>
      </c>
      <c r="G72" s="21">
        <v>16.418415913661462</v>
      </c>
      <c r="H72" s="19">
        <v>1.1615E-2</v>
      </c>
      <c r="I72" s="20">
        <v>76449.908791268885</v>
      </c>
      <c r="J72" s="20">
        <v>887.96569061058813</v>
      </c>
      <c r="K72" s="20">
        <v>76005.925945963594</v>
      </c>
      <c r="L72" s="20">
        <v>1418303.4606774207</v>
      </c>
      <c r="M72" s="21">
        <v>18.552062168573848</v>
      </c>
      <c r="N72" s="12">
        <v>59</v>
      </c>
    </row>
    <row r="73" spans="1:14" x14ac:dyDescent="0.15">
      <c r="A73" s="12">
        <v>60</v>
      </c>
      <c r="B73" s="19">
        <v>2.2797000000000001E-2</v>
      </c>
      <c r="C73" s="20">
        <v>66310.075108828416</v>
      </c>
      <c r="D73" s="20">
        <v>1511.6707822559615</v>
      </c>
      <c r="E73" s="20">
        <v>65554.239717700431</v>
      </c>
      <c r="F73" s="20">
        <v>1044020.6185911695</v>
      </c>
      <c r="G73" s="21">
        <v>15.744524747977103</v>
      </c>
      <c r="H73" s="19">
        <v>1.3837E-2</v>
      </c>
      <c r="I73" s="20">
        <v>75561.943100658304</v>
      </c>
      <c r="J73" s="20">
        <v>1045.5506066838091</v>
      </c>
      <c r="K73" s="20">
        <v>75039.16779731639</v>
      </c>
      <c r="L73" s="20">
        <v>1342297.5347314572</v>
      </c>
      <c r="M73" s="21">
        <v>17.764200861581113</v>
      </c>
      <c r="N73" s="12">
        <v>60</v>
      </c>
    </row>
    <row r="74" spans="1:14" x14ac:dyDescent="0.15">
      <c r="A74" s="12">
        <v>61</v>
      </c>
      <c r="B74" s="19">
        <v>2.3566E-2</v>
      </c>
      <c r="C74" s="20">
        <v>64798.404326572454</v>
      </c>
      <c r="D74" s="20">
        <v>1527.0391963600064</v>
      </c>
      <c r="E74" s="20">
        <v>64034.884728392455</v>
      </c>
      <c r="F74" s="20">
        <v>978466.37887346908</v>
      </c>
      <c r="G74" s="21">
        <v>15.10016163271818</v>
      </c>
      <c r="H74" s="19">
        <v>1.4799E-2</v>
      </c>
      <c r="I74" s="20">
        <v>74516.39249397449</v>
      </c>
      <c r="J74" s="20">
        <v>1102.7680925183286</v>
      </c>
      <c r="K74" s="20">
        <v>73965.008447715329</v>
      </c>
      <c r="L74" s="20">
        <v>1267258.3669341409</v>
      </c>
      <c r="M74" s="21">
        <v>17.006437436388421</v>
      </c>
      <c r="N74" s="12">
        <v>61</v>
      </c>
    </row>
    <row r="75" spans="1:14" x14ac:dyDescent="0.15">
      <c r="A75" s="12">
        <v>62</v>
      </c>
      <c r="B75" s="19">
        <v>2.5007999999999999E-2</v>
      </c>
      <c r="C75" s="20">
        <v>63271.365130212449</v>
      </c>
      <c r="D75" s="20">
        <v>1582.2902991763528</v>
      </c>
      <c r="E75" s="20">
        <v>62480.219980624272</v>
      </c>
      <c r="F75" s="20">
        <v>914431.49414507661</v>
      </c>
      <c r="G75" s="21">
        <v>14.45253302600911</v>
      </c>
      <c r="H75" s="19">
        <v>1.703E-2</v>
      </c>
      <c r="I75" s="20">
        <v>73413.624401456167</v>
      </c>
      <c r="J75" s="20">
        <v>1250.2340235567985</v>
      </c>
      <c r="K75" s="20">
        <v>72788.507389677776</v>
      </c>
      <c r="L75" s="20">
        <v>1193293.3584864256</v>
      </c>
      <c r="M75" s="21">
        <v>16.254385588715827</v>
      </c>
      <c r="N75" s="12">
        <v>62</v>
      </c>
    </row>
    <row r="76" spans="1:14" x14ac:dyDescent="0.15">
      <c r="A76" s="12">
        <v>63</v>
      </c>
      <c r="B76" s="19">
        <v>2.8551E-2</v>
      </c>
      <c r="C76" s="20">
        <v>61689.074831036094</v>
      </c>
      <c r="D76" s="20">
        <v>1761.2847755009116</v>
      </c>
      <c r="E76" s="20">
        <v>60808.432443285637</v>
      </c>
      <c r="F76" s="20">
        <v>851951.27416445233</v>
      </c>
      <c r="G76" s="21">
        <v>13.810407701816128</v>
      </c>
      <c r="H76" s="19">
        <v>1.8134999999999998E-2</v>
      </c>
      <c r="I76" s="20">
        <v>72163.39037789937</v>
      </c>
      <c r="J76" s="20">
        <v>1308.683084503205</v>
      </c>
      <c r="K76" s="20">
        <v>71509.048835647758</v>
      </c>
      <c r="L76" s="20">
        <v>1120504.8510967479</v>
      </c>
      <c r="M76" s="21">
        <v>15.527331036263393</v>
      </c>
      <c r="N76" s="12">
        <v>63</v>
      </c>
    </row>
    <row r="77" spans="1:14" x14ac:dyDescent="0.15">
      <c r="A77" s="12">
        <v>64</v>
      </c>
      <c r="B77" s="19">
        <v>3.1306E-2</v>
      </c>
      <c r="C77" s="20">
        <v>59927.790055535181</v>
      </c>
      <c r="D77" s="20">
        <v>1876.0993954785845</v>
      </c>
      <c r="E77" s="20">
        <v>58989.74035779589</v>
      </c>
      <c r="F77" s="20">
        <v>791142.84172116674</v>
      </c>
      <c r="G77" s="21">
        <v>13.201602144647973</v>
      </c>
      <c r="H77" s="19">
        <v>1.9345000000000001E-2</v>
      </c>
      <c r="I77" s="20">
        <v>70854.707293396161</v>
      </c>
      <c r="J77" s="20">
        <v>1370.6843125907487</v>
      </c>
      <c r="K77" s="20">
        <v>70169.365137100787</v>
      </c>
      <c r="L77" s="20">
        <v>1048995.8022611002</v>
      </c>
      <c r="M77" s="21">
        <v>14.804885128060775</v>
      </c>
      <c r="N77" s="12">
        <v>64</v>
      </c>
    </row>
    <row r="78" spans="1:14" x14ac:dyDescent="0.15">
      <c r="A78" s="12">
        <v>65</v>
      </c>
      <c r="B78" s="19">
        <v>3.3244000000000003E-2</v>
      </c>
      <c r="C78" s="20">
        <v>58051.6906600566</v>
      </c>
      <c r="D78" s="20">
        <v>1929.8704043029218</v>
      </c>
      <c r="E78" s="20">
        <v>57086.755457905136</v>
      </c>
      <c r="F78" s="20">
        <v>732153.10136337089</v>
      </c>
      <c r="G78" s="21">
        <v>12.612089209438659</v>
      </c>
      <c r="H78" s="19">
        <v>2.3827000000000001E-2</v>
      </c>
      <c r="I78" s="20">
        <v>69484.022980805414</v>
      </c>
      <c r="J78" s="20">
        <v>1655.5958155636506</v>
      </c>
      <c r="K78" s="20">
        <v>68656.225073023583</v>
      </c>
      <c r="L78" s="20">
        <v>978826.43712399947</v>
      </c>
      <c r="M78" s="21">
        <v>14.087072036608976</v>
      </c>
      <c r="N78" s="12">
        <v>65</v>
      </c>
    </row>
    <row r="79" spans="1:14" x14ac:dyDescent="0.15">
      <c r="A79" s="12">
        <v>66</v>
      </c>
      <c r="B79" s="19">
        <v>3.6457000000000003E-2</v>
      </c>
      <c r="C79" s="20">
        <v>56121.820255753679</v>
      </c>
      <c r="D79" s="20">
        <v>2046.033201064012</v>
      </c>
      <c r="E79" s="20">
        <v>55098.803655221673</v>
      </c>
      <c r="F79" s="20">
        <v>675066.34590546577</v>
      </c>
      <c r="G79" s="21">
        <v>12.028589643548797</v>
      </c>
      <c r="H79" s="19">
        <v>2.3755999999999999E-2</v>
      </c>
      <c r="I79" s="20">
        <v>67828.427165241766</v>
      </c>
      <c r="J79" s="20">
        <v>1611.3321157374833</v>
      </c>
      <c r="K79" s="20">
        <v>67022.761107373022</v>
      </c>
      <c r="L79" s="20">
        <v>910170.21205097588</v>
      </c>
      <c r="M79" s="21">
        <v>13.418713216416533</v>
      </c>
      <c r="N79" s="12">
        <v>66</v>
      </c>
    </row>
    <row r="80" spans="1:14" x14ac:dyDescent="0.15">
      <c r="A80" s="12">
        <v>67</v>
      </c>
      <c r="B80" s="19">
        <v>3.6627E-2</v>
      </c>
      <c r="C80" s="20">
        <v>54075.787054689667</v>
      </c>
      <c r="D80" s="20">
        <v>1980.6338524521184</v>
      </c>
      <c r="E80" s="20">
        <v>53085.47012846361</v>
      </c>
      <c r="F80" s="20">
        <v>619967.54225024406</v>
      </c>
      <c r="G80" s="21">
        <v>11.464789992298003</v>
      </c>
      <c r="H80" s="19">
        <v>2.6577E-2</v>
      </c>
      <c r="I80" s="20">
        <v>66217.095049504278</v>
      </c>
      <c r="J80" s="20">
        <v>1759.8517351306753</v>
      </c>
      <c r="K80" s="20">
        <v>65337.169181938938</v>
      </c>
      <c r="L80" s="20">
        <v>843147.45094360283</v>
      </c>
      <c r="M80" s="21">
        <v>12.733078222674386</v>
      </c>
      <c r="N80" s="12">
        <v>67</v>
      </c>
    </row>
    <row r="81" spans="1:14" x14ac:dyDescent="0.15">
      <c r="A81" s="12">
        <v>68</v>
      </c>
      <c r="B81" s="19">
        <v>3.9140000000000001E-2</v>
      </c>
      <c r="C81" s="20">
        <v>52095.153202237547</v>
      </c>
      <c r="D81" s="20">
        <v>2039.0042963355777</v>
      </c>
      <c r="E81" s="20">
        <v>51075.651054069756</v>
      </c>
      <c r="F81" s="20">
        <v>566882.07212178048</v>
      </c>
      <c r="G81" s="21">
        <v>10.881666283254777</v>
      </c>
      <c r="H81" s="19">
        <v>2.9041000000000001E-2</v>
      </c>
      <c r="I81" s="20">
        <v>64457.243314373605</v>
      </c>
      <c r="J81" s="20">
        <v>1871.9028030927238</v>
      </c>
      <c r="K81" s="20">
        <v>63521.291912827248</v>
      </c>
      <c r="L81" s="20">
        <v>777810.28176166385</v>
      </c>
      <c r="M81" s="21">
        <v>12.067073330581243</v>
      </c>
      <c r="N81" s="12">
        <v>68</v>
      </c>
    </row>
    <row r="82" spans="1:14" x14ac:dyDescent="0.15">
      <c r="A82" s="12">
        <v>69</v>
      </c>
      <c r="B82" s="19">
        <v>4.6578000000000001E-2</v>
      </c>
      <c r="C82" s="20">
        <v>50056.148905901966</v>
      </c>
      <c r="D82" s="20">
        <v>2331.5153037391019</v>
      </c>
      <c r="E82" s="20">
        <v>48890.391254032416</v>
      </c>
      <c r="F82" s="20">
        <v>515806.42106771073</v>
      </c>
      <c r="G82" s="21">
        <v>10.304556629742917</v>
      </c>
      <c r="H82" s="19">
        <v>3.3001999999999997E-2</v>
      </c>
      <c r="I82" s="20">
        <v>62585.340511280883</v>
      </c>
      <c r="J82" s="20">
        <v>2065.4414075532914</v>
      </c>
      <c r="K82" s="20">
        <v>61552.619807504234</v>
      </c>
      <c r="L82" s="20">
        <v>714288.98984883656</v>
      </c>
      <c r="M82" s="21">
        <v>11.413039922984639</v>
      </c>
      <c r="N82" s="12">
        <v>69</v>
      </c>
    </row>
    <row r="83" spans="1:14" x14ac:dyDescent="0.15">
      <c r="A83" s="12">
        <v>70</v>
      </c>
      <c r="B83" s="19">
        <v>5.0132999999999997E-2</v>
      </c>
      <c r="C83" s="20">
        <v>47724.633602162867</v>
      </c>
      <c r="D83" s="20">
        <v>2392.5790563772307</v>
      </c>
      <c r="E83" s="20">
        <v>46528.344073974251</v>
      </c>
      <c r="F83" s="20">
        <v>466916.02981367829</v>
      </c>
      <c r="G83" s="21">
        <v>9.7835435198085587</v>
      </c>
      <c r="H83" s="19">
        <v>3.9099000000000002E-2</v>
      </c>
      <c r="I83" s="20">
        <v>60519.899103727592</v>
      </c>
      <c r="J83" s="20">
        <v>2366.2675350566451</v>
      </c>
      <c r="K83" s="20">
        <v>59336.765336199271</v>
      </c>
      <c r="L83" s="20">
        <v>652736.37004133232</v>
      </c>
      <c r="M83" s="21">
        <v>10.785483447726509</v>
      </c>
      <c r="N83" s="12">
        <v>70</v>
      </c>
    </row>
    <row r="84" spans="1:14" x14ac:dyDescent="0.15">
      <c r="A84" s="12">
        <v>71</v>
      </c>
      <c r="B84" s="19">
        <v>5.1906000000000001E-2</v>
      </c>
      <c r="C84" s="20">
        <v>45332.054545785635</v>
      </c>
      <c r="D84" s="20">
        <v>2353.0056232535494</v>
      </c>
      <c r="E84" s="20">
        <v>44155.551734158857</v>
      </c>
      <c r="F84" s="20">
        <v>420387.68573970406</v>
      </c>
      <c r="G84" s="21">
        <v>9.2735193661939608</v>
      </c>
      <c r="H84" s="19">
        <v>4.3489E-2</v>
      </c>
      <c r="I84" s="20">
        <v>58153.631568670949</v>
      </c>
      <c r="J84" s="20">
        <v>2529.043283289931</v>
      </c>
      <c r="K84" s="20">
        <v>56889.109927025987</v>
      </c>
      <c r="L84" s="20">
        <v>593399.60470513301</v>
      </c>
      <c r="M84" s="21">
        <v>10.203999108884794</v>
      </c>
      <c r="N84" s="12">
        <v>71</v>
      </c>
    </row>
    <row r="85" spans="1:14" x14ac:dyDescent="0.15">
      <c r="A85" s="12">
        <v>72</v>
      </c>
      <c r="B85" s="19">
        <v>5.8996E-2</v>
      </c>
      <c r="C85" s="20">
        <v>42979.048922532085</v>
      </c>
      <c r="D85" s="20">
        <v>2535.5919702337028</v>
      </c>
      <c r="E85" s="20">
        <v>41711.252937415236</v>
      </c>
      <c r="F85" s="20">
        <v>376232.13400554517</v>
      </c>
      <c r="G85" s="21">
        <v>8.7538496881047241</v>
      </c>
      <c r="H85" s="19">
        <v>4.7958000000000001E-2</v>
      </c>
      <c r="I85" s="20">
        <v>55624.588285381018</v>
      </c>
      <c r="J85" s="20">
        <v>2667.6440049903031</v>
      </c>
      <c r="K85" s="20">
        <v>54290.766282885867</v>
      </c>
      <c r="L85" s="20">
        <v>536510.49477810704</v>
      </c>
      <c r="M85" s="21">
        <v>9.6452038804413061</v>
      </c>
      <c r="N85" s="12">
        <v>72</v>
      </c>
    </row>
    <row r="86" spans="1:14" x14ac:dyDescent="0.15">
      <c r="A86" s="12">
        <v>73</v>
      </c>
      <c r="B86" s="19">
        <v>6.1029E-2</v>
      </c>
      <c r="C86" s="20">
        <v>40443.45695229838</v>
      </c>
      <c r="D86" s="20">
        <v>2468.2237343418178</v>
      </c>
      <c r="E86" s="20">
        <v>39209.345085127468</v>
      </c>
      <c r="F86" s="20">
        <v>334520.88106812997</v>
      </c>
      <c r="G86" s="21">
        <v>8.2713226384847722</v>
      </c>
      <c r="H86" s="19">
        <v>5.4080000000000003E-2</v>
      </c>
      <c r="I86" s="20">
        <v>52956.944280390715</v>
      </c>
      <c r="J86" s="20">
        <v>2863.9115466835301</v>
      </c>
      <c r="K86" s="20">
        <v>51524.988507048954</v>
      </c>
      <c r="L86" s="20">
        <v>482219.72849522112</v>
      </c>
      <c r="M86" s="21">
        <v>9.105882808154794</v>
      </c>
      <c r="N86" s="12">
        <v>73</v>
      </c>
    </row>
    <row r="87" spans="1:14" x14ac:dyDescent="0.15">
      <c r="A87" s="12">
        <v>74</v>
      </c>
      <c r="B87" s="19">
        <v>7.3681999999999997E-2</v>
      </c>
      <c r="C87" s="20">
        <v>37975.233217956564</v>
      </c>
      <c r="D87" s="20">
        <v>2798.0911339654754</v>
      </c>
      <c r="E87" s="20">
        <v>36576.187650973821</v>
      </c>
      <c r="F87" s="20">
        <v>295311.53598300251</v>
      </c>
      <c r="G87" s="21">
        <v>7.7764245524992495</v>
      </c>
      <c r="H87" s="19">
        <v>5.4892000000000003E-2</v>
      </c>
      <c r="I87" s="20">
        <v>50093.032733707187</v>
      </c>
      <c r="J87" s="20">
        <v>2749.7067528186549</v>
      </c>
      <c r="K87" s="20">
        <v>48718.179357297864</v>
      </c>
      <c r="L87" s="20">
        <v>430694.73998817219</v>
      </c>
      <c r="M87" s="21">
        <v>8.597897082369327</v>
      </c>
      <c r="N87" s="12">
        <v>74</v>
      </c>
    </row>
    <row r="88" spans="1:14" x14ac:dyDescent="0.15">
      <c r="A88" s="12">
        <v>75</v>
      </c>
      <c r="B88" s="19">
        <v>7.6672000000000004E-2</v>
      </c>
      <c r="C88" s="20">
        <v>35177.142083991086</v>
      </c>
      <c r="D88" s="20">
        <v>2697.1018378637646</v>
      </c>
      <c r="E88" s="20">
        <v>33828.591165059202</v>
      </c>
      <c r="F88" s="20">
        <v>258735.34833202872</v>
      </c>
      <c r="G88" s="21">
        <v>7.3552123056005074</v>
      </c>
      <c r="H88" s="19">
        <v>6.2587000000000004E-2</v>
      </c>
      <c r="I88" s="20">
        <v>47343.325980888534</v>
      </c>
      <c r="J88" s="20">
        <v>2963.076743165871</v>
      </c>
      <c r="K88" s="20">
        <v>45861.787609305597</v>
      </c>
      <c r="L88" s="20">
        <v>381976.5606308743</v>
      </c>
      <c r="M88" s="21">
        <v>8.0682240361623485</v>
      </c>
      <c r="N88" s="12">
        <v>75</v>
      </c>
    </row>
    <row r="89" spans="1:14" x14ac:dyDescent="0.15">
      <c r="A89" s="12">
        <v>76</v>
      </c>
      <c r="B89" s="19">
        <v>8.2982E-2</v>
      </c>
      <c r="C89" s="20">
        <v>32480.040246127322</v>
      </c>
      <c r="D89" s="20">
        <v>2695.2586997041376</v>
      </c>
      <c r="E89" s="20">
        <v>31132.410896275254</v>
      </c>
      <c r="F89" s="20">
        <v>224906.75716696953</v>
      </c>
      <c r="G89" s="21">
        <v>6.9244605444657887</v>
      </c>
      <c r="H89" s="19">
        <v>7.0852999999999999E-2</v>
      </c>
      <c r="I89" s="20">
        <v>44380.249237722666</v>
      </c>
      <c r="J89" s="20">
        <v>3144.4737992403639</v>
      </c>
      <c r="K89" s="20">
        <v>42808.01233810249</v>
      </c>
      <c r="L89" s="20">
        <v>336114.77302156872</v>
      </c>
      <c r="M89" s="21">
        <v>7.5735215280376407</v>
      </c>
      <c r="N89" s="12">
        <v>76</v>
      </c>
    </row>
    <row r="90" spans="1:14" x14ac:dyDescent="0.15">
      <c r="A90" s="12">
        <v>77</v>
      </c>
      <c r="B90" s="19">
        <v>9.1317999999999996E-2</v>
      </c>
      <c r="C90" s="20">
        <v>29784.781546423186</v>
      </c>
      <c r="D90" s="20">
        <v>2719.8866812562724</v>
      </c>
      <c r="E90" s="20">
        <v>28424.838205795051</v>
      </c>
      <c r="F90" s="20">
        <v>193774.34627069428</v>
      </c>
      <c r="G90" s="21">
        <v>6.5058172734513269</v>
      </c>
      <c r="H90" s="19">
        <v>7.4458999999999997E-2</v>
      </c>
      <c r="I90" s="20">
        <v>41235.775438482306</v>
      </c>
      <c r="J90" s="20">
        <v>3070.374603373954</v>
      </c>
      <c r="K90" s="20">
        <v>39700.588136795326</v>
      </c>
      <c r="L90" s="20">
        <v>293306.76068346621</v>
      </c>
      <c r="M90" s="21">
        <v>7.1129197296419617</v>
      </c>
      <c r="N90" s="12">
        <v>77</v>
      </c>
    </row>
    <row r="91" spans="1:14" x14ac:dyDescent="0.15">
      <c r="A91" s="12">
        <v>78</v>
      </c>
      <c r="B91" s="19">
        <v>0.101684</v>
      </c>
      <c r="C91" s="20">
        <v>27064.894865166912</v>
      </c>
      <c r="D91" s="20">
        <v>2752.0667694696322</v>
      </c>
      <c r="E91" s="20">
        <v>25688.861480432097</v>
      </c>
      <c r="F91" s="20">
        <v>165349.50806489924</v>
      </c>
      <c r="G91" s="21">
        <v>6.1093718962754044</v>
      </c>
      <c r="H91" s="19">
        <v>8.3951999999999999E-2</v>
      </c>
      <c r="I91" s="20">
        <v>38165.400835108354</v>
      </c>
      <c r="J91" s="20">
        <v>3204.0617309090167</v>
      </c>
      <c r="K91" s="20">
        <v>36563.369969653846</v>
      </c>
      <c r="L91" s="20">
        <v>253606.17254667086</v>
      </c>
      <c r="M91" s="21">
        <v>6.6449235956505017</v>
      </c>
      <c r="N91" s="12">
        <v>78</v>
      </c>
    </row>
    <row r="92" spans="1:14" x14ac:dyDescent="0.15">
      <c r="A92" s="12">
        <v>79</v>
      </c>
      <c r="B92" s="19">
        <v>0.113479</v>
      </c>
      <c r="C92" s="20">
        <v>24312.828095697281</v>
      </c>
      <c r="D92" s="20">
        <v>2758.9954194716315</v>
      </c>
      <c r="E92" s="20">
        <v>22933.330385961468</v>
      </c>
      <c r="F92" s="20">
        <v>139660.64658446715</v>
      </c>
      <c r="G92" s="21">
        <v>5.7443192554461957</v>
      </c>
      <c r="H92" s="19">
        <v>8.9744000000000004E-2</v>
      </c>
      <c r="I92" s="20">
        <v>34961.339104199338</v>
      </c>
      <c r="J92" s="20">
        <v>3137.5704165672655</v>
      </c>
      <c r="K92" s="20">
        <v>33392.553895915706</v>
      </c>
      <c r="L92" s="20">
        <v>217042.80257701702</v>
      </c>
      <c r="M92" s="21">
        <v>6.2080803578529746</v>
      </c>
      <c r="N92" s="12">
        <v>79</v>
      </c>
    </row>
    <row r="93" spans="1:14" x14ac:dyDescent="0.15">
      <c r="A93" s="12">
        <v>80</v>
      </c>
      <c r="B93" s="19">
        <v>0.12704299999999999</v>
      </c>
      <c r="C93" s="20">
        <v>21553.832676225651</v>
      </c>
      <c r="D93" s="20">
        <v>2738.2635646857352</v>
      </c>
      <c r="E93" s="20">
        <v>20184.700893882786</v>
      </c>
      <c r="F93" s="20">
        <v>116727.31619850566</v>
      </c>
      <c r="G93" s="21">
        <v>5.4156176282865207</v>
      </c>
      <c r="H93" s="19">
        <v>0.112452</v>
      </c>
      <c r="I93" s="20">
        <v>31823.768687632073</v>
      </c>
      <c r="J93" s="20">
        <v>3578.6464364616018</v>
      </c>
      <c r="K93" s="20">
        <v>30034.445469401275</v>
      </c>
      <c r="L93" s="20">
        <v>183650.24868110131</v>
      </c>
      <c r="M93" s="21">
        <v>5.770851670137823</v>
      </c>
      <c r="N93" s="12">
        <v>80</v>
      </c>
    </row>
    <row r="94" spans="1:14" x14ac:dyDescent="0.15">
      <c r="A94" s="12">
        <v>81</v>
      </c>
      <c r="B94" s="19">
        <v>0.13094500000000001</v>
      </c>
      <c r="C94" s="20">
        <v>18815.569111539917</v>
      </c>
      <c r="D94" s="20">
        <v>2463.8046973105943</v>
      </c>
      <c r="E94" s="20">
        <v>17583.666762884619</v>
      </c>
      <c r="F94" s="20">
        <v>96542.615304622872</v>
      </c>
      <c r="G94" s="21">
        <v>5.1309962899507306</v>
      </c>
      <c r="H94" s="19">
        <v>0.12667800000000001</v>
      </c>
      <c r="I94" s="20">
        <v>28245.122251170473</v>
      </c>
      <c r="J94" s="20">
        <v>3578.0355965337735</v>
      </c>
      <c r="K94" s="20">
        <v>26456.104452903586</v>
      </c>
      <c r="L94" s="20">
        <v>153615.80321170003</v>
      </c>
      <c r="M94" s="21">
        <v>5.4386666074824372</v>
      </c>
      <c r="N94" s="12">
        <v>81</v>
      </c>
    </row>
    <row r="95" spans="1:14" x14ac:dyDescent="0.15">
      <c r="A95" s="12">
        <v>82</v>
      </c>
      <c r="B95" s="19">
        <v>0.14033200000000001</v>
      </c>
      <c r="C95" s="20">
        <v>16351.764414229323</v>
      </c>
      <c r="D95" s="20">
        <v>2294.6758037776294</v>
      </c>
      <c r="E95" s="20">
        <v>15204.426512340509</v>
      </c>
      <c r="F95" s="20">
        <v>78958.948541738253</v>
      </c>
      <c r="G95" s="21">
        <v>4.8287723906435502</v>
      </c>
      <c r="H95" s="19">
        <v>0.12624099999999999</v>
      </c>
      <c r="I95" s="20">
        <v>24667.0866546367</v>
      </c>
      <c r="J95" s="20">
        <v>3113.9976863679913</v>
      </c>
      <c r="K95" s="20">
        <v>23110.087811452704</v>
      </c>
      <c r="L95" s="20">
        <v>127159.69875879644</v>
      </c>
      <c r="M95" s="21">
        <v>5.1550351502451992</v>
      </c>
      <c r="N95" s="12">
        <v>82</v>
      </c>
    </row>
    <row r="96" spans="1:14" x14ac:dyDescent="0.15">
      <c r="A96" s="12">
        <v>83</v>
      </c>
      <c r="B96" s="19">
        <v>0.15467600000000001</v>
      </c>
      <c r="C96" s="20">
        <v>14057.088610451694</v>
      </c>
      <c r="D96" s="20">
        <v>2174.2942379102265</v>
      </c>
      <c r="E96" s="20">
        <v>12969.941491496582</v>
      </c>
      <c r="F96" s="20">
        <v>63754.52202939774</v>
      </c>
      <c r="G96" s="21">
        <v>4.5354001668592403</v>
      </c>
      <c r="H96" s="19">
        <v>0.14408899999999999</v>
      </c>
      <c r="I96" s="20">
        <v>21553.088968268708</v>
      </c>
      <c r="J96" s="20">
        <v>3105.5630363488699</v>
      </c>
      <c r="K96" s="20">
        <v>20000.307450094275</v>
      </c>
      <c r="L96" s="20">
        <v>104049.61094734374</v>
      </c>
      <c r="M96" s="21">
        <v>4.827596225326662</v>
      </c>
      <c r="N96" s="12">
        <v>83</v>
      </c>
    </row>
    <row r="97" spans="1:14" x14ac:dyDescent="0.15">
      <c r="A97" s="12">
        <v>84</v>
      </c>
      <c r="B97" s="19">
        <v>0.16292599999999999</v>
      </c>
      <c r="C97" s="20">
        <v>11882.794372541468</v>
      </c>
      <c r="D97" s="20">
        <v>1936.0161559406911</v>
      </c>
      <c r="E97" s="20">
        <v>10914.786294571122</v>
      </c>
      <c r="F97" s="20">
        <v>50784.580537901158</v>
      </c>
      <c r="G97" s="21">
        <v>4.2737910752081332</v>
      </c>
      <c r="H97" s="19">
        <v>0.159941</v>
      </c>
      <c r="I97" s="20">
        <v>18447.525931919838</v>
      </c>
      <c r="J97" s="20">
        <v>2950.5157450771908</v>
      </c>
      <c r="K97" s="20">
        <v>16972.26805938124</v>
      </c>
      <c r="L97" s="20">
        <v>84049.303497249464</v>
      </c>
      <c r="M97" s="21">
        <v>4.5561287626010909</v>
      </c>
      <c r="N97" s="12">
        <v>84</v>
      </c>
    </row>
    <row r="98" spans="1:14" x14ac:dyDescent="0.15">
      <c r="A98" s="12">
        <v>85</v>
      </c>
      <c r="B98" s="19">
        <v>0.186191</v>
      </c>
      <c r="C98" s="20">
        <v>9946.7782166007764</v>
      </c>
      <c r="D98" s="20">
        <v>1852.0005829271151</v>
      </c>
      <c r="E98" s="20">
        <v>9020.7779251372194</v>
      </c>
      <c r="F98" s="20">
        <v>39869.794243330034</v>
      </c>
      <c r="G98" s="21">
        <v>4.0083123776489691</v>
      </c>
      <c r="H98" s="19">
        <v>0.16864799999999999</v>
      </c>
      <c r="I98" s="20">
        <v>15497.010186842646</v>
      </c>
      <c r="J98" s="20">
        <v>2613.5397739906384</v>
      </c>
      <c r="K98" s="20">
        <v>14190.240299847326</v>
      </c>
      <c r="L98" s="20">
        <v>67077.035437868224</v>
      </c>
      <c r="M98" s="21">
        <v>4.3283855807759828</v>
      </c>
      <c r="N98" s="12">
        <v>85</v>
      </c>
    </row>
    <row r="99" spans="1:14" x14ac:dyDescent="0.15">
      <c r="A99" s="12">
        <v>86</v>
      </c>
      <c r="B99" s="19">
        <v>0.18718699999999999</v>
      </c>
      <c r="C99" s="20">
        <v>8094.7776336736615</v>
      </c>
      <c r="D99" s="20">
        <v>1515.2371409144716</v>
      </c>
      <c r="E99" s="20">
        <v>7337.1590632164261</v>
      </c>
      <c r="F99" s="20">
        <v>30849.016318192811</v>
      </c>
      <c r="G99" s="21">
        <v>3.8109776097941519</v>
      </c>
      <c r="H99" s="19">
        <v>0.173094</v>
      </c>
      <c r="I99" s="20">
        <v>12883.470412852008</v>
      </c>
      <c r="J99" s="20">
        <v>2230.0514276422055</v>
      </c>
      <c r="K99" s="20">
        <v>11768.444699030904</v>
      </c>
      <c r="L99" s="20">
        <v>52886.795138020898</v>
      </c>
      <c r="M99" s="21">
        <v>4.105011572445826</v>
      </c>
      <c r="N99" s="12">
        <v>86</v>
      </c>
    </row>
    <row r="100" spans="1:14" x14ac:dyDescent="0.15">
      <c r="A100" s="12">
        <v>87</v>
      </c>
      <c r="B100" s="19">
        <v>0.20124400000000001</v>
      </c>
      <c r="C100" s="20">
        <v>6579.5404927591899</v>
      </c>
      <c r="D100" s="20">
        <v>1324.0930469248306</v>
      </c>
      <c r="E100" s="20">
        <v>5917.4939692967746</v>
      </c>
      <c r="F100" s="20">
        <v>23511.857254976385</v>
      </c>
      <c r="G100" s="21">
        <v>3.5734801360142514</v>
      </c>
      <c r="H100" s="19">
        <v>0.180731</v>
      </c>
      <c r="I100" s="20">
        <v>10653.418985209802</v>
      </c>
      <c r="J100" s="20">
        <v>1925.4030666159529</v>
      </c>
      <c r="K100" s="20">
        <v>9690.7174519018263</v>
      </c>
      <c r="L100" s="20">
        <v>41118.350438989997</v>
      </c>
      <c r="M100" s="21">
        <v>3.8596389099194184</v>
      </c>
      <c r="N100" s="12">
        <v>87</v>
      </c>
    </row>
    <row r="101" spans="1:14" x14ac:dyDescent="0.15">
      <c r="A101" s="12">
        <v>88</v>
      </c>
      <c r="B101" s="19">
        <v>0.22989599999999999</v>
      </c>
      <c r="C101" s="20">
        <v>5255.4474458343593</v>
      </c>
      <c r="D101" s="20">
        <v>1208.2063460075358</v>
      </c>
      <c r="E101" s="20">
        <v>4651.3442728305909</v>
      </c>
      <c r="F101" s="20">
        <v>17594.36328567961</v>
      </c>
      <c r="G101" s="21">
        <v>3.3478335511899147</v>
      </c>
      <c r="H101" s="19">
        <v>0.191664</v>
      </c>
      <c r="I101" s="20">
        <v>8728.0159185938501</v>
      </c>
      <c r="J101" s="20">
        <v>1672.8464430213717</v>
      </c>
      <c r="K101" s="20">
        <v>7891.5926970831642</v>
      </c>
      <c r="L101" s="20">
        <v>31427.632987088171</v>
      </c>
      <c r="M101" s="21">
        <v>3.6007763139083964</v>
      </c>
      <c r="N101" s="12">
        <v>88</v>
      </c>
    </row>
    <row r="102" spans="1:14" x14ac:dyDescent="0.15">
      <c r="A102" s="12">
        <v>89</v>
      </c>
      <c r="B102" s="19">
        <v>0.24035000000000001</v>
      </c>
      <c r="C102" s="20">
        <v>4047.2410998268233</v>
      </c>
      <c r="D102" s="20">
        <v>972.75439834337703</v>
      </c>
      <c r="E102" s="20">
        <v>3560.8639006551348</v>
      </c>
      <c r="F102" s="20">
        <v>12943.019012849019</v>
      </c>
      <c r="G102" s="21">
        <v>3.1979856632219996</v>
      </c>
      <c r="H102" s="19">
        <v>0.223972</v>
      </c>
      <c r="I102" s="20">
        <v>7055.1694755724784</v>
      </c>
      <c r="J102" s="20">
        <v>1580.1604177829192</v>
      </c>
      <c r="K102" s="20">
        <v>6265.0892666810187</v>
      </c>
      <c r="L102" s="20">
        <v>23536.040290005007</v>
      </c>
      <c r="M102" s="21">
        <v>3.3359992798890516</v>
      </c>
      <c r="N102" s="12">
        <v>89</v>
      </c>
    </row>
    <row r="103" spans="1:14" x14ac:dyDescent="0.15">
      <c r="A103" s="12">
        <v>90</v>
      </c>
      <c r="B103" s="19">
        <v>0.26464199999999999</v>
      </c>
      <c r="C103" s="20">
        <v>3074.4867014834463</v>
      </c>
      <c r="D103" s="20">
        <v>813.63830965398211</v>
      </c>
      <c r="E103" s="20">
        <v>2667.6675466564552</v>
      </c>
      <c r="F103" s="20">
        <v>9382.1551121938846</v>
      </c>
      <c r="G103" s="21">
        <v>3.0516167487948396</v>
      </c>
      <c r="H103" s="19">
        <v>0.239899</v>
      </c>
      <c r="I103" s="20">
        <v>5475.0090577895589</v>
      </c>
      <c r="J103" s="20">
        <v>1313.4491979546574</v>
      </c>
      <c r="K103" s="20">
        <v>4818.2844588122298</v>
      </c>
      <c r="L103" s="20">
        <v>17270.951023323989</v>
      </c>
      <c r="M103" s="21">
        <v>3.1545063836473064</v>
      </c>
      <c r="N103" s="12">
        <v>90</v>
      </c>
    </row>
    <row r="104" spans="1:14" x14ac:dyDescent="0.15">
      <c r="A104" s="12">
        <v>91</v>
      </c>
      <c r="B104" s="19">
        <v>0.292437</v>
      </c>
      <c r="C104" s="20">
        <v>2260.8483918294642</v>
      </c>
      <c r="D104" s="20">
        <v>661.15572116143301</v>
      </c>
      <c r="E104" s="20">
        <v>1930.2705312487476</v>
      </c>
      <c r="F104" s="20">
        <v>6714.4875655374299</v>
      </c>
      <c r="G104" s="21">
        <v>2.969897313682369</v>
      </c>
      <c r="H104" s="19">
        <v>0.26527099999999998</v>
      </c>
      <c r="I104" s="20">
        <v>4161.5598598349015</v>
      </c>
      <c r="J104" s="20">
        <v>1103.941145578264</v>
      </c>
      <c r="K104" s="20">
        <v>3609.5892870457697</v>
      </c>
      <c r="L104" s="20">
        <v>12452.666564511759</v>
      </c>
      <c r="M104" s="21">
        <v>2.9923074481513727</v>
      </c>
      <c r="N104" s="12">
        <v>91</v>
      </c>
    </row>
    <row r="105" spans="1:14" x14ac:dyDescent="0.15">
      <c r="A105" s="12">
        <v>92</v>
      </c>
      <c r="B105" s="19">
        <v>0.23783799999999999</v>
      </c>
      <c r="C105" s="20">
        <v>1599.692670668031</v>
      </c>
      <c r="D105" s="20">
        <v>380.46770540634316</v>
      </c>
      <c r="E105" s="20">
        <v>1409.4588179648595</v>
      </c>
      <c r="F105" s="20">
        <v>4784.217034288682</v>
      </c>
      <c r="G105" s="21">
        <v>2.9907101045170101</v>
      </c>
      <c r="H105" s="19">
        <v>0.25790800000000003</v>
      </c>
      <c r="I105" s="20">
        <v>3057.6187142566378</v>
      </c>
      <c r="J105" s="20">
        <v>788.58432735650103</v>
      </c>
      <c r="K105" s="20">
        <v>2663.3265505783875</v>
      </c>
      <c r="L105" s="20">
        <v>8843.077277465989</v>
      </c>
      <c r="M105" s="21">
        <v>2.8921451965981642</v>
      </c>
      <c r="N105" s="12">
        <v>92</v>
      </c>
    </row>
    <row r="106" spans="1:14" x14ac:dyDescent="0.15">
      <c r="A106" s="12">
        <v>93</v>
      </c>
      <c r="B106" s="19">
        <v>0.288462</v>
      </c>
      <c r="C106" s="20">
        <v>1219.2249652616879</v>
      </c>
      <c r="D106" s="20">
        <v>351.70007192931701</v>
      </c>
      <c r="E106" s="20">
        <v>1043.3749292970294</v>
      </c>
      <c r="F106" s="20">
        <v>3374.758216323823</v>
      </c>
      <c r="G106" s="21">
        <v>2.7679536693209714</v>
      </c>
      <c r="H106" s="19">
        <v>0.30741400000000002</v>
      </c>
      <c r="I106" s="20">
        <v>2269.0343869001367</v>
      </c>
      <c r="J106" s="20">
        <v>697.53293701451867</v>
      </c>
      <c r="K106" s="20">
        <v>1920.2679183928774</v>
      </c>
      <c r="L106" s="20">
        <v>6179.7507268876016</v>
      </c>
      <c r="M106" s="21">
        <v>2.7235156781075176</v>
      </c>
      <c r="N106" s="12">
        <v>93</v>
      </c>
    </row>
    <row r="107" spans="1:14" x14ac:dyDescent="0.15">
      <c r="A107" s="12">
        <v>94</v>
      </c>
      <c r="B107" s="19">
        <v>0.29787200000000003</v>
      </c>
      <c r="C107" s="20">
        <v>867.52489333237088</v>
      </c>
      <c r="D107" s="20">
        <v>258.4113750267</v>
      </c>
      <c r="E107" s="20">
        <v>738.31920581902091</v>
      </c>
      <c r="F107" s="20">
        <v>2331.3832870267934</v>
      </c>
      <c r="G107" s="21">
        <v>2.6873964135730928</v>
      </c>
      <c r="H107" s="19">
        <v>0.216867</v>
      </c>
      <c r="I107" s="20">
        <v>1571.5014498856181</v>
      </c>
      <c r="J107" s="20">
        <v>340.80680493234433</v>
      </c>
      <c r="K107" s="20">
        <v>1401.0980474194459</v>
      </c>
      <c r="L107" s="20">
        <v>4259.4828084947239</v>
      </c>
      <c r="M107" s="21">
        <v>2.7104542657626891</v>
      </c>
      <c r="N107" s="12">
        <v>94</v>
      </c>
    </row>
    <row r="108" spans="1:14" x14ac:dyDescent="0.15">
      <c r="A108" s="12">
        <v>95</v>
      </c>
      <c r="B108" s="19">
        <v>0.320988</v>
      </c>
      <c r="C108" s="20">
        <v>609.11351830567082</v>
      </c>
      <c r="D108" s="20">
        <v>195.51813001390067</v>
      </c>
      <c r="E108" s="20">
        <v>1593.0640812077727</v>
      </c>
      <c r="F108" s="20">
        <v>1593.0640812077727</v>
      </c>
      <c r="G108" s="21">
        <v>2.6153812603586428</v>
      </c>
      <c r="H108" s="19">
        <v>0.35428599999999999</v>
      </c>
      <c r="I108" s="20">
        <v>1230.6946449532738</v>
      </c>
      <c r="J108" s="20">
        <v>436.01788298191553</v>
      </c>
      <c r="K108" s="20">
        <v>2858.3847610752782</v>
      </c>
      <c r="L108" s="20">
        <v>2858.3847610752782</v>
      </c>
      <c r="M108" s="21">
        <v>2.3225783688884123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38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3.2058000000000003E-2</v>
      </c>
      <c r="C13" s="20">
        <v>100000</v>
      </c>
      <c r="D13" s="20">
        <v>3205.8</v>
      </c>
      <c r="E13" s="20">
        <v>97679.000799999994</v>
      </c>
      <c r="F13" s="20">
        <v>6685434.658881628</v>
      </c>
      <c r="G13" s="21">
        <v>66.854346588816284</v>
      </c>
      <c r="H13" s="19">
        <v>2.3904999999999999E-2</v>
      </c>
      <c r="I13" s="20">
        <v>100000</v>
      </c>
      <c r="J13" s="20">
        <v>2390.5</v>
      </c>
      <c r="K13" s="20">
        <v>98269.277999999991</v>
      </c>
      <c r="L13" s="20">
        <v>7336702.7679774472</v>
      </c>
      <c r="M13" s="21">
        <v>73.367027679774466</v>
      </c>
      <c r="N13" s="12">
        <v>0</v>
      </c>
    </row>
    <row r="14" spans="1:14" x14ac:dyDescent="0.15">
      <c r="A14" s="12">
        <v>1</v>
      </c>
      <c r="B14" s="19">
        <v>1.908E-3</v>
      </c>
      <c r="C14" s="20">
        <v>96794.2</v>
      </c>
      <c r="D14" s="20">
        <v>184.6833336</v>
      </c>
      <c r="E14" s="20">
        <v>96701.858333199998</v>
      </c>
      <c r="F14" s="20">
        <v>6587755.6580816284</v>
      </c>
      <c r="G14" s="21">
        <v>68.059404985852751</v>
      </c>
      <c r="H14" s="19">
        <v>1.859E-3</v>
      </c>
      <c r="I14" s="20">
        <v>97609.5</v>
      </c>
      <c r="J14" s="20">
        <v>181.45606050000001</v>
      </c>
      <c r="K14" s="20">
        <v>97518.77196975</v>
      </c>
      <c r="L14" s="20">
        <v>7238433.4899774473</v>
      </c>
      <c r="M14" s="21">
        <v>74.157059404847345</v>
      </c>
      <c r="N14" s="12">
        <v>1</v>
      </c>
    </row>
    <row r="15" spans="1:14" x14ac:dyDescent="0.15">
      <c r="A15" s="12">
        <v>2</v>
      </c>
      <c r="B15" s="19">
        <v>1.235E-3</v>
      </c>
      <c r="C15" s="20">
        <v>96609.516666399999</v>
      </c>
      <c r="D15" s="20">
        <v>119.312753083004</v>
      </c>
      <c r="E15" s="20">
        <v>96549.860289858494</v>
      </c>
      <c r="F15" s="20">
        <v>6491053.7997484282</v>
      </c>
      <c r="G15" s="21">
        <v>67.188554748312526</v>
      </c>
      <c r="H15" s="19">
        <v>8.8999999999999995E-4</v>
      </c>
      <c r="I15" s="20">
        <v>97428.043939499999</v>
      </c>
      <c r="J15" s="20">
        <v>86.710959106154988</v>
      </c>
      <c r="K15" s="20">
        <v>97384.688459946919</v>
      </c>
      <c r="L15" s="20">
        <v>7140914.7180076977</v>
      </c>
      <c r="M15" s="21">
        <v>73.294242902402914</v>
      </c>
      <c r="N15" s="12">
        <v>2</v>
      </c>
    </row>
    <row r="16" spans="1:14" x14ac:dyDescent="0.15">
      <c r="A16" s="12">
        <v>3</v>
      </c>
      <c r="B16" s="19">
        <v>6.96E-4</v>
      </c>
      <c r="C16" s="20">
        <v>96490.203913316989</v>
      </c>
      <c r="D16" s="20">
        <v>67.157181923668631</v>
      </c>
      <c r="E16" s="20">
        <v>96456.625322355161</v>
      </c>
      <c r="F16" s="20">
        <v>6394503.9394585695</v>
      </c>
      <c r="G16" s="21">
        <v>66.271016954251039</v>
      </c>
      <c r="H16" s="19">
        <v>9.2900000000000003E-4</v>
      </c>
      <c r="I16" s="20">
        <v>97341.33298039384</v>
      </c>
      <c r="J16" s="20">
        <v>90.430098338785882</v>
      </c>
      <c r="K16" s="20">
        <v>97296.117931224449</v>
      </c>
      <c r="L16" s="20">
        <v>7043530.0295477509</v>
      </c>
      <c r="M16" s="21">
        <v>72.35908749026926</v>
      </c>
      <c r="N16" s="12">
        <v>3</v>
      </c>
    </row>
    <row r="17" spans="1:14" x14ac:dyDescent="0.15">
      <c r="A17" s="12">
        <v>4</v>
      </c>
      <c r="B17" s="19">
        <v>7.4899999999999999E-4</v>
      </c>
      <c r="C17" s="20">
        <v>96423.046731393319</v>
      </c>
      <c r="D17" s="20">
        <v>72.2208620018136</v>
      </c>
      <c r="E17" s="20">
        <v>96386.936300392408</v>
      </c>
      <c r="F17" s="20">
        <v>6298047.3141362146</v>
      </c>
      <c r="G17" s="21">
        <v>65.316825464774524</v>
      </c>
      <c r="H17" s="19">
        <v>5.1400000000000003E-4</v>
      </c>
      <c r="I17" s="20">
        <v>97250.902882055059</v>
      </c>
      <c r="J17" s="20">
        <v>49.9869640813763</v>
      </c>
      <c r="K17" s="20">
        <v>97225.909400014381</v>
      </c>
      <c r="L17" s="20">
        <v>6946233.9116165265</v>
      </c>
      <c r="M17" s="21">
        <v>71.425906657554123</v>
      </c>
      <c r="N17" s="12">
        <v>4</v>
      </c>
    </row>
    <row r="18" spans="1:14" x14ac:dyDescent="0.15">
      <c r="A18" s="12">
        <v>5</v>
      </c>
      <c r="B18" s="19">
        <v>9.1E-4</v>
      </c>
      <c r="C18" s="20">
        <v>96350.825869391512</v>
      </c>
      <c r="D18" s="20">
        <v>87.679251541146272</v>
      </c>
      <c r="E18" s="20">
        <v>96306.986243620937</v>
      </c>
      <c r="F18" s="20">
        <v>6201660.3778358223</v>
      </c>
      <c r="G18" s="21">
        <v>64.365409656607312</v>
      </c>
      <c r="H18" s="19">
        <v>2.9700000000000001E-4</v>
      </c>
      <c r="I18" s="20">
        <v>97200.915917973689</v>
      </c>
      <c r="J18" s="20">
        <v>28.868672027638187</v>
      </c>
      <c r="K18" s="20">
        <v>97186.481581959873</v>
      </c>
      <c r="L18" s="20">
        <v>6849008.0022165123</v>
      </c>
      <c r="M18" s="21">
        <v>70.462381321553408</v>
      </c>
      <c r="N18" s="12">
        <v>5</v>
      </c>
    </row>
    <row r="19" spans="1:14" x14ac:dyDescent="0.15">
      <c r="A19" s="12">
        <v>6</v>
      </c>
      <c r="B19" s="19">
        <v>7.6199999999999998E-4</v>
      </c>
      <c r="C19" s="20">
        <v>96263.146617850362</v>
      </c>
      <c r="D19" s="20">
        <v>73.352517722801977</v>
      </c>
      <c r="E19" s="20">
        <v>96226.470358988969</v>
      </c>
      <c r="F19" s="20">
        <v>6105353.3915922018</v>
      </c>
      <c r="G19" s="21">
        <v>63.42358011451153</v>
      </c>
      <c r="H19" s="19">
        <v>4.2700000000000002E-4</v>
      </c>
      <c r="I19" s="20">
        <v>97172.047245946058</v>
      </c>
      <c r="J19" s="20">
        <v>41.49246417401897</v>
      </c>
      <c r="K19" s="20">
        <v>97151.301013859047</v>
      </c>
      <c r="L19" s="20">
        <v>6751821.5206345525</v>
      </c>
      <c r="M19" s="21">
        <v>69.483166321951018</v>
      </c>
      <c r="N19" s="12">
        <v>6</v>
      </c>
    </row>
    <row r="20" spans="1:14" x14ac:dyDescent="0.15">
      <c r="A20" s="12">
        <v>7</v>
      </c>
      <c r="B20" s="19">
        <v>6.3699999999999998E-4</v>
      </c>
      <c r="C20" s="20">
        <v>96189.794100127561</v>
      </c>
      <c r="D20" s="20">
        <v>61.272898841781256</v>
      </c>
      <c r="E20" s="20">
        <v>96159.157650706678</v>
      </c>
      <c r="F20" s="20">
        <v>6009126.9212332126</v>
      </c>
      <c r="G20" s="21">
        <v>62.471564446619851</v>
      </c>
      <c r="H20" s="19">
        <v>4.57E-4</v>
      </c>
      <c r="I20" s="20">
        <v>97130.554781772036</v>
      </c>
      <c r="J20" s="20">
        <v>44.388663535269821</v>
      </c>
      <c r="K20" s="20">
        <v>97108.360450004402</v>
      </c>
      <c r="L20" s="20">
        <v>6654670.2196206935</v>
      </c>
      <c r="M20" s="21">
        <v>68.512634716975171</v>
      </c>
      <c r="N20" s="12">
        <v>7</v>
      </c>
    </row>
    <row r="21" spans="1:14" x14ac:dyDescent="0.15">
      <c r="A21" s="12">
        <v>8</v>
      </c>
      <c r="B21" s="19">
        <v>3.7800000000000003E-4</v>
      </c>
      <c r="C21" s="20">
        <v>96128.521201285781</v>
      </c>
      <c r="D21" s="20">
        <v>36.336581014086029</v>
      </c>
      <c r="E21" s="20">
        <v>96110.352910778747</v>
      </c>
      <c r="F21" s="20">
        <v>5912967.7635825062</v>
      </c>
      <c r="G21" s="21">
        <v>61.511065495340382</v>
      </c>
      <c r="H21" s="19">
        <v>3.2400000000000001E-4</v>
      </c>
      <c r="I21" s="20">
        <v>97086.166118236768</v>
      </c>
      <c r="J21" s="20">
        <v>31.455917822308713</v>
      </c>
      <c r="K21" s="20">
        <v>97070.438159325611</v>
      </c>
      <c r="L21" s="20">
        <v>6557561.8591706892</v>
      </c>
      <c r="M21" s="21">
        <v>67.543730701905943</v>
      </c>
      <c r="N21" s="12">
        <v>8</v>
      </c>
    </row>
    <row r="22" spans="1:14" x14ac:dyDescent="0.15">
      <c r="A22" s="12">
        <v>9</v>
      </c>
      <c r="B22" s="19">
        <v>4.75E-4</v>
      </c>
      <c r="C22" s="20">
        <v>96092.184620271699</v>
      </c>
      <c r="D22" s="20">
        <v>45.643787694629054</v>
      </c>
      <c r="E22" s="20">
        <v>96069.362726424384</v>
      </c>
      <c r="F22" s="20">
        <v>5816857.4106717277</v>
      </c>
      <c r="G22" s="21">
        <v>60.534136398899165</v>
      </c>
      <c r="H22" s="19">
        <v>2.7399999999999999E-4</v>
      </c>
      <c r="I22" s="20">
        <v>97054.710200414454</v>
      </c>
      <c r="J22" s="20">
        <v>26.592990594913559</v>
      </c>
      <c r="K22" s="20">
        <v>97041.413705116996</v>
      </c>
      <c r="L22" s="20">
        <v>6460491.4210113641</v>
      </c>
      <c r="M22" s="21">
        <v>66.565459910917085</v>
      </c>
      <c r="N22" s="12">
        <v>9</v>
      </c>
    </row>
    <row r="23" spans="1:14" x14ac:dyDescent="0.15">
      <c r="A23" s="12">
        <v>10</v>
      </c>
      <c r="B23" s="19">
        <v>4.9799999999999996E-4</v>
      </c>
      <c r="C23" s="20">
        <v>96046.54083257707</v>
      </c>
      <c r="D23" s="20">
        <v>47.831177334623376</v>
      </c>
      <c r="E23" s="20">
        <v>96022.625243909759</v>
      </c>
      <c r="F23" s="20">
        <v>5720788.0479453029</v>
      </c>
      <c r="G23" s="21">
        <v>59.562666165327691</v>
      </c>
      <c r="H23" s="19">
        <v>3.8099999999999999E-4</v>
      </c>
      <c r="I23" s="20">
        <v>97028.117209819538</v>
      </c>
      <c r="J23" s="20">
        <v>36.967712656941245</v>
      </c>
      <c r="K23" s="20">
        <v>97009.633353491066</v>
      </c>
      <c r="L23" s="20">
        <v>6363450.007306247</v>
      </c>
      <c r="M23" s="21">
        <v>65.583566808222542</v>
      </c>
      <c r="N23" s="12">
        <v>10</v>
      </c>
    </row>
    <row r="24" spans="1:14" x14ac:dyDescent="0.15">
      <c r="A24" s="12">
        <v>11</v>
      </c>
      <c r="B24" s="19">
        <v>3.48E-4</v>
      </c>
      <c r="C24" s="20">
        <v>95998.709655242448</v>
      </c>
      <c r="D24" s="20">
        <v>33.407550960024373</v>
      </c>
      <c r="E24" s="20">
        <v>95982.005879762437</v>
      </c>
      <c r="F24" s="20">
        <v>5624765.4227013933</v>
      </c>
      <c r="G24" s="21">
        <v>58.59209402815371</v>
      </c>
      <c r="H24" s="19">
        <v>2.81E-4</v>
      </c>
      <c r="I24" s="20">
        <v>96991.149497162594</v>
      </c>
      <c r="J24" s="20">
        <v>27.254513008702688</v>
      </c>
      <c r="K24" s="20">
        <v>96977.522240658232</v>
      </c>
      <c r="L24" s="20">
        <v>6266440.3739527557</v>
      </c>
      <c r="M24" s="21">
        <v>64.608373098373022</v>
      </c>
      <c r="N24" s="12">
        <v>11</v>
      </c>
    </row>
    <row r="25" spans="1:14" x14ac:dyDescent="0.15">
      <c r="A25" s="12">
        <v>12</v>
      </c>
      <c r="B25" s="19">
        <v>4.9600000000000002E-4</v>
      </c>
      <c r="C25" s="20">
        <v>95965.302104282426</v>
      </c>
      <c r="D25" s="20">
        <v>47.598789843724084</v>
      </c>
      <c r="E25" s="20">
        <v>95941.50270936056</v>
      </c>
      <c r="F25" s="20">
        <v>5528783.4168216307</v>
      </c>
      <c r="G25" s="21">
        <v>57.612317114509558</v>
      </c>
      <c r="H25" s="19">
        <v>3.9300000000000001E-4</v>
      </c>
      <c r="I25" s="20">
        <v>96963.894984153885</v>
      </c>
      <c r="J25" s="20">
        <v>38.10681072877248</v>
      </c>
      <c r="K25" s="20">
        <v>96944.841578789492</v>
      </c>
      <c r="L25" s="20">
        <v>6169462.8517120974</v>
      </c>
      <c r="M25" s="21">
        <v>63.626392614697757</v>
      </c>
      <c r="N25" s="12">
        <v>12</v>
      </c>
    </row>
    <row r="26" spans="1:14" x14ac:dyDescent="0.15">
      <c r="A26" s="12">
        <v>13</v>
      </c>
      <c r="B26" s="19">
        <v>5.4299999999999997E-4</v>
      </c>
      <c r="C26" s="20">
        <v>95917.703314438695</v>
      </c>
      <c r="D26" s="20">
        <v>52.083312899740207</v>
      </c>
      <c r="E26" s="20">
        <v>95891.661657988821</v>
      </c>
      <c r="F26" s="20">
        <v>5432841.9141122699</v>
      </c>
      <c r="G26" s="21">
        <v>56.640658881314693</v>
      </c>
      <c r="H26" s="19">
        <v>1.46E-4</v>
      </c>
      <c r="I26" s="20">
        <v>96925.788173425113</v>
      </c>
      <c r="J26" s="20">
        <v>14.151165073320067</v>
      </c>
      <c r="K26" s="20">
        <v>96918.712590888463</v>
      </c>
      <c r="L26" s="20">
        <v>6072518.0101333084</v>
      </c>
      <c r="M26" s="21">
        <v>62.651211040636731</v>
      </c>
      <c r="N26" s="12">
        <v>13</v>
      </c>
    </row>
    <row r="27" spans="1:14" x14ac:dyDescent="0.15">
      <c r="A27" s="12">
        <v>14</v>
      </c>
      <c r="B27" s="19">
        <v>5.3300000000000005E-4</v>
      </c>
      <c r="C27" s="20">
        <v>95865.620001538948</v>
      </c>
      <c r="D27" s="20">
        <v>51.096375460820262</v>
      </c>
      <c r="E27" s="20">
        <v>95840.071813808536</v>
      </c>
      <c r="F27" s="20">
        <v>5336950.2524542809</v>
      </c>
      <c r="G27" s="21">
        <v>55.671159821097554</v>
      </c>
      <c r="H27" s="19">
        <v>3.1599999999999998E-4</v>
      </c>
      <c r="I27" s="20">
        <v>96911.637008351798</v>
      </c>
      <c r="J27" s="20">
        <v>30.624077294639168</v>
      </c>
      <c r="K27" s="20">
        <v>96896.324969704481</v>
      </c>
      <c r="L27" s="20">
        <v>5975599.2975424202</v>
      </c>
      <c r="M27" s="21">
        <v>61.660286442457327</v>
      </c>
      <c r="N27" s="12">
        <v>14</v>
      </c>
    </row>
    <row r="28" spans="1:14" x14ac:dyDescent="0.15">
      <c r="A28" s="12">
        <v>15</v>
      </c>
      <c r="B28" s="19">
        <v>5.4900000000000001E-4</v>
      </c>
      <c r="C28" s="20">
        <v>95814.523626078124</v>
      </c>
      <c r="D28" s="20">
        <v>52.602173470716892</v>
      </c>
      <c r="E28" s="20">
        <v>95788.222539342765</v>
      </c>
      <c r="F28" s="20">
        <v>5241110.1806404721</v>
      </c>
      <c r="G28" s="21">
        <v>54.700581731160263</v>
      </c>
      <c r="H28" s="19">
        <v>3.7599999999999998E-4</v>
      </c>
      <c r="I28" s="20">
        <v>96881.012931057165</v>
      </c>
      <c r="J28" s="20">
        <v>36.427260862077489</v>
      </c>
      <c r="K28" s="20">
        <v>96862.799300626124</v>
      </c>
      <c r="L28" s="20">
        <v>5878702.972572716</v>
      </c>
      <c r="M28" s="21">
        <v>60.679619202125195</v>
      </c>
      <c r="N28" s="12">
        <v>15</v>
      </c>
    </row>
    <row r="29" spans="1:14" x14ac:dyDescent="0.15">
      <c r="A29" s="12">
        <v>16</v>
      </c>
      <c r="B29" s="19">
        <v>1.1969999999999999E-3</v>
      </c>
      <c r="C29" s="20">
        <v>95761.921452607407</v>
      </c>
      <c r="D29" s="20">
        <v>114.62701997877106</v>
      </c>
      <c r="E29" s="20">
        <v>95704.607942618022</v>
      </c>
      <c r="F29" s="20">
        <v>5145321.9581011292</v>
      </c>
      <c r="G29" s="21">
        <v>53.73035419561365</v>
      </c>
      <c r="H29" s="19">
        <v>4.6900000000000002E-4</v>
      </c>
      <c r="I29" s="20">
        <v>96844.585670195083</v>
      </c>
      <c r="J29" s="20">
        <v>45.420110679321496</v>
      </c>
      <c r="K29" s="20">
        <v>96821.875614855424</v>
      </c>
      <c r="L29" s="20">
        <v>5781840.17327209</v>
      </c>
      <c r="M29" s="21">
        <v>59.702255250099242</v>
      </c>
      <c r="N29" s="12">
        <v>16</v>
      </c>
    </row>
    <row r="30" spans="1:14" x14ac:dyDescent="0.15">
      <c r="A30" s="12">
        <v>17</v>
      </c>
      <c r="B30" s="19">
        <v>1.637E-3</v>
      </c>
      <c r="C30" s="20">
        <v>95647.294432628638</v>
      </c>
      <c r="D30" s="20">
        <v>156.57462098621309</v>
      </c>
      <c r="E30" s="20">
        <v>95569.007122135532</v>
      </c>
      <c r="F30" s="20">
        <v>5049617.3501585107</v>
      </c>
      <c r="G30" s="21">
        <v>52.794147289919678</v>
      </c>
      <c r="H30" s="19">
        <v>4.1199999999999999E-4</v>
      </c>
      <c r="I30" s="20">
        <v>96799.165559515764</v>
      </c>
      <c r="J30" s="20">
        <v>39.88125621052049</v>
      </c>
      <c r="K30" s="20">
        <v>96779.224931410514</v>
      </c>
      <c r="L30" s="20">
        <v>5685018.2976572346</v>
      </c>
      <c r="M30" s="21">
        <v>58.730034136109076</v>
      </c>
      <c r="N30" s="12">
        <v>17</v>
      </c>
    </row>
    <row r="31" spans="1:14" x14ac:dyDescent="0.15">
      <c r="A31" s="12">
        <v>18</v>
      </c>
      <c r="B31" s="19">
        <v>1.3600000000000001E-3</v>
      </c>
      <c r="C31" s="20">
        <v>95490.719811642426</v>
      </c>
      <c r="D31" s="20">
        <v>129.8673789438337</v>
      </c>
      <c r="E31" s="20">
        <v>95425.78612217051</v>
      </c>
      <c r="F31" s="20">
        <v>4954048.343036375</v>
      </c>
      <c r="G31" s="21">
        <v>51.879893175047229</v>
      </c>
      <c r="H31" s="19">
        <v>6.9499999999999998E-4</v>
      </c>
      <c r="I31" s="20">
        <v>96759.284303305249</v>
      </c>
      <c r="J31" s="20">
        <v>67.247702590797147</v>
      </c>
      <c r="K31" s="20">
        <v>96725.660452009848</v>
      </c>
      <c r="L31" s="20">
        <v>5588239.0727258241</v>
      </c>
      <c r="M31" s="21">
        <v>57.754034798446028</v>
      </c>
      <c r="N31" s="12">
        <v>18</v>
      </c>
    </row>
    <row r="32" spans="1:14" x14ac:dyDescent="0.15">
      <c r="A32" s="12">
        <v>19</v>
      </c>
      <c r="B32" s="19">
        <v>1.593E-3</v>
      </c>
      <c r="C32" s="20">
        <v>95360.852432698593</v>
      </c>
      <c r="D32" s="20">
        <v>151.90983792528885</v>
      </c>
      <c r="E32" s="20">
        <v>95284.897513735952</v>
      </c>
      <c r="F32" s="20">
        <v>4858622.5569142047</v>
      </c>
      <c r="G32" s="21">
        <v>50.949864991435582</v>
      </c>
      <c r="H32" s="19">
        <v>5.8E-4</v>
      </c>
      <c r="I32" s="20">
        <v>96692.036600714448</v>
      </c>
      <c r="J32" s="20">
        <v>56.081381228414379</v>
      </c>
      <c r="K32" s="20">
        <v>96663.995910100231</v>
      </c>
      <c r="L32" s="20">
        <v>5491513.412273814</v>
      </c>
      <c r="M32" s="21">
        <v>56.793854026994794</v>
      </c>
      <c r="N32" s="12">
        <v>19</v>
      </c>
    </row>
    <row r="33" spans="1:14" x14ac:dyDescent="0.15">
      <c r="A33" s="12">
        <v>20</v>
      </c>
      <c r="B33" s="19">
        <v>1.895E-3</v>
      </c>
      <c r="C33" s="20">
        <v>95208.942594773311</v>
      </c>
      <c r="D33" s="20">
        <v>180.42094621709543</v>
      </c>
      <c r="E33" s="20">
        <v>95118.732121664769</v>
      </c>
      <c r="F33" s="20">
        <v>4763337.6594004687</v>
      </c>
      <c r="G33" s="21">
        <v>50.030359854684093</v>
      </c>
      <c r="H33" s="19">
        <v>5.4100000000000003E-4</v>
      </c>
      <c r="I33" s="20">
        <v>96635.95521948603</v>
      </c>
      <c r="J33" s="20">
        <v>52.280051773741945</v>
      </c>
      <c r="K33" s="20">
        <v>96609.815193599148</v>
      </c>
      <c r="L33" s="20">
        <v>5394849.4163637133</v>
      </c>
      <c r="M33" s="21">
        <v>55.826523410572918</v>
      </c>
      <c r="N33" s="12">
        <v>20</v>
      </c>
    </row>
    <row r="34" spans="1:14" x14ac:dyDescent="0.15">
      <c r="A34" s="12">
        <v>21</v>
      </c>
      <c r="B34" s="19">
        <v>1.7819999999999999E-3</v>
      </c>
      <c r="C34" s="20">
        <v>95028.521648556212</v>
      </c>
      <c r="D34" s="20">
        <v>169.34082557772717</v>
      </c>
      <c r="E34" s="20">
        <v>94943.851235767346</v>
      </c>
      <c r="F34" s="20">
        <v>4668218.9272788037</v>
      </c>
      <c r="G34" s="21">
        <v>49.124398089062865</v>
      </c>
      <c r="H34" s="19">
        <v>6.6399999999999999E-4</v>
      </c>
      <c r="I34" s="20">
        <v>96583.675167712281</v>
      </c>
      <c r="J34" s="20">
        <v>64.131560311360957</v>
      </c>
      <c r="K34" s="20">
        <v>96551.6093875566</v>
      </c>
      <c r="L34" s="20">
        <v>5298239.6011701142</v>
      </c>
      <c r="M34" s="21">
        <v>54.856471261525414</v>
      </c>
      <c r="N34" s="12">
        <v>21</v>
      </c>
    </row>
    <row r="35" spans="1:14" x14ac:dyDescent="0.15">
      <c r="A35" s="12">
        <v>22</v>
      </c>
      <c r="B35" s="19">
        <v>1.748E-3</v>
      </c>
      <c r="C35" s="20">
        <v>94859.18082297848</v>
      </c>
      <c r="D35" s="20">
        <v>165.81384807856639</v>
      </c>
      <c r="E35" s="20">
        <v>94776.273898939195</v>
      </c>
      <c r="F35" s="20">
        <v>4573275.0760430368</v>
      </c>
      <c r="G35" s="21">
        <v>48.21120145004685</v>
      </c>
      <c r="H35" s="19">
        <v>6.2299999999999996E-4</v>
      </c>
      <c r="I35" s="20">
        <v>96519.543607400919</v>
      </c>
      <c r="J35" s="20">
        <v>60.131675667410768</v>
      </c>
      <c r="K35" s="20">
        <v>96489.477769567224</v>
      </c>
      <c r="L35" s="20">
        <v>5201687.9917825572</v>
      </c>
      <c r="M35" s="21">
        <v>53.892587939917512</v>
      </c>
      <c r="N35" s="12">
        <v>22</v>
      </c>
    </row>
    <row r="36" spans="1:14" x14ac:dyDescent="0.15">
      <c r="A36" s="12">
        <v>23</v>
      </c>
      <c r="B36" s="19">
        <v>1.7960000000000001E-3</v>
      </c>
      <c r="C36" s="20">
        <v>94693.366974899909</v>
      </c>
      <c r="D36" s="20">
        <v>170.06928708692024</v>
      </c>
      <c r="E36" s="20">
        <v>94608.332331356447</v>
      </c>
      <c r="F36" s="20">
        <v>4478498.8021440972</v>
      </c>
      <c r="G36" s="21">
        <v>47.294746667221155</v>
      </c>
      <c r="H36" s="19">
        <v>6.6399999999999999E-4</v>
      </c>
      <c r="I36" s="20">
        <v>96459.411931733513</v>
      </c>
      <c r="J36" s="20">
        <v>64.049049522671055</v>
      </c>
      <c r="K36" s="20">
        <v>96427.387406972179</v>
      </c>
      <c r="L36" s="20">
        <v>5105198.5140129896</v>
      </c>
      <c r="M36" s="21">
        <v>52.925872258334451</v>
      </c>
      <c r="N36" s="12">
        <v>23</v>
      </c>
    </row>
    <row r="37" spans="1:14" x14ac:dyDescent="0.15">
      <c r="A37" s="12">
        <v>24</v>
      </c>
      <c r="B37" s="19">
        <v>1.4909999999999999E-3</v>
      </c>
      <c r="C37" s="20">
        <v>94523.297687812985</v>
      </c>
      <c r="D37" s="20">
        <v>140.93423685252915</v>
      </c>
      <c r="E37" s="20">
        <v>94452.830569386715</v>
      </c>
      <c r="F37" s="20">
        <v>4383890.4698127406</v>
      </c>
      <c r="G37" s="21">
        <v>46.378941245698428</v>
      </c>
      <c r="H37" s="19">
        <v>6.4999999999999997E-4</v>
      </c>
      <c r="I37" s="20">
        <v>96395.362882210844</v>
      </c>
      <c r="J37" s="20">
        <v>62.656985873437044</v>
      </c>
      <c r="K37" s="20">
        <v>96364.034389274122</v>
      </c>
      <c r="L37" s="20">
        <v>5008771.1266060174</v>
      </c>
      <c r="M37" s="21">
        <v>51.960706167229489</v>
      </c>
      <c r="N37" s="12">
        <v>24</v>
      </c>
    </row>
    <row r="38" spans="1:14" x14ac:dyDescent="0.15">
      <c r="A38" s="12">
        <v>25</v>
      </c>
      <c r="B38" s="19">
        <v>1.807E-3</v>
      </c>
      <c r="C38" s="20">
        <v>94382.36345096046</v>
      </c>
      <c r="D38" s="20">
        <v>170.54893075588555</v>
      </c>
      <c r="E38" s="20">
        <v>94297.088985582523</v>
      </c>
      <c r="F38" s="20">
        <v>4289437.6392433541</v>
      </c>
      <c r="G38" s="21">
        <v>45.447448891996395</v>
      </c>
      <c r="H38" s="19">
        <v>5.3300000000000005E-4</v>
      </c>
      <c r="I38" s="20">
        <v>96332.7058963374</v>
      </c>
      <c r="J38" s="20">
        <v>51.345332242747837</v>
      </c>
      <c r="K38" s="20">
        <v>96307.033230216024</v>
      </c>
      <c r="L38" s="20">
        <v>4912407.0922167432</v>
      </c>
      <c r="M38" s="21">
        <v>50.994177382528136</v>
      </c>
      <c r="N38" s="12">
        <v>25</v>
      </c>
    </row>
    <row r="39" spans="1:14" x14ac:dyDescent="0.15">
      <c r="A39" s="12">
        <v>26</v>
      </c>
      <c r="B39" s="19">
        <v>1.7600000000000001E-3</v>
      </c>
      <c r="C39" s="20">
        <v>94211.814520204571</v>
      </c>
      <c r="D39" s="20">
        <v>165.81279355556006</v>
      </c>
      <c r="E39" s="20">
        <v>94128.908123426794</v>
      </c>
      <c r="F39" s="20">
        <v>4195140.5502577713</v>
      </c>
      <c r="G39" s="21">
        <v>44.528815962440525</v>
      </c>
      <c r="H39" s="19">
        <v>7.6400000000000003E-4</v>
      </c>
      <c r="I39" s="20">
        <v>96281.360564094648</v>
      </c>
      <c r="J39" s="20">
        <v>73.558959470968318</v>
      </c>
      <c r="K39" s="20">
        <v>96244.581084359161</v>
      </c>
      <c r="L39" s="20">
        <v>4816100.0589865269</v>
      </c>
      <c r="M39" s="21">
        <v>50.021105131563253</v>
      </c>
      <c r="N39" s="12">
        <v>26</v>
      </c>
    </row>
    <row r="40" spans="1:14" x14ac:dyDescent="0.15">
      <c r="A40" s="12">
        <v>27</v>
      </c>
      <c r="B40" s="19">
        <v>1.8489999999999999E-3</v>
      </c>
      <c r="C40" s="20">
        <v>94046.001726649018</v>
      </c>
      <c r="D40" s="20">
        <v>173.89105719257404</v>
      </c>
      <c r="E40" s="20">
        <v>93959.056198052727</v>
      </c>
      <c r="F40" s="20">
        <v>4101011.6421343442</v>
      </c>
      <c r="G40" s="21">
        <v>43.60644330265319</v>
      </c>
      <c r="H40" s="19">
        <v>6.5399999999999996E-4</v>
      </c>
      <c r="I40" s="20">
        <v>96207.801604623673</v>
      </c>
      <c r="J40" s="20">
        <v>62.919902249423878</v>
      </c>
      <c r="K40" s="20">
        <v>96176.341653498966</v>
      </c>
      <c r="L40" s="20">
        <v>4719855.4779021675</v>
      </c>
      <c r="M40" s="21">
        <v>49.05896818325526</v>
      </c>
      <c r="N40" s="12">
        <v>27</v>
      </c>
    </row>
    <row r="41" spans="1:14" x14ac:dyDescent="0.15">
      <c r="A41" s="12">
        <v>28</v>
      </c>
      <c r="B41" s="19">
        <v>1.7960000000000001E-3</v>
      </c>
      <c r="C41" s="20">
        <v>93872.110669456437</v>
      </c>
      <c r="D41" s="20">
        <v>168.59431076234378</v>
      </c>
      <c r="E41" s="20">
        <v>93787.813514075271</v>
      </c>
      <c r="F41" s="20">
        <v>4007052.5859362916</v>
      </c>
      <c r="G41" s="21">
        <v>42.686294761667519</v>
      </c>
      <c r="H41" s="19">
        <v>9.3999999999999997E-4</v>
      </c>
      <c r="I41" s="20">
        <v>96144.881702374245</v>
      </c>
      <c r="J41" s="20">
        <v>90.376188800231787</v>
      </c>
      <c r="K41" s="20">
        <v>96099.693607974128</v>
      </c>
      <c r="L41" s="20">
        <v>4623679.1362486687</v>
      </c>
      <c r="M41" s="21">
        <v>48.090746531486857</v>
      </c>
      <c r="N41" s="12">
        <v>28</v>
      </c>
    </row>
    <row r="42" spans="1:14" x14ac:dyDescent="0.15">
      <c r="A42" s="12">
        <v>29</v>
      </c>
      <c r="B42" s="19">
        <v>1.601E-3</v>
      </c>
      <c r="C42" s="20">
        <v>93703.516358694091</v>
      </c>
      <c r="D42" s="20">
        <v>150.01932969026925</v>
      </c>
      <c r="E42" s="20">
        <v>93628.506693848962</v>
      </c>
      <c r="F42" s="20">
        <v>3913264.7724222164</v>
      </c>
      <c r="G42" s="21">
        <v>41.762197668680464</v>
      </c>
      <c r="H42" s="19">
        <v>8.8400000000000002E-4</v>
      </c>
      <c r="I42" s="20">
        <v>96054.505513574011</v>
      </c>
      <c r="J42" s="20">
        <v>84.912182873999427</v>
      </c>
      <c r="K42" s="20">
        <v>96012.049422137003</v>
      </c>
      <c r="L42" s="20">
        <v>4527579.4426406948</v>
      </c>
      <c r="M42" s="21">
        <v>47.135523923975398</v>
      </c>
      <c r="N42" s="12">
        <v>29</v>
      </c>
    </row>
    <row r="43" spans="1:14" x14ac:dyDescent="0.15">
      <c r="A43" s="12">
        <v>30</v>
      </c>
      <c r="B43" s="19">
        <v>1.9E-3</v>
      </c>
      <c r="C43" s="20">
        <v>93553.497029003818</v>
      </c>
      <c r="D43" s="20">
        <v>177.75164435510726</v>
      </c>
      <c r="E43" s="20">
        <v>93464.621206826268</v>
      </c>
      <c r="F43" s="20">
        <v>3819636.2657283675</v>
      </c>
      <c r="G43" s="21">
        <v>40.828364380052932</v>
      </c>
      <c r="H43" s="19">
        <v>5.9800000000000001E-4</v>
      </c>
      <c r="I43" s="20">
        <v>95969.593330700009</v>
      </c>
      <c r="J43" s="20">
        <v>57.389816811758607</v>
      </c>
      <c r="K43" s="20">
        <v>95940.898422294122</v>
      </c>
      <c r="L43" s="20">
        <v>4431567.3932185574</v>
      </c>
      <c r="M43" s="21">
        <v>46.176786202978832</v>
      </c>
      <c r="N43" s="12">
        <v>30</v>
      </c>
    </row>
    <row r="44" spans="1:14" x14ac:dyDescent="0.15">
      <c r="A44" s="12">
        <v>31</v>
      </c>
      <c r="B44" s="19">
        <v>2.0230000000000001E-3</v>
      </c>
      <c r="C44" s="20">
        <v>93375.745384648704</v>
      </c>
      <c r="D44" s="20">
        <v>188.89913291314434</v>
      </c>
      <c r="E44" s="20">
        <v>93281.295818192128</v>
      </c>
      <c r="F44" s="20">
        <v>3726171.6445215414</v>
      </c>
      <c r="G44" s="21">
        <v>39.905134134909268</v>
      </c>
      <c r="H44" s="19">
        <v>9.2500000000000004E-4</v>
      </c>
      <c r="I44" s="20">
        <v>95912.203513888249</v>
      </c>
      <c r="J44" s="20">
        <v>88.718788250346634</v>
      </c>
      <c r="K44" s="20">
        <v>95867.844119763075</v>
      </c>
      <c r="L44" s="20">
        <v>4335626.4947962631</v>
      </c>
      <c r="M44" s="21">
        <v>45.204117265103363</v>
      </c>
      <c r="N44" s="12">
        <v>31</v>
      </c>
    </row>
    <row r="45" spans="1:14" x14ac:dyDescent="0.15">
      <c r="A45" s="12">
        <v>32</v>
      </c>
      <c r="B45" s="19">
        <v>2.3219999999999998E-3</v>
      </c>
      <c r="C45" s="20">
        <v>93186.846251735566</v>
      </c>
      <c r="D45" s="20">
        <v>216.37985699652998</v>
      </c>
      <c r="E45" s="20">
        <v>93078.656323237301</v>
      </c>
      <c r="F45" s="20">
        <v>3632890.3487033495</v>
      </c>
      <c r="G45" s="21">
        <v>38.98501231482215</v>
      </c>
      <c r="H45" s="19">
        <v>9.5200000000000005E-4</v>
      </c>
      <c r="I45" s="20">
        <v>95823.4847256379</v>
      </c>
      <c r="J45" s="20">
        <v>91.223957458807291</v>
      </c>
      <c r="K45" s="20">
        <v>95777.872746908499</v>
      </c>
      <c r="L45" s="20">
        <v>4239758.6506765001</v>
      </c>
      <c r="M45" s="21">
        <v>44.245506858947891</v>
      </c>
      <c r="N45" s="12">
        <v>32</v>
      </c>
    </row>
    <row r="46" spans="1:14" x14ac:dyDescent="0.15">
      <c r="A46" s="12">
        <v>33</v>
      </c>
      <c r="B46" s="19">
        <v>2.6549999999999998E-3</v>
      </c>
      <c r="C46" s="20">
        <v>92970.466394739036</v>
      </c>
      <c r="D46" s="20">
        <v>246.83658827803211</v>
      </c>
      <c r="E46" s="20">
        <v>92847.048100600019</v>
      </c>
      <c r="F46" s="20">
        <v>3539811.6923801121</v>
      </c>
      <c r="G46" s="21">
        <v>38.074582495376411</v>
      </c>
      <c r="H46" s="19">
        <v>7.6999999999999996E-4</v>
      </c>
      <c r="I46" s="20">
        <v>95732.260768179098</v>
      </c>
      <c r="J46" s="20">
        <v>73.713840791497901</v>
      </c>
      <c r="K46" s="20">
        <v>95695.403847783338</v>
      </c>
      <c r="L46" s="20">
        <v>4143980.7779295919</v>
      </c>
      <c r="M46" s="21">
        <v>43.287192265985112</v>
      </c>
      <c r="N46" s="12">
        <v>33</v>
      </c>
    </row>
    <row r="47" spans="1:14" x14ac:dyDescent="0.15">
      <c r="A47" s="12">
        <v>34</v>
      </c>
      <c r="B47" s="19">
        <v>2.1610000000000002E-3</v>
      </c>
      <c r="C47" s="20">
        <v>92723.629806461002</v>
      </c>
      <c r="D47" s="20">
        <v>200.37576401176224</v>
      </c>
      <c r="E47" s="20">
        <v>92623.44192445511</v>
      </c>
      <c r="F47" s="20">
        <v>3446964.6442795121</v>
      </c>
      <c r="G47" s="21">
        <v>37.174608581159397</v>
      </c>
      <c r="H47" s="19">
        <v>1.16E-3</v>
      </c>
      <c r="I47" s="20">
        <v>95658.546927387593</v>
      </c>
      <c r="J47" s="20">
        <v>110.96391443576961</v>
      </c>
      <c r="K47" s="20">
        <v>95603.064970169711</v>
      </c>
      <c r="L47" s="20">
        <v>4048285.3740818086</v>
      </c>
      <c r="M47" s="21">
        <v>42.320163792105035</v>
      </c>
      <c r="N47" s="12">
        <v>34</v>
      </c>
    </row>
    <row r="48" spans="1:14" x14ac:dyDescent="0.15">
      <c r="A48" s="12">
        <v>35</v>
      </c>
      <c r="B48" s="19">
        <v>2.5539999999999998E-3</v>
      </c>
      <c r="C48" s="20">
        <v>92523.254042449233</v>
      </c>
      <c r="D48" s="20">
        <v>236.30439082441532</v>
      </c>
      <c r="E48" s="20">
        <v>92405.101847037033</v>
      </c>
      <c r="F48" s="20">
        <v>3354341.202355057</v>
      </c>
      <c r="G48" s="21">
        <v>36.254034048738724</v>
      </c>
      <c r="H48" s="19">
        <v>1.524E-3</v>
      </c>
      <c r="I48" s="20">
        <v>95547.583012951829</v>
      </c>
      <c r="J48" s="20">
        <v>145.61451651173857</v>
      </c>
      <c r="K48" s="20">
        <v>95474.775754695962</v>
      </c>
      <c r="L48" s="20">
        <v>3952682.3091116389</v>
      </c>
      <c r="M48" s="21">
        <v>41.368731520669009</v>
      </c>
      <c r="N48" s="12">
        <v>35</v>
      </c>
    </row>
    <row r="49" spans="1:14" x14ac:dyDescent="0.15">
      <c r="A49" s="12">
        <v>36</v>
      </c>
      <c r="B49" s="19">
        <v>2.6210000000000001E-3</v>
      </c>
      <c r="C49" s="20">
        <v>92286.949651624818</v>
      </c>
      <c r="D49" s="20">
        <v>241.88409503690866</v>
      </c>
      <c r="E49" s="20">
        <v>92166.007604106358</v>
      </c>
      <c r="F49" s="20">
        <v>3261936.1005080198</v>
      </c>
      <c r="G49" s="21">
        <v>35.345583669430447</v>
      </c>
      <c r="H49" s="19">
        <v>1.2570000000000001E-3</v>
      </c>
      <c r="I49" s="20">
        <v>95401.968496440095</v>
      </c>
      <c r="J49" s="20">
        <v>119.92027440002521</v>
      </c>
      <c r="K49" s="20">
        <v>95342.008359240077</v>
      </c>
      <c r="L49" s="20">
        <v>3857207.5333569432</v>
      </c>
      <c r="M49" s="21">
        <v>40.431110533121483</v>
      </c>
      <c r="N49" s="12">
        <v>36</v>
      </c>
    </row>
    <row r="50" spans="1:14" x14ac:dyDescent="0.15">
      <c r="A50" s="12">
        <v>37</v>
      </c>
      <c r="B50" s="19">
        <v>2.6940000000000002E-3</v>
      </c>
      <c r="C50" s="20">
        <v>92045.065556587913</v>
      </c>
      <c r="D50" s="20">
        <v>247.96940660944784</v>
      </c>
      <c r="E50" s="20">
        <v>91921.080853283187</v>
      </c>
      <c r="F50" s="20">
        <v>3169770.0929039135</v>
      </c>
      <c r="G50" s="21">
        <v>34.437153949933219</v>
      </c>
      <c r="H50" s="19">
        <v>1.3810000000000001E-3</v>
      </c>
      <c r="I50" s="20">
        <v>95282.048222040074</v>
      </c>
      <c r="J50" s="20">
        <v>131.58450859463736</v>
      </c>
      <c r="K50" s="20">
        <v>95216.255967742763</v>
      </c>
      <c r="L50" s="20">
        <v>3761865.5249977033</v>
      </c>
      <c r="M50" s="21">
        <v>39.481367111580745</v>
      </c>
      <c r="N50" s="12">
        <v>37</v>
      </c>
    </row>
    <row r="51" spans="1:14" x14ac:dyDescent="0.15">
      <c r="A51" s="12">
        <v>38</v>
      </c>
      <c r="B51" s="19">
        <v>3.0270000000000002E-3</v>
      </c>
      <c r="C51" s="20">
        <v>91797.096149978461</v>
      </c>
      <c r="D51" s="20">
        <v>277.86981004598482</v>
      </c>
      <c r="E51" s="20">
        <v>91658.161244955467</v>
      </c>
      <c r="F51" s="20">
        <v>3077849.0120506301</v>
      </c>
      <c r="G51" s="21">
        <v>33.528827611518651</v>
      </c>
      <c r="H51" s="19">
        <v>1.66E-3</v>
      </c>
      <c r="I51" s="20">
        <v>95150.463713445439</v>
      </c>
      <c r="J51" s="20">
        <v>157.94976976431943</v>
      </c>
      <c r="K51" s="20">
        <v>95071.488828563277</v>
      </c>
      <c r="L51" s="20">
        <v>3666649.2690299605</v>
      </c>
      <c r="M51" s="21">
        <v>38.535274826115604</v>
      </c>
      <c r="N51" s="12">
        <v>38</v>
      </c>
    </row>
    <row r="52" spans="1:14" x14ac:dyDescent="0.15">
      <c r="A52" s="12">
        <v>39</v>
      </c>
      <c r="B52" s="19">
        <v>3.0969999999999999E-3</v>
      </c>
      <c r="C52" s="20">
        <v>91519.226339932473</v>
      </c>
      <c r="D52" s="20">
        <v>283.43504397477085</v>
      </c>
      <c r="E52" s="20">
        <v>91377.508817945083</v>
      </c>
      <c r="F52" s="20">
        <v>2986190.8508056747</v>
      </c>
      <c r="G52" s="21">
        <v>32.6291094257504</v>
      </c>
      <c r="H52" s="19">
        <v>1.7440000000000001E-3</v>
      </c>
      <c r="I52" s="20">
        <v>94992.513943681115</v>
      </c>
      <c r="J52" s="20">
        <v>165.66694431777987</v>
      </c>
      <c r="K52" s="20">
        <v>94909.680471522224</v>
      </c>
      <c r="L52" s="20">
        <v>3571577.7802013974</v>
      </c>
      <c r="M52" s="21">
        <v>37.598518366604175</v>
      </c>
      <c r="N52" s="12">
        <v>39</v>
      </c>
    </row>
    <row r="53" spans="1:14" x14ac:dyDescent="0.15">
      <c r="A53" s="12">
        <v>40</v>
      </c>
      <c r="B53" s="19">
        <v>3.15E-3</v>
      </c>
      <c r="C53" s="20">
        <v>91235.791295957708</v>
      </c>
      <c r="D53" s="20">
        <v>287.39274258226681</v>
      </c>
      <c r="E53" s="20">
        <v>91092.09492466657</v>
      </c>
      <c r="F53" s="20">
        <v>2894813.3419877295</v>
      </c>
      <c r="G53" s="21">
        <v>31.728922398418295</v>
      </c>
      <c r="H53" s="19">
        <v>1.699E-3</v>
      </c>
      <c r="I53" s="20">
        <v>94826.846999363333</v>
      </c>
      <c r="J53" s="20">
        <v>161.11081305191831</v>
      </c>
      <c r="K53" s="20">
        <v>94746.29159283737</v>
      </c>
      <c r="L53" s="20">
        <v>3476668.0997298751</v>
      </c>
      <c r="M53" s="21">
        <v>36.663331216245304</v>
      </c>
      <c r="N53" s="12">
        <v>40</v>
      </c>
    </row>
    <row r="54" spans="1:14" x14ac:dyDescent="0.15">
      <c r="A54" s="12">
        <v>41</v>
      </c>
      <c r="B54" s="19">
        <v>3.9179999999999996E-3</v>
      </c>
      <c r="C54" s="20">
        <v>90948.398553375446</v>
      </c>
      <c r="D54" s="20">
        <v>356.33582553212494</v>
      </c>
      <c r="E54" s="20">
        <v>90770.230640609385</v>
      </c>
      <c r="F54" s="20">
        <v>2803721.2470630631</v>
      </c>
      <c r="G54" s="21">
        <v>30.827604352127498</v>
      </c>
      <c r="H54" s="19">
        <v>1.9759999999999999E-3</v>
      </c>
      <c r="I54" s="20">
        <v>94665.73618631142</v>
      </c>
      <c r="J54" s="20">
        <v>187.05949470415135</v>
      </c>
      <c r="K54" s="20">
        <v>94572.206438959343</v>
      </c>
      <c r="L54" s="20">
        <v>3381921.8081370378</v>
      </c>
      <c r="M54" s="21">
        <v>35.724877282748693</v>
      </c>
      <c r="N54" s="12">
        <v>41</v>
      </c>
    </row>
    <row r="55" spans="1:14" x14ac:dyDescent="0.15">
      <c r="A55" s="12">
        <v>42</v>
      </c>
      <c r="B55" s="19">
        <v>3.6589999999999999E-3</v>
      </c>
      <c r="C55" s="20">
        <v>90592.062727843324</v>
      </c>
      <c r="D55" s="20">
        <v>331.47635752117873</v>
      </c>
      <c r="E55" s="20">
        <v>90426.324549082725</v>
      </c>
      <c r="F55" s="20">
        <v>2712951.0164224538</v>
      </c>
      <c r="G55" s="21">
        <v>29.946895287865352</v>
      </c>
      <c r="H55" s="19">
        <v>2.3400000000000001E-3</v>
      </c>
      <c r="I55" s="20">
        <v>94478.676691607267</v>
      </c>
      <c r="J55" s="20">
        <v>221.08010345836101</v>
      </c>
      <c r="K55" s="20">
        <v>94368.136639878096</v>
      </c>
      <c r="L55" s="20">
        <v>3287349.6016980782</v>
      </c>
      <c r="M55" s="21">
        <v>34.794619450783443</v>
      </c>
      <c r="N55" s="12">
        <v>42</v>
      </c>
    </row>
    <row r="56" spans="1:14" x14ac:dyDescent="0.15">
      <c r="A56" s="12">
        <v>43</v>
      </c>
      <c r="B56" s="19">
        <v>4.1830000000000001E-3</v>
      </c>
      <c r="C56" s="20">
        <v>90260.58637032214</v>
      </c>
      <c r="D56" s="20">
        <v>377.56003278705754</v>
      </c>
      <c r="E56" s="20">
        <v>90071.806353928609</v>
      </c>
      <c r="F56" s="20">
        <v>2622524.6918733711</v>
      </c>
      <c r="G56" s="21">
        <v>29.055037168866239</v>
      </c>
      <c r="H56" s="19">
        <v>2.189E-3</v>
      </c>
      <c r="I56" s="20">
        <v>94257.59658814891</v>
      </c>
      <c r="J56" s="20">
        <v>206.32987893145796</v>
      </c>
      <c r="K56" s="20">
        <v>94154.431648683181</v>
      </c>
      <c r="L56" s="20">
        <v>3192981.4650582001</v>
      </c>
      <c r="M56" s="21">
        <v>33.87505708436084</v>
      </c>
      <c r="N56" s="12">
        <v>43</v>
      </c>
    </row>
    <row r="57" spans="1:14" x14ac:dyDescent="0.15">
      <c r="A57" s="12">
        <v>44</v>
      </c>
      <c r="B57" s="19">
        <v>4.8440000000000002E-3</v>
      </c>
      <c r="C57" s="20">
        <v>89883.026337535077</v>
      </c>
      <c r="D57" s="20">
        <v>435.39337957901995</v>
      </c>
      <c r="E57" s="20">
        <v>89665.329647745559</v>
      </c>
      <c r="F57" s="20">
        <v>2532452.8855194426</v>
      </c>
      <c r="G57" s="21">
        <v>28.174984629571739</v>
      </c>
      <c r="H57" s="19">
        <v>2.5609999999999999E-3</v>
      </c>
      <c r="I57" s="20">
        <v>94051.266709217452</v>
      </c>
      <c r="J57" s="20">
        <v>240.86529404230589</v>
      </c>
      <c r="K57" s="20">
        <v>93930.8340621963</v>
      </c>
      <c r="L57" s="20">
        <v>3098827.0334095168</v>
      </c>
      <c r="M57" s="21">
        <v>32.948275359121958</v>
      </c>
      <c r="N57" s="12">
        <v>44</v>
      </c>
    </row>
    <row r="58" spans="1:14" x14ac:dyDescent="0.15">
      <c r="A58" s="12">
        <v>45</v>
      </c>
      <c r="B58" s="19">
        <v>5.2069999999999998E-3</v>
      </c>
      <c r="C58" s="20">
        <v>89447.632957956055</v>
      </c>
      <c r="D58" s="20">
        <v>465.75382481207714</v>
      </c>
      <c r="E58" s="20">
        <v>89214.756045550021</v>
      </c>
      <c r="F58" s="20">
        <v>2442787.5558716971</v>
      </c>
      <c r="G58" s="21">
        <v>27.309694791140021</v>
      </c>
      <c r="H58" s="19">
        <v>2.5899999999999999E-3</v>
      </c>
      <c r="I58" s="20">
        <v>93810.401415175147</v>
      </c>
      <c r="J58" s="20">
        <v>242.96893966530362</v>
      </c>
      <c r="K58" s="20">
        <v>93688.916945342498</v>
      </c>
      <c r="L58" s="20">
        <v>3004896.1993473205</v>
      </c>
      <c r="M58" s="21">
        <v>32.031588757931019</v>
      </c>
      <c r="N58" s="12">
        <v>45</v>
      </c>
    </row>
    <row r="59" spans="1:14" x14ac:dyDescent="0.15">
      <c r="A59" s="12">
        <v>46</v>
      </c>
      <c r="B59" s="19">
        <v>5.9220000000000002E-3</v>
      </c>
      <c r="C59" s="20">
        <v>88981.879133143972</v>
      </c>
      <c r="D59" s="20">
        <v>526.95068822647863</v>
      </c>
      <c r="E59" s="20">
        <v>88718.403789030737</v>
      </c>
      <c r="F59" s="20">
        <v>2353572.799826147</v>
      </c>
      <c r="G59" s="21">
        <v>26.450023563836922</v>
      </c>
      <c r="H59" s="19">
        <v>2.8379999999999998E-3</v>
      </c>
      <c r="I59" s="20">
        <v>93567.43247550985</v>
      </c>
      <c r="J59" s="20">
        <v>265.54437336549694</v>
      </c>
      <c r="K59" s="20">
        <v>93434.660288827101</v>
      </c>
      <c r="L59" s="20">
        <v>2911207.282401978</v>
      </c>
      <c r="M59" s="21">
        <v>31.11346763911633</v>
      </c>
      <c r="N59" s="12">
        <v>46</v>
      </c>
    </row>
    <row r="60" spans="1:14" x14ac:dyDescent="0.15">
      <c r="A60" s="12">
        <v>47</v>
      </c>
      <c r="B60" s="19">
        <v>5.182E-3</v>
      </c>
      <c r="C60" s="20">
        <v>88454.928444917488</v>
      </c>
      <c r="D60" s="20">
        <v>458.37343920156241</v>
      </c>
      <c r="E60" s="20">
        <v>88225.741725316708</v>
      </c>
      <c r="F60" s="20">
        <v>2264854.3960371162</v>
      </c>
      <c r="G60" s="21">
        <v>25.604615094426116</v>
      </c>
      <c r="H60" s="19">
        <v>3.2759999999999998E-3</v>
      </c>
      <c r="I60" s="20">
        <v>93301.888102144352</v>
      </c>
      <c r="J60" s="20">
        <v>305.65698542262487</v>
      </c>
      <c r="K60" s="20">
        <v>93149.059609433039</v>
      </c>
      <c r="L60" s="20">
        <v>2817772.622113151</v>
      </c>
      <c r="M60" s="21">
        <v>30.20059593036671</v>
      </c>
      <c r="N60" s="12">
        <v>47</v>
      </c>
    </row>
    <row r="61" spans="1:14" x14ac:dyDescent="0.15">
      <c r="A61" s="12">
        <v>48</v>
      </c>
      <c r="B61" s="19">
        <v>5.581E-3</v>
      </c>
      <c r="C61" s="20">
        <v>87996.555005715927</v>
      </c>
      <c r="D61" s="20">
        <v>491.10877348690059</v>
      </c>
      <c r="E61" s="20">
        <v>87751.000618972466</v>
      </c>
      <c r="F61" s="20">
        <v>2176628.6543117994</v>
      </c>
      <c r="G61" s="21">
        <v>24.735384858764231</v>
      </c>
      <c r="H61" s="19">
        <v>3.8170000000000001E-3</v>
      </c>
      <c r="I61" s="20">
        <v>92996.231116721727</v>
      </c>
      <c r="J61" s="20">
        <v>354.96661417252682</v>
      </c>
      <c r="K61" s="20">
        <v>92818.747809635461</v>
      </c>
      <c r="L61" s="20">
        <v>2724623.5625037178</v>
      </c>
      <c r="M61" s="21">
        <v>29.298214882321194</v>
      </c>
      <c r="N61" s="12">
        <v>48</v>
      </c>
    </row>
    <row r="62" spans="1:14" x14ac:dyDescent="0.15">
      <c r="A62" s="12">
        <v>49</v>
      </c>
      <c r="B62" s="19">
        <v>6.718E-3</v>
      </c>
      <c r="C62" s="20">
        <v>87505.44623222902</v>
      </c>
      <c r="D62" s="20">
        <v>587.86158778811455</v>
      </c>
      <c r="E62" s="20">
        <v>87211.515438334958</v>
      </c>
      <c r="F62" s="20">
        <v>2088877.6536928269</v>
      </c>
      <c r="G62" s="21">
        <v>23.871401651380584</v>
      </c>
      <c r="H62" s="19">
        <v>4.3489999999999996E-3</v>
      </c>
      <c r="I62" s="20">
        <v>92641.264502549195</v>
      </c>
      <c r="J62" s="20">
        <v>402.89685932158642</v>
      </c>
      <c r="K62" s="20">
        <v>92439.81607288841</v>
      </c>
      <c r="L62" s="20">
        <v>2631804.8146940824</v>
      </c>
      <c r="M62" s="21">
        <v>28.408558851457208</v>
      </c>
      <c r="N62" s="12">
        <v>49</v>
      </c>
    </row>
    <row r="63" spans="1:14" x14ac:dyDescent="0.15">
      <c r="A63" s="12">
        <v>50</v>
      </c>
      <c r="B63" s="19">
        <v>7.7549999999999997E-3</v>
      </c>
      <c r="C63" s="20">
        <v>86917.584644440911</v>
      </c>
      <c r="D63" s="20">
        <v>674.04586891763927</v>
      </c>
      <c r="E63" s="20">
        <v>86580.561709982081</v>
      </c>
      <c r="F63" s="20">
        <v>2001666.1382544918</v>
      </c>
      <c r="G63" s="21">
        <v>23.029472648634108</v>
      </c>
      <c r="H63" s="19">
        <v>3.954E-3</v>
      </c>
      <c r="I63" s="20">
        <v>92238.367643227612</v>
      </c>
      <c r="J63" s="20">
        <v>364.71050566132197</v>
      </c>
      <c r="K63" s="20">
        <v>92056.012390396951</v>
      </c>
      <c r="L63" s="20">
        <v>2539364.9986211942</v>
      </c>
      <c r="M63" s="21">
        <v>27.53046333650768</v>
      </c>
      <c r="N63" s="12">
        <v>50</v>
      </c>
    </row>
    <row r="64" spans="1:14" x14ac:dyDescent="0.15">
      <c r="A64" s="12">
        <v>51</v>
      </c>
      <c r="B64" s="19">
        <v>8.4189999999999994E-3</v>
      </c>
      <c r="C64" s="20">
        <v>86243.538775523266</v>
      </c>
      <c r="D64" s="20">
        <v>726.08435295113031</v>
      </c>
      <c r="E64" s="20">
        <v>85880.496599047707</v>
      </c>
      <c r="F64" s="20">
        <v>1915085.5765445097</v>
      </c>
      <c r="G64" s="21">
        <v>22.205554221622794</v>
      </c>
      <c r="H64" s="19">
        <v>5.5560000000000002E-3</v>
      </c>
      <c r="I64" s="20">
        <v>91873.65713756629</v>
      </c>
      <c r="J64" s="20">
        <v>510.4500390563183</v>
      </c>
      <c r="K64" s="20">
        <v>91618.432118038123</v>
      </c>
      <c r="L64" s="20">
        <v>2447308.9862307971</v>
      </c>
      <c r="M64" s="21">
        <v>26.63776606352285</v>
      </c>
      <c r="N64" s="12">
        <v>51</v>
      </c>
    </row>
    <row r="65" spans="1:14" x14ac:dyDescent="0.15">
      <c r="A65" s="12">
        <v>52</v>
      </c>
      <c r="B65" s="19">
        <v>8.5990000000000007E-3</v>
      </c>
      <c r="C65" s="20">
        <v>85517.454422572133</v>
      </c>
      <c r="D65" s="20">
        <v>735.36459057969785</v>
      </c>
      <c r="E65" s="20">
        <v>85149.772127282282</v>
      </c>
      <c r="F65" s="20">
        <v>1829205.0799454621</v>
      </c>
      <c r="G65" s="21">
        <v>21.389844825206204</v>
      </c>
      <c r="H65" s="19">
        <v>5.2810000000000001E-3</v>
      </c>
      <c r="I65" s="20">
        <v>91363.207098509971</v>
      </c>
      <c r="J65" s="20">
        <v>482.48909668723115</v>
      </c>
      <c r="K65" s="20">
        <v>91121.962550166354</v>
      </c>
      <c r="L65" s="20">
        <v>2355690.554112759</v>
      </c>
      <c r="M65" s="21">
        <v>25.783798849933078</v>
      </c>
      <c r="N65" s="12">
        <v>52</v>
      </c>
    </row>
    <row r="66" spans="1:14" x14ac:dyDescent="0.15">
      <c r="A66" s="12">
        <v>53</v>
      </c>
      <c r="B66" s="19">
        <v>1.0933999999999999E-2</v>
      </c>
      <c r="C66" s="20">
        <v>84782.089831992431</v>
      </c>
      <c r="D66" s="20">
        <v>927.00737022300518</v>
      </c>
      <c r="E66" s="20">
        <v>84318.586146880931</v>
      </c>
      <c r="F66" s="20">
        <v>1744055.3078181797</v>
      </c>
      <c r="G66" s="21">
        <v>20.571034652180305</v>
      </c>
      <c r="H66" s="19">
        <v>5.7470000000000004E-3</v>
      </c>
      <c r="I66" s="20">
        <v>90880.718001822737</v>
      </c>
      <c r="J66" s="20">
        <v>522.29148635647527</v>
      </c>
      <c r="K66" s="20">
        <v>90619.572258644504</v>
      </c>
      <c r="L66" s="20">
        <v>2264568.5915625924</v>
      </c>
      <c r="M66" s="21">
        <v>24.918031474148052</v>
      </c>
      <c r="N66" s="12">
        <v>53</v>
      </c>
    </row>
    <row r="67" spans="1:14" x14ac:dyDescent="0.15">
      <c r="A67" s="12">
        <v>54</v>
      </c>
      <c r="B67" s="19">
        <v>1.1192000000000001E-2</v>
      </c>
      <c r="C67" s="20">
        <v>83855.082461769431</v>
      </c>
      <c r="D67" s="20">
        <v>938.50608291212347</v>
      </c>
      <c r="E67" s="20">
        <v>83385.82942031337</v>
      </c>
      <c r="F67" s="20">
        <v>1659736.7216712988</v>
      </c>
      <c r="G67" s="21">
        <v>19.792917411153859</v>
      </c>
      <c r="H67" s="19">
        <v>5.8630000000000002E-3</v>
      </c>
      <c r="I67" s="20">
        <v>90358.426515466257</v>
      </c>
      <c r="J67" s="20">
        <v>529.77145466017873</v>
      </c>
      <c r="K67" s="20">
        <v>90093.540788136161</v>
      </c>
      <c r="L67" s="20">
        <v>2173949.0193039482</v>
      </c>
      <c r="M67" s="21">
        <v>24.059173041618237</v>
      </c>
      <c r="N67" s="12">
        <v>54</v>
      </c>
    </row>
    <row r="68" spans="1:14" x14ac:dyDescent="0.15">
      <c r="A68" s="12">
        <v>55</v>
      </c>
      <c r="B68" s="19">
        <v>1.2858E-2</v>
      </c>
      <c r="C68" s="20">
        <v>82916.576378857309</v>
      </c>
      <c r="D68" s="20">
        <v>1066.1413390793473</v>
      </c>
      <c r="E68" s="20">
        <v>82383.505709317629</v>
      </c>
      <c r="F68" s="20">
        <v>1576350.8922509854</v>
      </c>
      <c r="G68" s="21">
        <v>19.011287743580006</v>
      </c>
      <c r="H68" s="19">
        <v>5.9979999999999999E-3</v>
      </c>
      <c r="I68" s="20">
        <v>89828.655060806079</v>
      </c>
      <c r="J68" s="20">
        <v>538.79227305471488</v>
      </c>
      <c r="K68" s="20">
        <v>89559.258924278722</v>
      </c>
      <c r="L68" s="20">
        <v>2083855.4785158122</v>
      </c>
      <c r="M68" s="21">
        <v>23.198115090393213</v>
      </c>
      <c r="N68" s="12">
        <v>55</v>
      </c>
    </row>
    <row r="69" spans="1:14" x14ac:dyDescent="0.15">
      <c r="A69" s="12">
        <v>56</v>
      </c>
      <c r="B69" s="19">
        <v>1.4562E-2</v>
      </c>
      <c r="C69" s="20">
        <v>81850.435039777964</v>
      </c>
      <c r="D69" s="20">
        <v>1191.9060350492468</v>
      </c>
      <c r="E69" s="20">
        <v>81254.482022253331</v>
      </c>
      <c r="F69" s="20">
        <v>1493967.3865416679</v>
      </c>
      <c r="G69" s="21">
        <v>18.252406182271656</v>
      </c>
      <c r="H69" s="19">
        <v>6.927E-3</v>
      </c>
      <c r="I69" s="20">
        <v>89289.862787751365</v>
      </c>
      <c r="J69" s="20">
        <v>618.51087953075375</v>
      </c>
      <c r="K69" s="20">
        <v>88980.607347985992</v>
      </c>
      <c r="L69" s="20">
        <v>1994296.2195915335</v>
      </c>
      <c r="M69" s="21">
        <v>22.3350798996312</v>
      </c>
      <c r="N69" s="12">
        <v>56</v>
      </c>
    </row>
    <row r="70" spans="1:14" x14ac:dyDescent="0.15">
      <c r="A70" s="12">
        <v>57</v>
      </c>
      <c r="B70" s="19">
        <v>1.5465E-2</v>
      </c>
      <c r="C70" s="20">
        <v>80658.529004728713</v>
      </c>
      <c r="D70" s="20">
        <v>1247.3841510581294</v>
      </c>
      <c r="E70" s="20">
        <v>80034.83692919965</v>
      </c>
      <c r="F70" s="20">
        <v>1412712.9045194145</v>
      </c>
      <c r="G70" s="21">
        <v>17.514736779251113</v>
      </c>
      <c r="H70" s="19">
        <v>8.4220000000000007E-3</v>
      </c>
      <c r="I70" s="20">
        <v>88671.351908220604</v>
      </c>
      <c r="J70" s="20">
        <v>746.79012577103401</v>
      </c>
      <c r="K70" s="20">
        <v>88297.95684533508</v>
      </c>
      <c r="L70" s="20">
        <v>1905315.6122435476</v>
      </c>
      <c r="M70" s="21">
        <v>21.487386526097481</v>
      </c>
      <c r="N70" s="12">
        <v>57</v>
      </c>
    </row>
    <row r="71" spans="1:14" x14ac:dyDescent="0.15">
      <c r="A71" s="12">
        <v>58</v>
      </c>
      <c r="B71" s="19">
        <v>1.6944000000000001E-2</v>
      </c>
      <c r="C71" s="20">
        <v>79411.144853670587</v>
      </c>
      <c r="D71" s="20">
        <v>1345.5424384005944</v>
      </c>
      <c r="E71" s="20">
        <v>78738.373634470292</v>
      </c>
      <c r="F71" s="20">
        <v>1332678.0675902148</v>
      </c>
      <c r="G71" s="21">
        <v>16.782002954949402</v>
      </c>
      <c r="H71" s="19">
        <v>8.5719999999999998E-3</v>
      </c>
      <c r="I71" s="20">
        <v>87924.561782449571</v>
      </c>
      <c r="J71" s="20">
        <v>753.68934359915772</v>
      </c>
      <c r="K71" s="20">
        <v>87547.717110650003</v>
      </c>
      <c r="L71" s="20">
        <v>1817017.6553982126</v>
      </c>
      <c r="M71" s="21">
        <v>20.665643576297057</v>
      </c>
      <c r="N71" s="12">
        <v>58</v>
      </c>
    </row>
    <row r="72" spans="1:14" x14ac:dyDescent="0.15">
      <c r="A72" s="12">
        <v>59</v>
      </c>
      <c r="B72" s="19">
        <v>1.9622000000000001E-2</v>
      </c>
      <c r="C72" s="20">
        <v>78065.602415269997</v>
      </c>
      <c r="D72" s="20">
        <v>1531.803250592428</v>
      </c>
      <c r="E72" s="20">
        <v>77299.70078997378</v>
      </c>
      <c r="F72" s="20">
        <v>1253939.6939557444</v>
      </c>
      <c r="G72" s="21">
        <v>16.062640332747474</v>
      </c>
      <c r="H72" s="19">
        <v>8.9200000000000008E-3</v>
      </c>
      <c r="I72" s="20">
        <v>87170.87243885042</v>
      </c>
      <c r="J72" s="20">
        <v>777.56418215454585</v>
      </c>
      <c r="K72" s="20">
        <v>86782.090347773148</v>
      </c>
      <c r="L72" s="20">
        <v>1729469.9382875627</v>
      </c>
      <c r="M72" s="21">
        <v>19.839998039491576</v>
      </c>
      <c r="N72" s="12">
        <v>59</v>
      </c>
    </row>
    <row r="73" spans="1:14" x14ac:dyDescent="0.15">
      <c r="A73" s="12">
        <v>60</v>
      </c>
      <c r="B73" s="19">
        <v>2.1602E-2</v>
      </c>
      <c r="C73" s="20">
        <v>76533.799164677563</v>
      </c>
      <c r="D73" s="20">
        <v>1653.2831295553647</v>
      </c>
      <c r="E73" s="20">
        <v>75707.157599899889</v>
      </c>
      <c r="F73" s="20">
        <v>1176639.9931657705</v>
      </c>
      <c r="G73" s="21">
        <v>15.374122361729325</v>
      </c>
      <c r="H73" s="19">
        <v>9.9410000000000002E-3</v>
      </c>
      <c r="I73" s="20">
        <v>86393.308256695876</v>
      </c>
      <c r="J73" s="20">
        <v>858.83587737981372</v>
      </c>
      <c r="K73" s="20">
        <v>85963.890318005971</v>
      </c>
      <c r="L73" s="20">
        <v>1642687.8479397895</v>
      </c>
      <c r="M73" s="21">
        <v>19.014063485784778</v>
      </c>
      <c r="N73" s="12">
        <v>60</v>
      </c>
    </row>
    <row r="74" spans="1:14" x14ac:dyDescent="0.15">
      <c r="A74" s="12">
        <v>61</v>
      </c>
      <c r="B74" s="19">
        <v>2.4735E-2</v>
      </c>
      <c r="C74" s="20">
        <v>74880.5160351222</v>
      </c>
      <c r="D74" s="20">
        <v>1852.1695641287477</v>
      </c>
      <c r="E74" s="20">
        <v>73954.431253057817</v>
      </c>
      <c r="F74" s="20">
        <v>1100932.8355658706</v>
      </c>
      <c r="G74" s="21">
        <v>14.70252735771059</v>
      </c>
      <c r="H74" s="19">
        <v>1.1975E-2</v>
      </c>
      <c r="I74" s="20">
        <v>85534.472379316067</v>
      </c>
      <c r="J74" s="20">
        <v>1024.2753067423098</v>
      </c>
      <c r="K74" s="20">
        <v>85022.334725944907</v>
      </c>
      <c r="L74" s="20">
        <v>1556723.9576217835</v>
      </c>
      <c r="M74" s="21">
        <v>18.199959786017576</v>
      </c>
      <c r="N74" s="12">
        <v>61</v>
      </c>
    </row>
    <row r="75" spans="1:14" x14ac:dyDescent="0.15">
      <c r="A75" s="12">
        <v>62</v>
      </c>
      <c r="B75" s="19">
        <v>2.7557999999999999E-2</v>
      </c>
      <c r="C75" s="20">
        <v>73028.346470993449</v>
      </c>
      <c r="D75" s="20">
        <v>2012.5151720476374</v>
      </c>
      <c r="E75" s="20">
        <v>72022.08888496962</v>
      </c>
      <c r="F75" s="20">
        <v>1026978.4043128127</v>
      </c>
      <c r="G75" s="21">
        <v>14.062736648716594</v>
      </c>
      <c r="H75" s="19">
        <v>1.3448999999999999E-2</v>
      </c>
      <c r="I75" s="20">
        <v>84510.197072573763</v>
      </c>
      <c r="J75" s="20">
        <v>1136.5776404290445</v>
      </c>
      <c r="K75" s="20">
        <v>83941.908252359237</v>
      </c>
      <c r="L75" s="20">
        <v>1471701.6228958387</v>
      </c>
      <c r="M75" s="21">
        <v>17.414485752908657</v>
      </c>
      <c r="N75" s="12">
        <v>62</v>
      </c>
    </row>
    <row r="76" spans="1:14" x14ac:dyDescent="0.15">
      <c r="A76" s="12">
        <v>63</v>
      </c>
      <c r="B76" s="19">
        <v>2.8251999999999999E-2</v>
      </c>
      <c r="C76" s="20">
        <v>71015.831298945806</v>
      </c>
      <c r="D76" s="20">
        <v>2006.3392658578168</v>
      </c>
      <c r="E76" s="20">
        <v>70012.661666016895</v>
      </c>
      <c r="F76" s="20">
        <v>954956.31542784313</v>
      </c>
      <c r="G76" s="21">
        <v>13.447090570662924</v>
      </c>
      <c r="H76" s="19">
        <v>1.4213999999999999E-2</v>
      </c>
      <c r="I76" s="20">
        <v>83373.619432144711</v>
      </c>
      <c r="J76" s="20">
        <v>1185.0726266085048</v>
      </c>
      <c r="K76" s="20">
        <v>82781.083118840455</v>
      </c>
      <c r="L76" s="20">
        <v>1387759.7146434796</v>
      </c>
      <c r="M76" s="21">
        <v>16.645069796603178</v>
      </c>
      <c r="N76" s="12">
        <v>63</v>
      </c>
    </row>
    <row r="77" spans="1:14" x14ac:dyDescent="0.15">
      <c r="A77" s="12">
        <v>64</v>
      </c>
      <c r="B77" s="19">
        <v>3.2766000000000003E-2</v>
      </c>
      <c r="C77" s="20">
        <v>69009.492033087983</v>
      </c>
      <c r="D77" s="20">
        <v>2261.1650159561609</v>
      </c>
      <c r="E77" s="20">
        <v>67878.909525109906</v>
      </c>
      <c r="F77" s="20">
        <v>884943.65376182622</v>
      </c>
      <c r="G77" s="21">
        <v>12.823506269797237</v>
      </c>
      <c r="H77" s="19">
        <v>1.6074000000000001E-2</v>
      </c>
      <c r="I77" s="20">
        <v>82188.5468055362</v>
      </c>
      <c r="J77" s="20">
        <v>1321.098701352189</v>
      </c>
      <c r="K77" s="20">
        <v>81527.997454860102</v>
      </c>
      <c r="L77" s="20">
        <v>1304978.6315246392</v>
      </c>
      <c r="M77" s="21">
        <v>15.877864766392683</v>
      </c>
      <c r="N77" s="12">
        <v>64</v>
      </c>
    </row>
    <row r="78" spans="1:14" x14ac:dyDescent="0.15">
      <c r="A78" s="12">
        <v>65</v>
      </c>
      <c r="B78" s="19">
        <v>3.5718E-2</v>
      </c>
      <c r="C78" s="20">
        <v>66748.327017131829</v>
      </c>
      <c r="D78" s="20">
        <v>2384.1167443979148</v>
      </c>
      <c r="E78" s="20">
        <v>65556.268644932876</v>
      </c>
      <c r="F78" s="20">
        <v>817064.7442367163</v>
      </c>
      <c r="G78" s="21">
        <v>12.240977126318176</v>
      </c>
      <c r="H78" s="19">
        <v>1.8504E-2</v>
      </c>
      <c r="I78" s="20">
        <v>80867.448104184004</v>
      </c>
      <c r="J78" s="20">
        <v>1496.3712597198207</v>
      </c>
      <c r="K78" s="20">
        <v>80119.262474324089</v>
      </c>
      <c r="L78" s="20">
        <v>1223450.6340697792</v>
      </c>
      <c r="M78" s="21">
        <v>15.129086706106644</v>
      </c>
      <c r="N78" s="12">
        <v>65</v>
      </c>
    </row>
    <row r="79" spans="1:14" x14ac:dyDescent="0.15">
      <c r="A79" s="12">
        <v>66</v>
      </c>
      <c r="B79" s="19">
        <v>4.0827000000000002E-2</v>
      </c>
      <c r="C79" s="20">
        <v>64364.210272733915</v>
      </c>
      <c r="D79" s="20">
        <v>2627.7976128049077</v>
      </c>
      <c r="E79" s="20">
        <v>63050.311466331463</v>
      </c>
      <c r="F79" s="20">
        <v>751508.47559178341</v>
      </c>
      <c r="G79" s="21">
        <v>11.675875030663413</v>
      </c>
      <c r="H79" s="19">
        <v>1.9685999999999999E-2</v>
      </c>
      <c r="I79" s="20">
        <v>79371.076844464187</v>
      </c>
      <c r="J79" s="20">
        <v>1562.4990187601218</v>
      </c>
      <c r="K79" s="20">
        <v>78589.827335084119</v>
      </c>
      <c r="L79" s="20">
        <v>1143331.3715954551</v>
      </c>
      <c r="M79" s="21">
        <v>14.404886730161554</v>
      </c>
      <c r="N79" s="12">
        <v>66</v>
      </c>
    </row>
    <row r="80" spans="1:14" x14ac:dyDescent="0.15">
      <c r="A80" s="12">
        <v>67</v>
      </c>
      <c r="B80" s="19">
        <v>4.3019000000000002E-2</v>
      </c>
      <c r="C80" s="20">
        <v>61736.41265992901</v>
      </c>
      <c r="D80" s="20">
        <v>2655.8387362174863</v>
      </c>
      <c r="E80" s="20">
        <v>60408.493291820268</v>
      </c>
      <c r="F80" s="20">
        <v>688458.16412545193</v>
      </c>
      <c r="G80" s="21">
        <v>11.151573835651558</v>
      </c>
      <c r="H80" s="19">
        <v>2.1773000000000001E-2</v>
      </c>
      <c r="I80" s="20">
        <v>77808.577825704066</v>
      </c>
      <c r="J80" s="20">
        <v>1694.1261649990547</v>
      </c>
      <c r="K80" s="20">
        <v>76961.514743204549</v>
      </c>
      <c r="L80" s="20">
        <v>1064741.544260371</v>
      </c>
      <c r="M80" s="21">
        <v>13.684115222430316</v>
      </c>
      <c r="N80" s="12">
        <v>67</v>
      </c>
    </row>
    <row r="81" spans="1:14" x14ac:dyDescent="0.15">
      <c r="A81" s="12">
        <v>68</v>
      </c>
      <c r="B81" s="19">
        <v>4.6797999999999999E-2</v>
      </c>
      <c r="C81" s="20">
        <v>59080.573923711527</v>
      </c>
      <c r="D81" s="20">
        <v>2764.8526984818518</v>
      </c>
      <c r="E81" s="20">
        <v>57698.147574470597</v>
      </c>
      <c r="F81" s="20">
        <v>628049.67083363165</v>
      </c>
      <c r="G81" s="21">
        <v>10.63039217670106</v>
      </c>
      <c r="H81" s="19">
        <v>2.3871E-2</v>
      </c>
      <c r="I81" s="20">
        <v>76114.451660705017</v>
      </c>
      <c r="J81" s="20">
        <v>1816.9280755926895</v>
      </c>
      <c r="K81" s="20">
        <v>75205.987622908666</v>
      </c>
      <c r="L81" s="20">
        <v>987780.02951716643</v>
      </c>
      <c r="M81" s="21">
        <v>12.977562183859488</v>
      </c>
      <c r="N81" s="12">
        <v>68</v>
      </c>
    </row>
    <row r="82" spans="1:14" x14ac:dyDescent="0.15">
      <c r="A82" s="12">
        <v>69</v>
      </c>
      <c r="B82" s="19">
        <v>4.9639999999999997E-2</v>
      </c>
      <c r="C82" s="20">
        <v>56315.721225229674</v>
      </c>
      <c r="D82" s="20">
        <v>2795.5124016204009</v>
      </c>
      <c r="E82" s="20">
        <v>54917.965024419478</v>
      </c>
      <c r="F82" s="20">
        <v>570351.52325916104</v>
      </c>
      <c r="G82" s="21">
        <v>10.127749602603709</v>
      </c>
      <c r="H82" s="19">
        <v>2.7705E-2</v>
      </c>
      <c r="I82" s="20">
        <v>74297.523585112329</v>
      </c>
      <c r="J82" s="20">
        <v>2058.4128909255369</v>
      </c>
      <c r="K82" s="20">
        <v>73268.31713964956</v>
      </c>
      <c r="L82" s="20">
        <v>912574.04189425777</v>
      </c>
      <c r="M82" s="21">
        <v>12.282697967030472</v>
      </c>
      <c r="N82" s="12">
        <v>69</v>
      </c>
    </row>
    <row r="83" spans="1:14" x14ac:dyDescent="0.15">
      <c r="A83" s="12">
        <v>70</v>
      </c>
      <c r="B83" s="19">
        <v>5.5599999999999997E-2</v>
      </c>
      <c r="C83" s="20">
        <v>53520.208823609275</v>
      </c>
      <c r="D83" s="20">
        <v>2975.7236105926754</v>
      </c>
      <c r="E83" s="20">
        <v>52032.347018312939</v>
      </c>
      <c r="F83" s="20">
        <v>515433.55823474156</v>
      </c>
      <c r="G83" s="21">
        <v>9.6306342886945036</v>
      </c>
      <c r="H83" s="19">
        <v>3.1928999999999999E-2</v>
      </c>
      <c r="I83" s="20">
        <v>72239.110694186791</v>
      </c>
      <c r="J83" s="20">
        <v>2306.52256535469</v>
      </c>
      <c r="K83" s="20">
        <v>71085.849411509436</v>
      </c>
      <c r="L83" s="20">
        <v>839305.72475460824</v>
      </c>
      <c r="M83" s="21">
        <v>11.618439328630172</v>
      </c>
      <c r="N83" s="12">
        <v>70</v>
      </c>
    </row>
    <row r="84" spans="1:14" x14ac:dyDescent="0.15">
      <c r="A84" s="12">
        <v>71</v>
      </c>
      <c r="B84" s="19">
        <v>5.9029999999999999E-2</v>
      </c>
      <c r="C84" s="20">
        <v>50544.485213016596</v>
      </c>
      <c r="D84" s="20">
        <v>2983.6409621243697</v>
      </c>
      <c r="E84" s="20">
        <v>49052.664731954414</v>
      </c>
      <c r="F84" s="20">
        <v>463401.21121642861</v>
      </c>
      <c r="G84" s="21">
        <v>9.1681853967540263</v>
      </c>
      <c r="H84" s="19">
        <v>3.4615E-2</v>
      </c>
      <c r="I84" s="20">
        <v>69932.588128832096</v>
      </c>
      <c r="J84" s="20">
        <v>2420.7165380795232</v>
      </c>
      <c r="K84" s="20">
        <v>68722.229859792336</v>
      </c>
      <c r="L84" s="20">
        <v>768219.87534309877</v>
      </c>
      <c r="M84" s="21">
        <v>10.985148639542112</v>
      </c>
      <c r="N84" s="12">
        <v>71</v>
      </c>
    </row>
    <row r="85" spans="1:14" x14ac:dyDescent="0.15">
      <c r="A85" s="12">
        <v>72</v>
      </c>
      <c r="B85" s="19">
        <v>5.9062999999999997E-2</v>
      </c>
      <c r="C85" s="20">
        <v>47560.844250892223</v>
      </c>
      <c r="D85" s="20">
        <v>2809.0861439904475</v>
      </c>
      <c r="E85" s="20">
        <v>46156.301178897003</v>
      </c>
      <c r="F85" s="20">
        <v>414348.54648447421</v>
      </c>
      <c r="G85" s="21">
        <v>8.7119678595003318</v>
      </c>
      <c r="H85" s="19">
        <v>3.9763E-2</v>
      </c>
      <c r="I85" s="20">
        <v>67511.871590752577</v>
      </c>
      <c r="J85" s="20">
        <v>2684.4745500630947</v>
      </c>
      <c r="K85" s="20">
        <v>66169.634315721021</v>
      </c>
      <c r="L85" s="20">
        <v>699497.64548330649</v>
      </c>
      <c r="M85" s="21">
        <v>10.361105817411822</v>
      </c>
      <c r="N85" s="12">
        <v>72</v>
      </c>
    </row>
    <row r="86" spans="1:14" x14ac:dyDescent="0.15">
      <c r="A86" s="12">
        <v>73</v>
      </c>
      <c r="B86" s="19">
        <v>6.8877999999999995E-2</v>
      </c>
      <c r="C86" s="20">
        <v>44751.758106901776</v>
      </c>
      <c r="D86" s="20">
        <v>3082.4115948871804</v>
      </c>
      <c r="E86" s="20">
        <v>43210.552309458188</v>
      </c>
      <c r="F86" s="20">
        <v>368192.24530557723</v>
      </c>
      <c r="G86" s="21">
        <v>8.2274364378277536</v>
      </c>
      <c r="H86" s="19">
        <v>4.1179E-2</v>
      </c>
      <c r="I86" s="20">
        <v>64827.39704068948</v>
      </c>
      <c r="J86" s="20">
        <v>2669.5273827385522</v>
      </c>
      <c r="K86" s="20">
        <v>63492.633349320204</v>
      </c>
      <c r="L86" s="20">
        <v>633328.0111675855</v>
      </c>
      <c r="M86" s="21">
        <v>9.7694499560127586</v>
      </c>
      <c r="N86" s="12">
        <v>73</v>
      </c>
    </row>
    <row r="87" spans="1:14" x14ac:dyDescent="0.15">
      <c r="A87" s="12">
        <v>74</v>
      </c>
      <c r="B87" s="19">
        <v>7.0177000000000003E-2</v>
      </c>
      <c r="C87" s="20">
        <v>41669.346512014599</v>
      </c>
      <c r="D87" s="20">
        <v>2924.2297301736485</v>
      </c>
      <c r="E87" s="20">
        <v>40207.231646927772</v>
      </c>
      <c r="F87" s="20">
        <v>324981.69299611903</v>
      </c>
      <c r="G87" s="21">
        <v>7.7990590253777192</v>
      </c>
      <c r="H87" s="19">
        <v>4.8273000000000003E-2</v>
      </c>
      <c r="I87" s="20">
        <v>62157.869657950927</v>
      </c>
      <c r="J87" s="20">
        <v>3000.5468419982653</v>
      </c>
      <c r="K87" s="20">
        <v>60657.596236951795</v>
      </c>
      <c r="L87" s="20">
        <v>569835.37781826535</v>
      </c>
      <c r="M87" s="21">
        <v>9.1675499973537917</v>
      </c>
      <c r="N87" s="12">
        <v>74</v>
      </c>
    </row>
    <row r="88" spans="1:14" x14ac:dyDescent="0.15">
      <c r="A88" s="12">
        <v>75</v>
      </c>
      <c r="B88" s="19">
        <v>8.0144999999999994E-2</v>
      </c>
      <c r="C88" s="20">
        <v>38745.116781840952</v>
      </c>
      <c r="D88" s="20">
        <v>3105.2273844806427</v>
      </c>
      <c r="E88" s="20">
        <v>37192.503089600636</v>
      </c>
      <c r="F88" s="20">
        <v>284774.46134919126</v>
      </c>
      <c r="G88" s="21">
        <v>7.3499445866339279</v>
      </c>
      <c r="H88" s="19">
        <v>5.3256999999999999E-2</v>
      </c>
      <c r="I88" s="20">
        <v>59157.322815952662</v>
      </c>
      <c r="J88" s="20">
        <v>3150.5415412091907</v>
      </c>
      <c r="K88" s="20">
        <v>57582.052045348071</v>
      </c>
      <c r="L88" s="20">
        <v>509177.78158131358</v>
      </c>
      <c r="M88" s="21">
        <v>8.6071809430160044</v>
      </c>
      <c r="N88" s="12">
        <v>75</v>
      </c>
    </row>
    <row r="89" spans="1:14" x14ac:dyDescent="0.15">
      <c r="A89" s="12">
        <v>76</v>
      </c>
      <c r="B89" s="19">
        <v>8.7325E-2</v>
      </c>
      <c r="C89" s="20">
        <v>35639.889397360312</v>
      </c>
      <c r="D89" s="20">
        <v>3112.2533416244892</v>
      </c>
      <c r="E89" s="20">
        <v>34083.76272654807</v>
      </c>
      <c r="F89" s="20">
        <v>247581.95825959061</v>
      </c>
      <c r="G89" s="21">
        <v>6.946765617009123</v>
      </c>
      <c r="H89" s="19">
        <v>6.3331999999999999E-2</v>
      </c>
      <c r="I89" s="20">
        <v>56006.781274743473</v>
      </c>
      <c r="J89" s="20">
        <v>3547.0214716920536</v>
      </c>
      <c r="K89" s="20">
        <v>54233.270538897443</v>
      </c>
      <c r="L89" s="20">
        <v>451595.72953596554</v>
      </c>
      <c r="M89" s="21">
        <v>8.0632330453100831</v>
      </c>
      <c r="N89" s="12">
        <v>76</v>
      </c>
    </row>
    <row r="90" spans="1:14" x14ac:dyDescent="0.15">
      <c r="A90" s="12">
        <v>77</v>
      </c>
      <c r="B90" s="19">
        <v>8.9665999999999996E-2</v>
      </c>
      <c r="C90" s="20">
        <v>32527.636055735824</v>
      </c>
      <c r="D90" s="20">
        <v>2916.6230145736081</v>
      </c>
      <c r="E90" s="20">
        <v>31069.324548449018</v>
      </c>
      <c r="F90" s="20">
        <v>213498.19553304254</v>
      </c>
      <c r="G90" s="21">
        <v>6.5635939595246091</v>
      </c>
      <c r="H90" s="19">
        <v>6.8713999999999997E-2</v>
      </c>
      <c r="I90" s="20">
        <v>52459.75980305142</v>
      </c>
      <c r="J90" s="20">
        <v>3604.7199351068753</v>
      </c>
      <c r="K90" s="20">
        <v>50657.399835497985</v>
      </c>
      <c r="L90" s="20">
        <v>397362.45899706811</v>
      </c>
      <c r="M90" s="21">
        <v>7.5746145329082273</v>
      </c>
      <c r="N90" s="12">
        <v>77</v>
      </c>
    </row>
    <row r="91" spans="1:14" x14ac:dyDescent="0.15">
      <c r="A91" s="12">
        <v>78</v>
      </c>
      <c r="B91" s="19">
        <v>9.8500000000000004E-2</v>
      </c>
      <c r="C91" s="20">
        <v>29611.013041162216</v>
      </c>
      <c r="D91" s="20">
        <v>2916.6847845544785</v>
      </c>
      <c r="E91" s="20">
        <v>28152.670648884974</v>
      </c>
      <c r="F91" s="20">
        <v>182428.87098459352</v>
      </c>
      <c r="G91" s="21">
        <v>6.1608453155925291</v>
      </c>
      <c r="H91" s="19">
        <v>7.6513999999999999E-2</v>
      </c>
      <c r="I91" s="20">
        <v>48855.039867944542</v>
      </c>
      <c r="J91" s="20">
        <v>3738.0945204559089</v>
      </c>
      <c r="K91" s="20">
        <v>46985.992607716587</v>
      </c>
      <c r="L91" s="20">
        <v>346705.0591615701</v>
      </c>
      <c r="M91" s="21">
        <v>7.0966078443230396</v>
      </c>
      <c r="N91" s="12">
        <v>78</v>
      </c>
    </row>
    <row r="92" spans="1:14" x14ac:dyDescent="0.15">
      <c r="A92" s="12">
        <v>79</v>
      </c>
      <c r="B92" s="19">
        <v>0.10646700000000001</v>
      </c>
      <c r="C92" s="20">
        <v>26694.328256607736</v>
      </c>
      <c r="D92" s="20">
        <v>2842.0650464962559</v>
      </c>
      <c r="E92" s="20">
        <v>25273.295733359606</v>
      </c>
      <c r="F92" s="20">
        <v>154276.20033570853</v>
      </c>
      <c r="G92" s="21">
        <v>5.7793625242290947</v>
      </c>
      <c r="H92" s="19">
        <v>8.3992999999999998E-2</v>
      </c>
      <c r="I92" s="20">
        <v>45116.945347488632</v>
      </c>
      <c r="J92" s="20">
        <v>3789.5075905716126</v>
      </c>
      <c r="K92" s="20">
        <v>43222.191552202828</v>
      </c>
      <c r="L92" s="20">
        <v>299719.06655385351</v>
      </c>
      <c r="M92" s="21">
        <v>6.6431595544740691</v>
      </c>
      <c r="N92" s="12">
        <v>79</v>
      </c>
    </row>
    <row r="93" spans="1:14" x14ac:dyDescent="0.15">
      <c r="A93" s="12">
        <v>80</v>
      </c>
      <c r="B93" s="19">
        <v>0.119281</v>
      </c>
      <c r="C93" s="20">
        <v>23852.26321011148</v>
      </c>
      <c r="D93" s="20">
        <v>2845.1218079653072</v>
      </c>
      <c r="E93" s="20">
        <v>22429.702306128827</v>
      </c>
      <c r="F93" s="20">
        <v>129002.90460234892</v>
      </c>
      <c r="G93" s="21">
        <v>5.4084135943821821</v>
      </c>
      <c r="H93" s="19">
        <v>9.6630999999999995E-2</v>
      </c>
      <c r="I93" s="20">
        <v>41327.437756917017</v>
      </c>
      <c r="J93" s="20">
        <v>3993.5116378886482</v>
      </c>
      <c r="K93" s="20">
        <v>39330.681937972695</v>
      </c>
      <c r="L93" s="20">
        <v>256496.87500165068</v>
      </c>
      <c r="M93" s="21">
        <v>6.2064548136357791</v>
      </c>
      <c r="N93" s="12">
        <v>80</v>
      </c>
    </row>
    <row r="94" spans="1:14" x14ac:dyDescent="0.15">
      <c r="A94" s="12">
        <v>81</v>
      </c>
      <c r="B94" s="19">
        <v>0.13188900000000001</v>
      </c>
      <c r="C94" s="20">
        <v>21007.141402146171</v>
      </c>
      <c r="D94" s="20">
        <v>2770.6108723876564</v>
      </c>
      <c r="E94" s="20">
        <v>19621.835965952341</v>
      </c>
      <c r="F94" s="20">
        <v>106573.20229622009</v>
      </c>
      <c r="G94" s="21">
        <v>5.073189172008532</v>
      </c>
      <c r="H94" s="19">
        <v>0.11093799999999999</v>
      </c>
      <c r="I94" s="20">
        <v>37333.926119028372</v>
      </c>
      <c r="J94" s="20">
        <v>4141.7510957927698</v>
      </c>
      <c r="K94" s="20">
        <v>35263.050571131986</v>
      </c>
      <c r="L94" s="20">
        <v>217166.19306367799</v>
      </c>
      <c r="M94" s="21">
        <v>5.8168592387338718</v>
      </c>
      <c r="N94" s="12">
        <v>81</v>
      </c>
    </row>
    <row r="95" spans="1:14" x14ac:dyDescent="0.15">
      <c r="A95" s="12">
        <v>82</v>
      </c>
      <c r="B95" s="19">
        <v>0.141517</v>
      </c>
      <c r="C95" s="20">
        <v>18236.530529758515</v>
      </c>
      <c r="D95" s="20">
        <v>2580.7790909798359</v>
      </c>
      <c r="E95" s="20">
        <v>16946.140984268597</v>
      </c>
      <c r="F95" s="20">
        <v>86951.366330267745</v>
      </c>
      <c r="G95" s="21">
        <v>4.7679774498981491</v>
      </c>
      <c r="H95" s="19">
        <v>0.11350200000000001</v>
      </c>
      <c r="I95" s="20">
        <v>33192.175023235599</v>
      </c>
      <c r="J95" s="20">
        <v>3767.3782494872871</v>
      </c>
      <c r="K95" s="20">
        <v>31308.485898491956</v>
      </c>
      <c r="L95" s="20">
        <v>181903.142492546</v>
      </c>
      <c r="M95" s="21">
        <v>5.4803019797650467</v>
      </c>
      <c r="N95" s="12">
        <v>82</v>
      </c>
    </row>
    <row r="96" spans="1:14" x14ac:dyDescent="0.15">
      <c r="A96" s="12">
        <v>83</v>
      </c>
      <c r="B96" s="19">
        <v>0.15817200000000001</v>
      </c>
      <c r="C96" s="20">
        <v>15655.75143877868</v>
      </c>
      <c r="D96" s="20">
        <v>2476.3015165745014</v>
      </c>
      <c r="E96" s="20">
        <v>14417.600680491429</v>
      </c>
      <c r="F96" s="20">
        <v>70005.225345999148</v>
      </c>
      <c r="G96" s="21">
        <v>4.4715340314230438</v>
      </c>
      <c r="H96" s="19">
        <v>0.129852</v>
      </c>
      <c r="I96" s="20">
        <v>29424.796773748312</v>
      </c>
      <c r="J96" s="20">
        <v>3820.8687106647658</v>
      </c>
      <c r="K96" s="20">
        <v>27514.362418415927</v>
      </c>
      <c r="L96" s="20">
        <v>150594.65659405405</v>
      </c>
      <c r="M96" s="21">
        <v>5.1179506098886263</v>
      </c>
      <c r="N96" s="12">
        <v>83</v>
      </c>
    </row>
    <row r="97" spans="1:14" x14ac:dyDescent="0.15">
      <c r="A97" s="12">
        <v>84</v>
      </c>
      <c r="B97" s="19">
        <v>0.172427</v>
      </c>
      <c r="C97" s="20">
        <v>13179.449922204178</v>
      </c>
      <c r="D97" s="20">
        <v>2272.4930117358999</v>
      </c>
      <c r="E97" s="20">
        <v>12043.203416336228</v>
      </c>
      <c r="F97" s="20">
        <v>55587.624665507727</v>
      </c>
      <c r="G97" s="21">
        <v>4.2177499814962731</v>
      </c>
      <c r="H97" s="19">
        <v>0.13777500000000001</v>
      </c>
      <c r="I97" s="20">
        <v>25603.928063083546</v>
      </c>
      <c r="J97" s="20">
        <v>3527.5811888913358</v>
      </c>
      <c r="K97" s="20">
        <v>23840.137468637877</v>
      </c>
      <c r="L97" s="20">
        <v>123080.29417563812</v>
      </c>
      <c r="M97" s="21">
        <v>4.8070863920719535</v>
      </c>
      <c r="N97" s="12">
        <v>84</v>
      </c>
    </row>
    <row r="98" spans="1:14" x14ac:dyDescent="0.15">
      <c r="A98" s="12">
        <v>85</v>
      </c>
      <c r="B98" s="19">
        <v>0.181862</v>
      </c>
      <c r="C98" s="20">
        <v>10906.956910468278</v>
      </c>
      <c r="D98" s="20">
        <v>1983.5609976515818</v>
      </c>
      <c r="E98" s="20">
        <v>9915.1764116424856</v>
      </c>
      <c r="F98" s="20">
        <v>43544.421249171501</v>
      </c>
      <c r="G98" s="21">
        <v>3.9923529181066484</v>
      </c>
      <c r="H98" s="19">
        <v>0.15134400000000001</v>
      </c>
      <c r="I98" s="20">
        <v>22076.346874192212</v>
      </c>
      <c r="J98" s="20">
        <v>3341.1226413277464</v>
      </c>
      <c r="K98" s="20">
        <v>20405.785553528338</v>
      </c>
      <c r="L98" s="20">
        <v>99240.156707000249</v>
      </c>
      <c r="M98" s="21">
        <v>4.4953160625961361</v>
      </c>
      <c r="N98" s="12">
        <v>85</v>
      </c>
    </row>
    <row r="99" spans="1:14" x14ac:dyDescent="0.15">
      <c r="A99" s="12">
        <v>86</v>
      </c>
      <c r="B99" s="19">
        <v>0.18629899999999999</v>
      </c>
      <c r="C99" s="20">
        <v>8923.3959128166953</v>
      </c>
      <c r="D99" s="20">
        <v>1662.4197351618375</v>
      </c>
      <c r="E99" s="20">
        <v>8092.186045235776</v>
      </c>
      <c r="F99" s="20">
        <v>33629.244837529011</v>
      </c>
      <c r="G99" s="21">
        <v>3.7686599548079274</v>
      </c>
      <c r="H99" s="19">
        <v>0.161634</v>
      </c>
      <c r="I99" s="20">
        <v>18735.224232864464</v>
      </c>
      <c r="J99" s="20">
        <v>3028.2492336548148</v>
      </c>
      <c r="K99" s="20">
        <v>17221.099616037056</v>
      </c>
      <c r="L99" s="20">
        <v>78834.371153471904</v>
      </c>
      <c r="M99" s="21">
        <v>4.2078157258018987</v>
      </c>
      <c r="N99" s="12">
        <v>86</v>
      </c>
    </row>
    <row r="100" spans="1:14" x14ac:dyDescent="0.15">
      <c r="A100" s="12">
        <v>87</v>
      </c>
      <c r="B100" s="19">
        <v>0.21068500000000001</v>
      </c>
      <c r="C100" s="20">
        <v>7260.9761776548576</v>
      </c>
      <c r="D100" s="20">
        <v>1529.7787659892138</v>
      </c>
      <c r="E100" s="20">
        <v>6496.0867946602502</v>
      </c>
      <c r="F100" s="20">
        <v>25537.058792293239</v>
      </c>
      <c r="G100" s="21">
        <v>3.5170283123750958</v>
      </c>
      <c r="H100" s="19">
        <v>0.17794099999999999</v>
      </c>
      <c r="I100" s="20">
        <v>15706.974999209649</v>
      </c>
      <c r="J100" s="20">
        <v>2794.914838334364</v>
      </c>
      <c r="K100" s="20">
        <v>14309.517580042468</v>
      </c>
      <c r="L100" s="20">
        <v>61613.271537434855</v>
      </c>
      <c r="M100" s="21">
        <v>3.9226694854060149</v>
      </c>
      <c r="N100" s="12">
        <v>87</v>
      </c>
    </row>
    <row r="101" spans="1:14" x14ac:dyDescent="0.15">
      <c r="A101" s="12">
        <v>88</v>
      </c>
      <c r="B101" s="19">
        <v>0.22167500000000001</v>
      </c>
      <c r="C101" s="20">
        <v>5731.1974116656438</v>
      </c>
      <c r="D101" s="20">
        <v>1270.4631862309816</v>
      </c>
      <c r="E101" s="20">
        <v>5095.965818550153</v>
      </c>
      <c r="F101" s="20">
        <v>19040.971997632987</v>
      </c>
      <c r="G101" s="21">
        <v>3.322337485509709</v>
      </c>
      <c r="H101" s="19">
        <v>0.19737499999999999</v>
      </c>
      <c r="I101" s="20">
        <v>12912.060160875286</v>
      </c>
      <c r="J101" s="20">
        <v>2548.5178742527596</v>
      </c>
      <c r="K101" s="20">
        <v>11637.801223748906</v>
      </c>
      <c r="L101" s="20">
        <v>47303.753957392386</v>
      </c>
      <c r="M101" s="21">
        <v>3.6635326483938679</v>
      </c>
      <c r="N101" s="12">
        <v>88</v>
      </c>
    </row>
    <row r="102" spans="1:14" x14ac:dyDescent="0.15">
      <c r="A102" s="12">
        <v>89</v>
      </c>
      <c r="B102" s="19">
        <v>0.243619</v>
      </c>
      <c r="C102" s="20">
        <v>4460.7342254346622</v>
      </c>
      <c r="D102" s="20">
        <v>1086.719611266167</v>
      </c>
      <c r="E102" s="20">
        <v>3917.3744198015788</v>
      </c>
      <c r="F102" s="20">
        <v>13945.006179082835</v>
      </c>
      <c r="G102" s="21">
        <v>3.1261683557764548</v>
      </c>
      <c r="H102" s="19">
        <v>0.222687</v>
      </c>
      <c r="I102" s="20">
        <v>10363.542286622527</v>
      </c>
      <c r="J102" s="20">
        <v>2307.8261411811109</v>
      </c>
      <c r="K102" s="20">
        <v>9209.6292160319717</v>
      </c>
      <c r="L102" s="20">
        <v>35665.952733643484</v>
      </c>
      <c r="M102" s="21">
        <v>3.4414828199892451</v>
      </c>
      <c r="N102" s="12">
        <v>89</v>
      </c>
    </row>
    <row r="103" spans="1:14" x14ac:dyDescent="0.15">
      <c r="A103" s="12">
        <v>90</v>
      </c>
      <c r="B103" s="19">
        <v>0.26771699999999998</v>
      </c>
      <c r="C103" s="20">
        <v>3374.0146141684954</v>
      </c>
      <c r="D103" s="20">
        <v>903.28107046134699</v>
      </c>
      <c r="E103" s="20">
        <v>2922.3740789378217</v>
      </c>
      <c r="F103" s="20">
        <v>10027.631759281256</v>
      </c>
      <c r="G103" s="21">
        <v>2.9720178795824519</v>
      </c>
      <c r="H103" s="19">
        <v>0.23291899999999999</v>
      </c>
      <c r="I103" s="20">
        <v>8055.7161454414163</v>
      </c>
      <c r="J103" s="20">
        <v>1876.3293488800691</v>
      </c>
      <c r="K103" s="20">
        <v>7117.5514710013813</v>
      </c>
      <c r="L103" s="20">
        <v>26456.323517611512</v>
      </c>
      <c r="M103" s="21">
        <v>3.2841677933975699</v>
      </c>
      <c r="N103" s="12">
        <v>90</v>
      </c>
    </row>
    <row r="104" spans="1:14" x14ac:dyDescent="0.15">
      <c r="A104" s="12">
        <v>91</v>
      </c>
      <c r="B104" s="19">
        <v>0.30443199999999998</v>
      </c>
      <c r="C104" s="20">
        <v>2470.7335437071483</v>
      </c>
      <c r="D104" s="20">
        <v>752.17035417785451</v>
      </c>
      <c r="E104" s="20">
        <v>2094.6483666182212</v>
      </c>
      <c r="F104" s="20">
        <v>7105.2576803434331</v>
      </c>
      <c r="G104" s="21">
        <v>2.875768493304435</v>
      </c>
      <c r="H104" s="19">
        <v>0.25183499999999998</v>
      </c>
      <c r="I104" s="20">
        <v>6179.3867965613472</v>
      </c>
      <c r="J104" s="20">
        <v>1556.1858739120266</v>
      </c>
      <c r="K104" s="20">
        <v>5401.2938596053336</v>
      </c>
      <c r="L104" s="20">
        <v>19338.772046610131</v>
      </c>
      <c r="M104" s="21">
        <v>3.1295616674087481</v>
      </c>
      <c r="N104" s="12">
        <v>91</v>
      </c>
    </row>
    <row r="105" spans="1:14" x14ac:dyDescent="0.15">
      <c r="A105" s="12">
        <v>92</v>
      </c>
      <c r="B105" s="19">
        <v>0.28133999999999998</v>
      </c>
      <c r="C105" s="20">
        <v>1718.5631895292938</v>
      </c>
      <c r="D105" s="20">
        <v>483.50056774217148</v>
      </c>
      <c r="E105" s="20">
        <v>1476.8129056582079</v>
      </c>
      <c r="F105" s="20">
        <v>5010.6093137252119</v>
      </c>
      <c r="G105" s="21">
        <v>2.915580494364943</v>
      </c>
      <c r="H105" s="19">
        <v>0.27134900000000001</v>
      </c>
      <c r="I105" s="20">
        <v>4623.200922649321</v>
      </c>
      <c r="J105" s="20">
        <v>1254.5009471599706</v>
      </c>
      <c r="K105" s="20">
        <v>3995.9504490693357</v>
      </c>
      <c r="L105" s="20">
        <v>13937.478187004795</v>
      </c>
      <c r="M105" s="21">
        <v>3.0146814772259427</v>
      </c>
      <c r="N105" s="12">
        <v>92</v>
      </c>
    </row>
    <row r="106" spans="1:14" x14ac:dyDescent="0.15">
      <c r="A106" s="12">
        <v>93</v>
      </c>
      <c r="B106" s="19">
        <v>0.27259699999999998</v>
      </c>
      <c r="C106" s="20">
        <v>1235.0626217871222</v>
      </c>
      <c r="D106" s="20">
        <v>336.67436551130413</v>
      </c>
      <c r="E106" s="20">
        <v>1066.7254390314702</v>
      </c>
      <c r="F106" s="20">
        <v>3533.7964080670044</v>
      </c>
      <c r="G106" s="21">
        <v>2.8612285286017638</v>
      </c>
      <c r="H106" s="19">
        <v>0.29535899999999998</v>
      </c>
      <c r="I106" s="20">
        <v>3368.6999754893504</v>
      </c>
      <c r="J106" s="20">
        <v>994.97585606055895</v>
      </c>
      <c r="K106" s="20">
        <v>2871.2120474590711</v>
      </c>
      <c r="L106" s="20">
        <v>9941.5277379354593</v>
      </c>
      <c r="M106" s="21">
        <v>2.9511466768397248</v>
      </c>
      <c r="N106" s="12">
        <v>93</v>
      </c>
    </row>
    <row r="107" spans="1:14" x14ac:dyDescent="0.15">
      <c r="A107" s="12">
        <v>94</v>
      </c>
      <c r="B107" s="19">
        <v>0.27331899999999998</v>
      </c>
      <c r="C107" s="20">
        <v>898.38825627581809</v>
      </c>
      <c r="D107" s="20">
        <v>245.54657981705031</v>
      </c>
      <c r="E107" s="20">
        <v>775.61496636729294</v>
      </c>
      <c r="F107" s="20">
        <v>2467.0709690355343</v>
      </c>
      <c r="G107" s="21">
        <v>2.7461077677735228</v>
      </c>
      <c r="H107" s="19">
        <v>0.30188700000000002</v>
      </c>
      <c r="I107" s="20">
        <v>2373.7241194287917</v>
      </c>
      <c r="J107" s="20">
        <v>716.59645324199971</v>
      </c>
      <c r="K107" s="20">
        <v>2015.4258928077918</v>
      </c>
      <c r="L107" s="20">
        <v>7070.3156904763882</v>
      </c>
      <c r="M107" s="21">
        <v>2.978575156483549</v>
      </c>
      <c r="N107" s="12">
        <v>94</v>
      </c>
    </row>
    <row r="108" spans="1:14" x14ac:dyDescent="0.15">
      <c r="A108" s="12">
        <v>95</v>
      </c>
      <c r="B108" s="19">
        <v>0.32352900000000001</v>
      </c>
      <c r="C108" s="20">
        <v>652.84167645876778</v>
      </c>
      <c r="D108" s="20">
        <v>211.21321474302869</v>
      </c>
      <c r="E108" s="20">
        <v>1691.4560026682414</v>
      </c>
      <c r="F108" s="20">
        <v>1691.4560026682414</v>
      </c>
      <c r="G108" s="21">
        <v>2.5909130247983954</v>
      </c>
      <c r="H108" s="19">
        <v>0.28165899999999999</v>
      </c>
      <c r="I108" s="20">
        <v>1657.1276661867919</v>
      </c>
      <c r="J108" s="20">
        <v>466.74492133050558</v>
      </c>
      <c r="K108" s="20">
        <v>5054.8897976685967</v>
      </c>
      <c r="L108" s="20">
        <v>5054.8897976685967</v>
      </c>
      <c r="M108" s="21">
        <v>3.0503924958904212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6" s="1" customFormat="1" ht="12" x14ac:dyDescent="0.15">
      <c r="A1" s="1" t="s">
        <v>39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6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6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6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6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6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6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6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6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6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6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6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6" x14ac:dyDescent="0.15">
      <c r="A13" s="12">
        <v>0</v>
      </c>
      <c r="B13" s="19">
        <v>3.0374999999999999E-2</v>
      </c>
      <c r="C13" s="20">
        <v>100000</v>
      </c>
      <c r="D13" s="20">
        <v>3037.5</v>
      </c>
      <c r="E13" s="20">
        <v>97800.85</v>
      </c>
      <c r="F13" s="20">
        <v>6662419.6417039568</v>
      </c>
      <c r="G13" s="21">
        <v>66.62419641703957</v>
      </c>
      <c r="H13" s="19">
        <v>2.2245882333962477E-2</v>
      </c>
      <c r="I13" s="20">
        <v>100000</v>
      </c>
      <c r="J13" s="20">
        <v>2224.5882333962477</v>
      </c>
      <c r="K13" s="20">
        <v>98389.398119021105</v>
      </c>
      <c r="L13" s="20">
        <v>7337832.8840373801</v>
      </c>
      <c r="M13" s="21">
        <v>73.378328840373797</v>
      </c>
      <c r="N13" s="12">
        <v>0</v>
      </c>
      <c r="P13" s="27"/>
    </row>
    <row r="14" spans="1:16" x14ac:dyDescent="0.15">
      <c r="A14" s="12">
        <v>1</v>
      </c>
      <c r="B14" s="19">
        <v>2.0690000000000001E-3</v>
      </c>
      <c r="C14" s="20">
        <v>96962.5</v>
      </c>
      <c r="D14" s="20">
        <v>200.61541250000002</v>
      </c>
      <c r="E14" s="20">
        <v>96862.192293750006</v>
      </c>
      <c r="F14" s="20">
        <v>6564618.7917039571</v>
      </c>
      <c r="G14" s="21">
        <v>67.702656095954183</v>
      </c>
      <c r="H14" s="19">
        <v>1.444E-3</v>
      </c>
      <c r="I14" s="20">
        <v>97775.411766603749</v>
      </c>
      <c r="J14" s="20">
        <v>141.18769459097581</v>
      </c>
      <c r="K14" s="20">
        <v>97704.817919308261</v>
      </c>
      <c r="L14" s="20">
        <v>7239443.4859183589</v>
      </c>
      <c r="M14" s="21">
        <v>74.041554569970828</v>
      </c>
      <c r="N14" s="12">
        <v>1</v>
      </c>
      <c r="P14" s="27"/>
    </row>
    <row r="15" spans="1:16" x14ac:dyDescent="0.15">
      <c r="A15" s="12">
        <v>2</v>
      </c>
      <c r="B15" s="19">
        <v>9.6100000000000005E-4</v>
      </c>
      <c r="C15" s="20">
        <v>96761.884587499997</v>
      </c>
      <c r="D15" s="20">
        <v>92.988171088587507</v>
      </c>
      <c r="E15" s="20">
        <v>96715.390501955699</v>
      </c>
      <c r="F15" s="20">
        <v>6467756.599410207</v>
      </c>
      <c r="G15" s="21">
        <v>66.841986666366893</v>
      </c>
      <c r="H15" s="19">
        <v>1.0169999999999999E-3</v>
      </c>
      <c r="I15" s="20">
        <v>97634.224072012774</v>
      </c>
      <c r="J15" s="20">
        <v>99.294005881236984</v>
      </c>
      <c r="K15" s="20">
        <v>97584.577069072155</v>
      </c>
      <c r="L15" s="20">
        <v>7141738.6679990506</v>
      </c>
      <c r="M15" s="21">
        <v>73.147902140661941</v>
      </c>
      <c r="N15" s="12">
        <v>2</v>
      </c>
      <c r="P15" s="27"/>
    </row>
    <row r="16" spans="1:16" x14ac:dyDescent="0.15">
      <c r="A16" s="12">
        <v>3</v>
      </c>
      <c r="B16" s="19">
        <v>9.1699999999999995E-4</v>
      </c>
      <c r="C16" s="20">
        <v>96668.896416411415</v>
      </c>
      <c r="D16" s="20">
        <v>88.645378013849268</v>
      </c>
      <c r="E16" s="20">
        <v>96624.573727404495</v>
      </c>
      <c r="F16" s="20">
        <v>6371041.2089082515</v>
      </c>
      <c r="G16" s="21">
        <v>65.905802642706533</v>
      </c>
      <c r="H16" s="19">
        <v>6.7100000000000005E-4</v>
      </c>
      <c r="I16" s="20">
        <v>97534.930066131536</v>
      </c>
      <c r="J16" s="20">
        <v>65.445938074374268</v>
      </c>
      <c r="K16" s="20">
        <v>97502.207097094346</v>
      </c>
      <c r="L16" s="20">
        <v>7044154.0909299785</v>
      </c>
      <c r="M16" s="21">
        <v>72.221860272559127</v>
      </c>
      <c r="N16" s="12">
        <v>3</v>
      </c>
      <c r="P16" s="27"/>
    </row>
    <row r="17" spans="1:16" x14ac:dyDescent="0.15">
      <c r="A17" s="12">
        <v>4</v>
      </c>
      <c r="B17" s="19">
        <v>5.5900000000000004E-4</v>
      </c>
      <c r="C17" s="20">
        <v>96580.25103839756</v>
      </c>
      <c r="D17" s="20">
        <v>53.988360330464239</v>
      </c>
      <c r="E17" s="20">
        <v>96553.256858232329</v>
      </c>
      <c r="F17" s="20">
        <v>6274416.6351808468</v>
      </c>
      <c r="G17" s="21">
        <v>64.965834813230259</v>
      </c>
      <c r="H17" s="19">
        <v>5.8200000000000005E-4</v>
      </c>
      <c r="I17" s="20">
        <v>97469.484128057156</v>
      </c>
      <c r="J17" s="20">
        <v>56.727239762529273</v>
      </c>
      <c r="K17" s="20">
        <v>97441.120508175896</v>
      </c>
      <c r="L17" s="20">
        <v>6946651.883832884</v>
      </c>
      <c r="M17" s="21">
        <v>71.270017954606672</v>
      </c>
      <c r="N17" s="12">
        <v>4</v>
      </c>
      <c r="P17" s="27"/>
    </row>
    <row r="18" spans="1:16" x14ac:dyDescent="0.15">
      <c r="A18" s="12">
        <v>5</v>
      </c>
      <c r="B18" s="19">
        <v>7.9299999999999998E-4</v>
      </c>
      <c r="C18" s="20">
        <v>96526.262678067098</v>
      </c>
      <c r="D18" s="20">
        <v>76.545326303707213</v>
      </c>
      <c r="E18" s="20">
        <v>96487.990014915238</v>
      </c>
      <c r="F18" s="20">
        <v>6177863.3783226144</v>
      </c>
      <c r="G18" s="21">
        <v>64.001891370506371</v>
      </c>
      <c r="H18" s="19">
        <v>4.17E-4</v>
      </c>
      <c r="I18" s="20">
        <v>97412.756888294622</v>
      </c>
      <c r="J18" s="20">
        <v>40.62111962241886</v>
      </c>
      <c r="K18" s="20">
        <v>97392.446328483406</v>
      </c>
      <c r="L18" s="20">
        <v>6849210.7633247077</v>
      </c>
      <c r="M18" s="21">
        <v>70.311230090519359</v>
      </c>
      <c r="N18" s="12">
        <v>5</v>
      </c>
      <c r="P18" s="27"/>
    </row>
    <row r="19" spans="1:16" x14ac:dyDescent="0.15">
      <c r="A19" s="12">
        <v>6</v>
      </c>
      <c r="B19" s="19">
        <v>6.7400000000000001E-4</v>
      </c>
      <c r="C19" s="20">
        <v>96449.717351763393</v>
      </c>
      <c r="D19" s="20">
        <v>65.007109495088528</v>
      </c>
      <c r="E19" s="20">
        <v>96417.213797015851</v>
      </c>
      <c r="F19" s="20">
        <v>6081375.388307699</v>
      </c>
      <c r="G19" s="21">
        <v>63.052288335156156</v>
      </c>
      <c r="H19" s="19">
        <v>3.4600000000000001E-4</v>
      </c>
      <c r="I19" s="20">
        <v>97372.135768672204</v>
      </c>
      <c r="J19" s="20">
        <v>33.690758975960584</v>
      </c>
      <c r="K19" s="20">
        <v>97355.290389184229</v>
      </c>
      <c r="L19" s="20">
        <v>6751818.3169962242</v>
      </c>
      <c r="M19" s="21">
        <v>69.340353517936336</v>
      </c>
      <c r="N19" s="12">
        <v>6</v>
      </c>
      <c r="P19" s="27"/>
    </row>
    <row r="20" spans="1:16" x14ac:dyDescent="0.15">
      <c r="A20" s="12">
        <v>7</v>
      </c>
      <c r="B20" s="19">
        <v>5.6800000000000004E-4</v>
      </c>
      <c r="C20" s="20">
        <v>96384.710242268309</v>
      </c>
      <c r="D20" s="20">
        <v>54.7465154176084</v>
      </c>
      <c r="E20" s="20">
        <v>96357.336984559515</v>
      </c>
      <c r="F20" s="20">
        <v>5984958.1745106829</v>
      </c>
      <c r="G20" s="21">
        <v>62.094477012662679</v>
      </c>
      <c r="H20" s="19">
        <v>3.4099999999999999E-4</v>
      </c>
      <c r="I20" s="20">
        <v>97338.445009696239</v>
      </c>
      <c r="J20" s="20">
        <v>33.192409748306417</v>
      </c>
      <c r="K20" s="20">
        <v>97321.848804822075</v>
      </c>
      <c r="L20" s="20">
        <v>6654463.0266070403</v>
      </c>
      <c r="M20" s="21">
        <v>68.364180524397781</v>
      </c>
      <c r="N20" s="12">
        <v>7</v>
      </c>
      <c r="P20" s="27"/>
    </row>
    <row r="21" spans="1:16" x14ac:dyDescent="0.15">
      <c r="A21" s="12">
        <v>8</v>
      </c>
      <c r="B21" s="19">
        <v>6.8599999999999998E-4</v>
      </c>
      <c r="C21" s="20">
        <v>96329.963726850707</v>
      </c>
      <c r="D21" s="20">
        <v>66.082355116619581</v>
      </c>
      <c r="E21" s="20">
        <v>96296.922549292387</v>
      </c>
      <c r="F21" s="20">
        <v>5888600.837526123</v>
      </c>
      <c r="G21" s="21">
        <v>61.129482558756045</v>
      </c>
      <c r="H21" s="19">
        <v>3.5199999999999999E-4</v>
      </c>
      <c r="I21" s="20">
        <v>97305.252599947926</v>
      </c>
      <c r="J21" s="20">
        <v>34.251448915181669</v>
      </c>
      <c r="K21" s="20">
        <v>97288.126875490329</v>
      </c>
      <c r="L21" s="20">
        <v>6557141.1778022181</v>
      </c>
      <c r="M21" s="21">
        <v>67.387330103963237</v>
      </c>
      <c r="N21" s="12">
        <v>8</v>
      </c>
      <c r="P21" s="27"/>
    </row>
    <row r="22" spans="1:16" x14ac:dyDescent="0.15">
      <c r="A22" s="12">
        <v>9</v>
      </c>
      <c r="B22" s="19">
        <v>4.46E-4</v>
      </c>
      <c r="C22" s="20">
        <v>96263.881371734082</v>
      </c>
      <c r="D22" s="20">
        <v>42.933691091793399</v>
      </c>
      <c r="E22" s="20">
        <v>96242.414526188193</v>
      </c>
      <c r="F22" s="20">
        <v>5792303.9149768306</v>
      </c>
      <c r="G22" s="21">
        <v>60.171102935369717</v>
      </c>
      <c r="H22" s="19">
        <v>3.2400000000000001E-4</v>
      </c>
      <c r="I22" s="20">
        <v>97271.001151032746</v>
      </c>
      <c r="J22" s="20">
        <v>31.51580437293461</v>
      </c>
      <c r="K22" s="20">
        <v>97255.24324884628</v>
      </c>
      <c r="L22" s="20">
        <v>6459853.0509267282</v>
      </c>
      <c r="M22" s="21">
        <v>66.410882734685856</v>
      </c>
      <c r="N22" s="12">
        <v>9</v>
      </c>
      <c r="P22" s="27"/>
    </row>
    <row r="23" spans="1:16" x14ac:dyDescent="0.15">
      <c r="A23" s="12">
        <v>10</v>
      </c>
      <c r="B23" s="19">
        <v>4.9200000000000003E-4</v>
      </c>
      <c r="C23" s="20">
        <v>96220.94768064229</v>
      </c>
      <c r="D23" s="20">
        <v>47.340706258876011</v>
      </c>
      <c r="E23" s="20">
        <v>96197.277327512857</v>
      </c>
      <c r="F23" s="20">
        <v>5696061.5004506428</v>
      </c>
      <c r="G23" s="21">
        <v>59.197728122112181</v>
      </c>
      <c r="H23" s="19">
        <v>3.2899999999999997E-4</v>
      </c>
      <c r="I23" s="20">
        <v>97239.485346659814</v>
      </c>
      <c r="J23" s="20">
        <v>31.991790679051075</v>
      </c>
      <c r="K23" s="20">
        <v>97223.489451320289</v>
      </c>
      <c r="L23" s="20">
        <v>6362597.8076778818</v>
      </c>
      <c r="M23" s="21">
        <v>65.432244781995209</v>
      </c>
      <c r="N23" s="12">
        <v>10</v>
      </c>
      <c r="P23" s="27"/>
    </row>
    <row r="24" spans="1:16" x14ac:dyDescent="0.15">
      <c r="A24" s="12">
        <v>11</v>
      </c>
      <c r="B24" s="19">
        <v>5.3300000000000005E-4</v>
      </c>
      <c r="C24" s="20">
        <v>96173.606974383409</v>
      </c>
      <c r="D24" s="20">
        <v>51.260532517346363</v>
      </c>
      <c r="E24" s="20">
        <v>96147.976708124741</v>
      </c>
      <c r="F24" s="20">
        <v>5599864.2231231304</v>
      </c>
      <c r="G24" s="21">
        <v>58.226621619949199</v>
      </c>
      <c r="H24" s="19">
        <v>2.8499999999999999E-4</v>
      </c>
      <c r="I24" s="20">
        <v>97207.493555980764</v>
      </c>
      <c r="J24" s="20">
        <v>27.704135663454515</v>
      </c>
      <c r="K24" s="20">
        <v>97193.641488149035</v>
      </c>
      <c r="L24" s="20">
        <v>6265374.3182265619</v>
      </c>
      <c r="M24" s="21">
        <v>64.453614521172682</v>
      </c>
      <c r="N24" s="12">
        <v>11</v>
      </c>
      <c r="P24" s="27"/>
    </row>
    <row r="25" spans="1:16" x14ac:dyDescent="0.15">
      <c r="A25" s="12">
        <v>12</v>
      </c>
      <c r="B25" s="19">
        <v>3.4600000000000001E-4</v>
      </c>
      <c r="C25" s="20">
        <v>96122.346441866059</v>
      </c>
      <c r="D25" s="20">
        <v>33.258331868885655</v>
      </c>
      <c r="E25" s="20">
        <v>96105.717275931616</v>
      </c>
      <c r="F25" s="20">
        <v>5503716.246415006</v>
      </c>
      <c r="G25" s="21">
        <v>57.257406317516441</v>
      </c>
      <c r="H25" s="19">
        <v>3.2000000000000003E-4</v>
      </c>
      <c r="I25" s="20">
        <v>97179.789420317305</v>
      </c>
      <c r="J25" s="20">
        <v>31.097532614501539</v>
      </c>
      <c r="K25" s="20">
        <v>97164.240654010064</v>
      </c>
      <c r="L25" s="20">
        <v>6168180.6767384131</v>
      </c>
      <c r="M25" s="21">
        <v>63.471846497424458</v>
      </c>
      <c r="N25" s="12">
        <v>12</v>
      </c>
      <c r="P25" s="27"/>
    </row>
    <row r="26" spans="1:16" x14ac:dyDescent="0.15">
      <c r="A26" s="12">
        <v>13</v>
      </c>
      <c r="B26" s="19">
        <v>4.1399999999999998E-4</v>
      </c>
      <c r="C26" s="20">
        <v>96089.088109997174</v>
      </c>
      <c r="D26" s="20">
        <v>39.780882477538825</v>
      </c>
      <c r="E26" s="20">
        <v>96069.197668758396</v>
      </c>
      <c r="F26" s="20">
        <v>5407610.5291390745</v>
      </c>
      <c r="G26" s="21">
        <v>56.277051177223761</v>
      </c>
      <c r="H26" s="19">
        <v>3.5E-4</v>
      </c>
      <c r="I26" s="20">
        <v>97148.691887702807</v>
      </c>
      <c r="J26" s="20">
        <v>34.002042160695986</v>
      </c>
      <c r="K26" s="20">
        <v>97131.690866622463</v>
      </c>
      <c r="L26" s="20">
        <v>6071016.4360844027</v>
      </c>
      <c r="M26" s="21">
        <v>62.492003938684832</v>
      </c>
      <c r="N26" s="12">
        <v>13</v>
      </c>
      <c r="P26" s="27"/>
    </row>
    <row r="27" spans="1:16" x14ac:dyDescent="0.15">
      <c r="A27" s="12">
        <v>14</v>
      </c>
      <c r="B27" s="19">
        <v>5.0000000000000001E-4</v>
      </c>
      <c r="C27" s="20">
        <v>96049.307227519632</v>
      </c>
      <c r="D27" s="20">
        <v>48.024653613759817</v>
      </c>
      <c r="E27" s="20">
        <v>96025.294900712761</v>
      </c>
      <c r="F27" s="20">
        <v>5311541.3314703163</v>
      </c>
      <c r="G27" s="21">
        <v>55.300152440334067</v>
      </c>
      <c r="H27" s="19">
        <v>2.0699999999999999E-4</v>
      </c>
      <c r="I27" s="20">
        <v>97114.689845542118</v>
      </c>
      <c r="J27" s="20">
        <v>20.102740798027217</v>
      </c>
      <c r="K27" s="20">
        <v>97104.638475143103</v>
      </c>
      <c r="L27" s="20">
        <v>5973884.7452177806</v>
      </c>
      <c r="M27" s="21">
        <v>61.513708736742686</v>
      </c>
      <c r="N27" s="12">
        <v>14</v>
      </c>
      <c r="P27" s="27"/>
    </row>
    <row r="28" spans="1:16" x14ac:dyDescent="0.15">
      <c r="A28" s="12">
        <v>15</v>
      </c>
      <c r="B28" s="19">
        <v>8.3600000000000005E-4</v>
      </c>
      <c r="C28" s="20">
        <v>96001.282573905875</v>
      </c>
      <c r="D28" s="20">
        <v>80.257072231785315</v>
      </c>
      <c r="E28" s="20">
        <v>95961.15403778998</v>
      </c>
      <c r="F28" s="20">
        <v>5215516.0365696037</v>
      </c>
      <c r="G28" s="21">
        <v>54.327566223445793</v>
      </c>
      <c r="H28" s="19">
        <v>3.7599999999999998E-4</v>
      </c>
      <c r="I28" s="20">
        <v>97094.587104744089</v>
      </c>
      <c r="J28" s="20">
        <v>36.507564751383775</v>
      </c>
      <c r="K28" s="20">
        <v>97076.333322368388</v>
      </c>
      <c r="L28" s="20">
        <v>5876780.1067426372</v>
      </c>
      <c r="M28" s="21">
        <v>60.526341189368885</v>
      </c>
      <c r="N28" s="12">
        <v>15</v>
      </c>
      <c r="P28" s="27"/>
    </row>
    <row r="29" spans="1:16" x14ac:dyDescent="0.15">
      <c r="A29" s="12">
        <v>16</v>
      </c>
      <c r="B29" s="19">
        <v>1.456E-3</v>
      </c>
      <c r="C29" s="20">
        <v>95921.025501674085</v>
      </c>
      <c r="D29" s="20">
        <v>139.66101313043748</v>
      </c>
      <c r="E29" s="20">
        <v>95851.194995108875</v>
      </c>
      <c r="F29" s="20">
        <v>5119554.8825318133</v>
      </c>
      <c r="G29" s="21">
        <v>53.372603720155837</v>
      </c>
      <c r="H29" s="19">
        <v>4.9200000000000003E-4</v>
      </c>
      <c r="I29" s="20">
        <v>97058.079539992701</v>
      </c>
      <c r="J29" s="20">
        <v>47.752575133676409</v>
      </c>
      <c r="K29" s="20">
        <v>97034.203252425854</v>
      </c>
      <c r="L29" s="20">
        <v>5779703.7734202687</v>
      </c>
      <c r="M29" s="21">
        <v>59.548919583132147</v>
      </c>
      <c r="N29" s="12">
        <v>16</v>
      </c>
      <c r="P29" s="27"/>
    </row>
    <row r="30" spans="1:16" x14ac:dyDescent="0.15">
      <c r="A30" s="12">
        <v>17</v>
      </c>
      <c r="B30" s="19">
        <v>1.64E-3</v>
      </c>
      <c r="C30" s="20">
        <v>95781.364488543652</v>
      </c>
      <c r="D30" s="20">
        <v>157.08143776121159</v>
      </c>
      <c r="E30" s="20">
        <v>95702.823769663053</v>
      </c>
      <c r="F30" s="20">
        <v>5023703.6875367044</v>
      </c>
      <c r="G30" s="21">
        <v>52.449698481144381</v>
      </c>
      <c r="H30" s="19">
        <v>3.4499999999999998E-4</v>
      </c>
      <c r="I30" s="20">
        <v>97010.326964859021</v>
      </c>
      <c r="J30" s="20">
        <v>33.468562802876363</v>
      </c>
      <c r="K30" s="20">
        <v>96993.59268345758</v>
      </c>
      <c r="L30" s="20">
        <v>5682669.5701678433</v>
      </c>
      <c r="M30" s="21">
        <v>58.577985952220644</v>
      </c>
      <c r="N30" s="12">
        <v>17</v>
      </c>
      <c r="P30" s="27"/>
    </row>
    <row r="31" spans="1:16" x14ac:dyDescent="0.15">
      <c r="A31" s="12">
        <v>18</v>
      </c>
      <c r="B31" s="19">
        <v>2.1510000000000001E-3</v>
      </c>
      <c r="C31" s="20">
        <v>95624.28305078244</v>
      </c>
      <c r="D31" s="20">
        <v>205.68783284223304</v>
      </c>
      <c r="E31" s="20">
        <v>95521.439134361324</v>
      </c>
      <c r="F31" s="20">
        <v>4928000.8637670409</v>
      </c>
      <c r="G31" s="21">
        <v>51.535035940086118</v>
      </c>
      <c r="H31" s="19">
        <v>7.6000000000000004E-4</v>
      </c>
      <c r="I31" s="20">
        <v>96976.858402056139</v>
      </c>
      <c r="J31" s="20">
        <v>73.702412385562667</v>
      </c>
      <c r="K31" s="20">
        <v>96940.007195863349</v>
      </c>
      <c r="L31" s="20">
        <v>5585675.9774843855</v>
      </c>
      <c r="M31" s="21">
        <v>57.598029772492154</v>
      </c>
      <c r="N31" s="12">
        <v>18</v>
      </c>
      <c r="P31" s="27"/>
    </row>
    <row r="32" spans="1:16" x14ac:dyDescent="0.15">
      <c r="A32" s="12">
        <v>19</v>
      </c>
      <c r="B32" s="19">
        <v>1.8140000000000001E-3</v>
      </c>
      <c r="C32" s="20">
        <v>95418.595217940208</v>
      </c>
      <c r="D32" s="20">
        <v>173.08933172534356</v>
      </c>
      <c r="E32" s="20">
        <v>95332.050552077533</v>
      </c>
      <c r="F32" s="20">
        <v>4832479.4246326797</v>
      </c>
      <c r="G32" s="21">
        <v>50.645048940356823</v>
      </c>
      <c r="H32" s="19">
        <v>5.9699999999999998E-4</v>
      </c>
      <c r="I32" s="20">
        <v>96903.155989670573</v>
      </c>
      <c r="J32" s="20">
        <v>57.851184125833328</v>
      </c>
      <c r="K32" s="20">
        <v>96874.230397607666</v>
      </c>
      <c r="L32" s="20">
        <v>5488735.9702885225</v>
      </c>
      <c r="M32" s="21">
        <v>56.64145728002498</v>
      </c>
      <c r="N32" s="12">
        <v>19</v>
      </c>
      <c r="P32" s="27"/>
    </row>
    <row r="33" spans="1:16" x14ac:dyDescent="0.15">
      <c r="A33" s="12">
        <v>20</v>
      </c>
      <c r="B33" s="19">
        <v>2.0209999999999998E-3</v>
      </c>
      <c r="C33" s="20">
        <v>95245.505886214858</v>
      </c>
      <c r="D33" s="20">
        <v>192.4911673960402</v>
      </c>
      <c r="E33" s="20">
        <v>95149.260302516836</v>
      </c>
      <c r="F33" s="20">
        <v>4737147.3740806021</v>
      </c>
      <c r="G33" s="21">
        <v>49.736177366098936</v>
      </c>
      <c r="H33" s="19">
        <v>7.76E-4</v>
      </c>
      <c r="I33" s="20">
        <v>96845.304805544743</v>
      </c>
      <c r="J33" s="20">
        <v>75.151956529102719</v>
      </c>
      <c r="K33" s="20">
        <v>96807.728827280196</v>
      </c>
      <c r="L33" s="20">
        <v>5391861.7398909144</v>
      </c>
      <c r="M33" s="21">
        <v>55.674993751294494</v>
      </c>
      <c r="N33" s="12">
        <v>20</v>
      </c>
      <c r="P33" s="27"/>
    </row>
    <row r="34" spans="1:16" x14ac:dyDescent="0.15">
      <c r="A34" s="12">
        <v>21</v>
      </c>
      <c r="B34" s="19">
        <v>1.867E-3</v>
      </c>
      <c r="C34" s="20">
        <v>95053.014718818813</v>
      </c>
      <c r="D34" s="20">
        <v>177.46397848003471</v>
      </c>
      <c r="E34" s="20">
        <v>94964.282729578787</v>
      </c>
      <c r="F34" s="20">
        <v>4641998.1137780854</v>
      </c>
      <c r="G34" s="21">
        <v>48.835885190068062</v>
      </c>
      <c r="H34" s="19">
        <v>5.8600000000000004E-4</v>
      </c>
      <c r="I34" s="20">
        <v>96770.152849015634</v>
      </c>
      <c r="J34" s="20">
        <v>56.707309569523169</v>
      </c>
      <c r="K34" s="20">
        <v>96741.799194230873</v>
      </c>
      <c r="L34" s="20">
        <v>5295054.0110636344</v>
      </c>
      <c r="M34" s="21">
        <v>54.71784279730521</v>
      </c>
      <c r="N34" s="12">
        <v>21</v>
      </c>
      <c r="P34" s="27"/>
    </row>
    <row r="35" spans="1:16" x14ac:dyDescent="0.15">
      <c r="A35" s="12">
        <v>22</v>
      </c>
      <c r="B35" s="19">
        <v>1.9689999999999998E-3</v>
      </c>
      <c r="C35" s="20">
        <v>94875.550740338775</v>
      </c>
      <c r="D35" s="20">
        <v>186.80995940772704</v>
      </c>
      <c r="E35" s="20">
        <v>94782.145760634914</v>
      </c>
      <c r="F35" s="20">
        <v>4547033.8310485063</v>
      </c>
      <c r="G35" s="21">
        <v>47.926297086728987</v>
      </c>
      <c r="H35" s="19">
        <v>4.86E-4</v>
      </c>
      <c r="I35" s="20">
        <v>96713.445539446111</v>
      </c>
      <c r="J35" s="20">
        <v>47.002734532170813</v>
      </c>
      <c r="K35" s="20">
        <v>96689.944172180025</v>
      </c>
      <c r="L35" s="20">
        <v>5198312.2118694037</v>
      </c>
      <c r="M35" s="21">
        <v>53.749633082291432</v>
      </c>
      <c r="N35" s="12">
        <v>22</v>
      </c>
      <c r="P35" s="27"/>
    </row>
    <row r="36" spans="1:16" x14ac:dyDescent="0.15">
      <c r="A36" s="12">
        <v>23</v>
      </c>
      <c r="B36" s="19">
        <v>1.65E-3</v>
      </c>
      <c r="C36" s="20">
        <v>94688.740780931053</v>
      </c>
      <c r="D36" s="20">
        <v>156.23642228853623</v>
      </c>
      <c r="E36" s="20">
        <v>94610.622569786792</v>
      </c>
      <c r="F36" s="20">
        <v>4452251.6852878714</v>
      </c>
      <c r="G36" s="21">
        <v>47.019863698351038</v>
      </c>
      <c r="H36" s="19">
        <v>4.6700000000000002E-4</v>
      </c>
      <c r="I36" s="20">
        <v>96666.442804913939</v>
      </c>
      <c r="J36" s="20">
        <v>45.143228789894813</v>
      </c>
      <c r="K36" s="20">
        <v>96643.871190518985</v>
      </c>
      <c r="L36" s="20">
        <v>5101622.2676972235</v>
      </c>
      <c r="M36" s="21">
        <v>52.775524987435325</v>
      </c>
      <c r="N36" s="12">
        <v>23</v>
      </c>
      <c r="P36" s="27"/>
    </row>
    <row r="37" spans="1:16" x14ac:dyDescent="0.15">
      <c r="A37" s="12">
        <v>24</v>
      </c>
      <c r="B37" s="19">
        <v>1.475E-3</v>
      </c>
      <c r="C37" s="20">
        <v>94532.504358642516</v>
      </c>
      <c r="D37" s="20">
        <v>139.4354439289977</v>
      </c>
      <c r="E37" s="20">
        <v>94462.786636678007</v>
      </c>
      <c r="F37" s="20">
        <v>4357641.062718085</v>
      </c>
      <c r="G37" s="21">
        <v>46.096748333100656</v>
      </c>
      <c r="H37" s="19">
        <v>6.0599999999999998E-4</v>
      </c>
      <c r="I37" s="20">
        <v>96621.299576124045</v>
      </c>
      <c r="J37" s="20">
        <v>58.552507543131171</v>
      </c>
      <c r="K37" s="20">
        <v>96592.02332235247</v>
      </c>
      <c r="L37" s="20">
        <v>5004978.3965067044</v>
      </c>
      <c r="M37" s="21">
        <v>51.79994906364805</v>
      </c>
      <c r="N37" s="12">
        <v>24</v>
      </c>
      <c r="P37" s="27"/>
    </row>
    <row r="38" spans="1:16" x14ac:dyDescent="0.15">
      <c r="A38" s="12">
        <v>25</v>
      </c>
      <c r="B38" s="19">
        <v>1.6949999999999999E-3</v>
      </c>
      <c r="C38" s="20">
        <v>94393.068914713513</v>
      </c>
      <c r="D38" s="20">
        <v>159.99625181043939</v>
      </c>
      <c r="E38" s="20">
        <v>94313.070788808283</v>
      </c>
      <c r="F38" s="20">
        <v>4263178.2760814074</v>
      </c>
      <c r="G38" s="21">
        <v>45.164102884855829</v>
      </c>
      <c r="H38" s="19">
        <v>3.9800000000000002E-4</v>
      </c>
      <c r="I38" s="20">
        <v>96562.747068580909</v>
      </c>
      <c r="J38" s="20">
        <v>38.431973333295204</v>
      </c>
      <c r="K38" s="20">
        <v>96543.531081914261</v>
      </c>
      <c r="L38" s="20">
        <v>4908386.3731843522</v>
      </c>
      <c r="M38" s="21">
        <v>50.831055683392194</v>
      </c>
      <c r="N38" s="12">
        <v>25</v>
      </c>
      <c r="P38" s="27"/>
    </row>
    <row r="39" spans="1:16" x14ac:dyDescent="0.15">
      <c r="A39" s="12">
        <v>26</v>
      </c>
      <c r="B39" s="19">
        <v>1.836E-3</v>
      </c>
      <c r="C39" s="20">
        <v>94233.072662903069</v>
      </c>
      <c r="D39" s="20">
        <v>173.01192140909004</v>
      </c>
      <c r="E39" s="20">
        <v>94146.566702198528</v>
      </c>
      <c r="F39" s="20">
        <v>4168865.2052925993</v>
      </c>
      <c r="G39" s="21">
        <v>44.239937078203383</v>
      </c>
      <c r="H39" s="19">
        <v>7.4299999999999995E-4</v>
      </c>
      <c r="I39" s="20">
        <v>96524.315095247613</v>
      </c>
      <c r="J39" s="20">
        <v>71.717566115768975</v>
      </c>
      <c r="K39" s="20">
        <v>96488.456312189723</v>
      </c>
      <c r="L39" s="20">
        <v>4811842.8421024382</v>
      </c>
      <c r="M39" s="21">
        <v>49.851095419369102</v>
      </c>
      <c r="N39" s="12">
        <v>26</v>
      </c>
      <c r="P39" s="27"/>
    </row>
    <row r="40" spans="1:16" x14ac:dyDescent="0.15">
      <c r="A40" s="12">
        <v>27</v>
      </c>
      <c r="B40" s="19">
        <v>1.8060000000000001E-3</v>
      </c>
      <c r="C40" s="20">
        <v>94060.060741493973</v>
      </c>
      <c r="D40" s="20">
        <v>169.87246969913812</v>
      </c>
      <c r="E40" s="20">
        <v>93975.12450664441</v>
      </c>
      <c r="F40" s="20">
        <v>4074718.6385904006</v>
      </c>
      <c r="G40" s="21">
        <v>43.320391316660775</v>
      </c>
      <c r="H40" s="19">
        <v>6.0499999999999996E-4</v>
      </c>
      <c r="I40" s="20">
        <v>96452.597529131846</v>
      </c>
      <c r="J40" s="20">
        <v>58.353821505124763</v>
      </c>
      <c r="K40" s="20">
        <v>96423.420618379285</v>
      </c>
      <c r="L40" s="20">
        <v>4715354.3857902484</v>
      </c>
      <c r="M40" s="21">
        <v>48.887790547746079</v>
      </c>
      <c r="N40" s="12">
        <v>27</v>
      </c>
      <c r="P40" s="27"/>
    </row>
    <row r="41" spans="1:16" x14ac:dyDescent="0.15">
      <c r="A41" s="12">
        <v>28</v>
      </c>
      <c r="B41" s="19">
        <v>1.7910000000000001E-3</v>
      </c>
      <c r="C41" s="20">
        <v>93890.188271794832</v>
      </c>
      <c r="D41" s="20">
        <v>168.15732719478456</v>
      </c>
      <c r="E41" s="20">
        <v>93806.109608197439</v>
      </c>
      <c r="F41" s="20">
        <v>3980743.5140837561</v>
      </c>
      <c r="G41" s="21">
        <v>42.397864860599014</v>
      </c>
      <c r="H41" s="19">
        <v>7.6900000000000004E-4</v>
      </c>
      <c r="I41" s="20">
        <v>96394.243707626723</v>
      </c>
      <c r="J41" s="20">
        <v>74.127173411164961</v>
      </c>
      <c r="K41" s="20">
        <v>96357.180120921141</v>
      </c>
      <c r="L41" s="20">
        <v>4618930.9651718689</v>
      </c>
      <c r="M41" s="21">
        <v>47.91708288289022</v>
      </c>
      <c r="N41" s="12">
        <v>28</v>
      </c>
      <c r="P41" s="27"/>
    </row>
    <row r="42" spans="1:16" x14ac:dyDescent="0.15">
      <c r="A42" s="12">
        <v>29</v>
      </c>
      <c r="B42" s="19">
        <v>1.8550000000000001E-3</v>
      </c>
      <c r="C42" s="20">
        <v>93722.030944600046</v>
      </c>
      <c r="D42" s="20">
        <v>173.85436740223309</v>
      </c>
      <c r="E42" s="20">
        <v>93635.103760898928</v>
      </c>
      <c r="F42" s="20">
        <v>3886937.4044755585</v>
      </c>
      <c r="G42" s="21">
        <v>41.47303857268269</v>
      </c>
      <c r="H42" s="19">
        <v>8.1400000000000005E-4</v>
      </c>
      <c r="I42" s="20">
        <v>96320.116534215558</v>
      </c>
      <c r="J42" s="20">
        <v>78.404574858851475</v>
      </c>
      <c r="K42" s="20">
        <v>96280.914246786124</v>
      </c>
      <c r="L42" s="20">
        <v>4522573.7850509482</v>
      </c>
      <c r="M42" s="21">
        <v>46.953574681820548</v>
      </c>
      <c r="N42" s="12">
        <v>29</v>
      </c>
      <c r="P42" s="27"/>
    </row>
    <row r="43" spans="1:16" x14ac:dyDescent="0.15">
      <c r="A43" s="12">
        <v>30</v>
      </c>
      <c r="B43" s="19">
        <v>1.5900000000000001E-3</v>
      </c>
      <c r="C43" s="20">
        <v>93548.17657719781</v>
      </c>
      <c r="D43" s="20">
        <v>148.74160075774452</v>
      </c>
      <c r="E43" s="20">
        <v>93473.805776818946</v>
      </c>
      <c r="F43" s="20">
        <v>3793302.3007146595</v>
      </c>
      <c r="G43" s="21">
        <v>40.549184810506183</v>
      </c>
      <c r="H43" s="19">
        <v>9.859999999999999E-4</v>
      </c>
      <c r="I43" s="20">
        <v>96241.711959356704</v>
      </c>
      <c r="J43" s="20">
        <v>94.894327991925707</v>
      </c>
      <c r="K43" s="20">
        <v>96194.264795360737</v>
      </c>
      <c r="L43" s="20">
        <v>4426292.8708041618</v>
      </c>
      <c r="M43" s="21">
        <v>45.991418696639606</v>
      </c>
      <c r="N43" s="12">
        <v>30</v>
      </c>
      <c r="P43" s="27"/>
    </row>
    <row r="44" spans="1:16" x14ac:dyDescent="0.15">
      <c r="A44" s="12">
        <v>31</v>
      </c>
      <c r="B44" s="19">
        <v>2.2079999999999999E-3</v>
      </c>
      <c r="C44" s="20">
        <v>93399.434976440069</v>
      </c>
      <c r="D44" s="20">
        <v>206.22595242797965</v>
      </c>
      <c r="E44" s="20">
        <v>93296.322000226079</v>
      </c>
      <c r="F44" s="20">
        <v>3699828.4949378404</v>
      </c>
      <c r="G44" s="21">
        <v>39.612964423940241</v>
      </c>
      <c r="H44" s="19">
        <v>8.0400000000000003E-4</v>
      </c>
      <c r="I44" s="20">
        <v>96146.817631364785</v>
      </c>
      <c r="J44" s="20">
        <v>77.302041375617293</v>
      </c>
      <c r="K44" s="20">
        <v>96108.16661067697</v>
      </c>
      <c r="L44" s="20">
        <v>4330098.6060088007</v>
      </c>
      <c r="M44" s="21">
        <v>45.036317505700225</v>
      </c>
      <c r="N44" s="12">
        <v>31</v>
      </c>
      <c r="P44" s="27"/>
    </row>
    <row r="45" spans="1:16" x14ac:dyDescent="0.15">
      <c r="A45" s="12">
        <v>32</v>
      </c>
      <c r="B45" s="19">
        <v>1.957E-3</v>
      </c>
      <c r="C45" s="20">
        <v>93193.209024012089</v>
      </c>
      <c r="D45" s="20">
        <v>182.37911005999166</v>
      </c>
      <c r="E45" s="20">
        <v>93102.019468982093</v>
      </c>
      <c r="F45" s="20">
        <v>3606532.1729376144</v>
      </c>
      <c r="G45" s="21">
        <v>38.699516957382144</v>
      </c>
      <c r="H45" s="19">
        <v>1.0510000000000001E-3</v>
      </c>
      <c r="I45" s="20">
        <v>96069.515589989169</v>
      </c>
      <c r="J45" s="20">
        <v>100.96906088507862</v>
      </c>
      <c r="K45" s="20">
        <v>96019.031059546629</v>
      </c>
      <c r="L45" s="20">
        <v>4233990.4393981239</v>
      </c>
      <c r="M45" s="21">
        <v>44.072153517127994</v>
      </c>
      <c r="N45" s="12">
        <v>32</v>
      </c>
      <c r="P45" s="27"/>
    </row>
    <row r="46" spans="1:16" x14ac:dyDescent="0.15">
      <c r="A46" s="12">
        <v>33</v>
      </c>
      <c r="B46" s="19">
        <v>2.2560000000000002E-3</v>
      </c>
      <c r="C46" s="20">
        <v>93010.829913952097</v>
      </c>
      <c r="D46" s="20">
        <v>209.83243228587594</v>
      </c>
      <c r="E46" s="20">
        <v>92905.913697809156</v>
      </c>
      <c r="F46" s="20">
        <v>3513430.1534686321</v>
      </c>
      <c r="G46" s="21">
        <v>37.77441999731689</v>
      </c>
      <c r="H46" s="19">
        <v>1.1249999999999999E-3</v>
      </c>
      <c r="I46" s="20">
        <v>95968.546529104089</v>
      </c>
      <c r="J46" s="20">
        <v>107.9646148452421</v>
      </c>
      <c r="K46" s="20">
        <v>95914.564221681474</v>
      </c>
      <c r="L46" s="20">
        <v>4137971.4083385775</v>
      </c>
      <c r="M46" s="21">
        <v>43.117996030956533</v>
      </c>
      <c r="N46" s="12">
        <v>33</v>
      </c>
      <c r="P46" s="27"/>
    </row>
    <row r="47" spans="1:16" x14ac:dyDescent="0.15">
      <c r="A47" s="12">
        <v>34</v>
      </c>
      <c r="B47" s="19">
        <v>2.5669999999999998E-3</v>
      </c>
      <c r="C47" s="20">
        <v>92800.997481666214</v>
      </c>
      <c r="D47" s="20">
        <v>238.22016053543715</v>
      </c>
      <c r="E47" s="20">
        <v>92681.887401398504</v>
      </c>
      <c r="F47" s="20">
        <v>3420524.2397708232</v>
      </c>
      <c r="G47" s="21">
        <v>36.85870122728565</v>
      </c>
      <c r="H47" s="19">
        <v>1.1050000000000001E-3</v>
      </c>
      <c r="I47" s="20">
        <v>95860.581914258844</v>
      </c>
      <c r="J47" s="20">
        <v>105.92594301525602</v>
      </c>
      <c r="K47" s="20">
        <v>95807.618942751214</v>
      </c>
      <c r="L47" s="20">
        <v>4042056.8441168959</v>
      </c>
      <c r="M47" s="21">
        <v>42.165995275641627</v>
      </c>
      <c r="N47" s="12">
        <v>34</v>
      </c>
      <c r="P47" s="27"/>
    </row>
    <row r="48" spans="1:16" x14ac:dyDescent="0.15">
      <c r="A48" s="12">
        <v>35</v>
      </c>
      <c r="B48" s="19">
        <v>2.4989999999999999E-3</v>
      </c>
      <c r="C48" s="20">
        <v>92562.777321130779</v>
      </c>
      <c r="D48" s="20">
        <v>231.31438052550581</v>
      </c>
      <c r="E48" s="20">
        <v>92447.120130868017</v>
      </c>
      <c r="F48" s="20">
        <v>3327842.3523694244</v>
      </c>
      <c r="G48" s="21">
        <v>35.952274215196056</v>
      </c>
      <c r="H48" s="19">
        <v>1.065E-3</v>
      </c>
      <c r="I48" s="20">
        <v>95754.655971243585</v>
      </c>
      <c r="J48" s="20">
        <v>101.97870860937442</v>
      </c>
      <c r="K48" s="20">
        <v>95703.666616938892</v>
      </c>
      <c r="L48" s="20">
        <v>3946249.2251741448</v>
      </c>
      <c r="M48" s="21">
        <v>41.212087131922409</v>
      </c>
      <c r="N48" s="12">
        <v>35</v>
      </c>
      <c r="P48" s="27"/>
    </row>
    <row r="49" spans="1:16" x14ac:dyDescent="0.15">
      <c r="A49" s="12">
        <v>36</v>
      </c>
      <c r="B49" s="19">
        <v>2.5370000000000002E-3</v>
      </c>
      <c r="C49" s="20">
        <v>92331.46294060527</v>
      </c>
      <c r="D49" s="20">
        <v>234.24492148031558</v>
      </c>
      <c r="E49" s="20">
        <v>92214.340479865117</v>
      </c>
      <c r="F49" s="20">
        <v>3235395.2322385563</v>
      </c>
      <c r="G49" s="21">
        <v>35.04109140261118</v>
      </c>
      <c r="H49" s="19">
        <v>1.0740000000000001E-3</v>
      </c>
      <c r="I49" s="20">
        <v>95652.677262634214</v>
      </c>
      <c r="J49" s="20">
        <v>102.73097538006915</v>
      </c>
      <c r="K49" s="20">
        <v>95601.311774944188</v>
      </c>
      <c r="L49" s="20">
        <v>3850545.5585572058</v>
      </c>
      <c r="M49" s="21">
        <v>40.25549173061551</v>
      </c>
      <c r="N49" s="12">
        <v>36</v>
      </c>
      <c r="P49" s="27"/>
    </row>
    <row r="50" spans="1:16" x14ac:dyDescent="0.15">
      <c r="A50" s="12">
        <v>37</v>
      </c>
      <c r="B50" s="19">
        <v>3.026E-3</v>
      </c>
      <c r="C50" s="20">
        <v>92097.21801912495</v>
      </c>
      <c r="D50" s="20">
        <v>278.68618172587207</v>
      </c>
      <c r="E50" s="20">
        <v>91957.874928262012</v>
      </c>
      <c r="F50" s="20">
        <v>3143180.8917586911</v>
      </c>
      <c r="G50" s="21">
        <v>34.128945036167941</v>
      </c>
      <c r="H50" s="19">
        <v>1.807E-3</v>
      </c>
      <c r="I50" s="20">
        <v>95549.946287254148</v>
      </c>
      <c r="J50" s="20">
        <v>172.65875294106826</v>
      </c>
      <c r="K50" s="20">
        <v>95463.616910783603</v>
      </c>
      <c r="L50" s="20">
        <v>3754944.2467822619</v>
      </c>
      <c r="M50" s="21">
        <v>39.298235035043149</v>
      </c>
      <c r="N50" s="12">
        <v>37</v>
      </c>
      <c r="P50" s="27"/>
    </row>
    <row r="51" spans="1:16" x14ac:dyDescent="0.15">
      <c r="A51" s="12">
        <v>38</v>
      </c>
      <c r="B51" s="19">
        <v>2.9740000000000001E-3</v>
      </c>
      <c r="C51" s="20">
        <v>91818.531837399074</v>
      </c>
      <c r="D51" s="20">
        <v>273.06831368442488</v>
      </c>
      <c r="E51" s="20">
        <v>91681.997680556859</v>
      </c>
      <c r="F51" s="20">
        <v>3051223.016830429</v>
      </c>
      <c r="G51" s="21">
        <v>33.231015087823693</v>
      </c>
      <c r="H51" s="19">
        <v>1.3140000000000001E-3</v>
      </c>
      <c r="I51" s="20">
        <v>95377.287534313073</v>
      </c>
      <c r="J51" s="20">
        <v>125.32575582008738</v>
      </c>
      <c r="K51" s="20">
        <v>95314.62465640303</v>
      </c>
      <c r="L51" s="20">
        <v>3659480.6298714783</v>
      </c>
      <c r="M51" s="21">
        <v>38.368470360985448</v>
      </c>
      <c r="N51" s="12">
        <v>38</v>
      </c>
      <c r="P51" s="27"/>
    </row>
    <row r="52" spans="1:16" x14ac:dyDescent="0.15">
      <c r="A52" s="12">
        <v>39</v>
      </c>
      <c r="B52" s="19">
        <v>3.055E-3</v>
      </c>
      <c r="C52" s="20">
        <v>91545.463523714643</v>
      </c>
      <c r="D52" s="20">
        <v>279.67139106494824</v>
      </c>
      <c r="E52" s="20">
        <v>91405.627828182172</v>
      </c>
      <c r="F52" s="20">
        <v>2959541.019149872</v>
      </c>
      <c r="G52" s="21">
        <v>32.328647485445408</v>
      </c>
      <c r="H52" s="19">
        <v>1.5510000000000001E-3</v>
      </c>
      <c r="I52" s="20">
        <v>95251.961778492987</v>
      </c>
      <c r="J52" s="20">
        <v>147.73579271844264</v>
      </c>
      <c r="K52" s="20">
        <v>95178.093882133762</v>
      </c>
      <c r="L52" s="20">
        <v>3564166.0052150753</v>
      </c>
      <c r="M52" s="21">
        <v>37.418295000616261</v>
      </c>
      <c r="N52" s="12">
        <v>39</v>
      </c>
      <c r="P52" s="27"/>
    </row>
    <row r="53" spans="1:16" x14ac:dyDescent="0.15">
      <c r="A53" s="12">
        <v>40</v>
      </c>
      <c r="B53" s="19">
        <v>3.4229999999999998E-3</v>
      </c>
      <c r="C53" s="20">
        <v>91265.792132649702</v>
      </c>
      <c r="D53" s="20">
        <v>312.40280647005989</v>
      </c>
      <c r="E53" s="20">
        <v>91109.590729414675</v>
      </c>
      <c r="F53" s="20">
        <v>2868135.3913216898</v>
      </c>
      <c r="G53" s="21">
        <v>31.426181971367939</v>
      </c>
      <c r="H53" s="19">
        <v>2.052E-3</v>
      </c>
      <c r="I53" s="20">
        <v>95104.225985774538</v>
      </c>
      <c r="J53" s="20">
        <v>195.15387172280936</v>
      </c>
      <c r="K53" s="20">
        <v>95006.649049913132</v>
      </c>
      <c r="L53" s="20">
        <v>3468987.9113329416</v>
      </c>
      <c r="M53" s="21">
        <v>36.475644224808946</v>
      </c>
      <c r="N53" s="12">
        <v>40</v>
      </c>
      <c r="P53" s="27"/>
    </row>
    <row r="54" spans="1:16" x14ac:dyDescent="0.15">
      <c r="A54" s="12">
        <v>41</v>
      </c>
      <c r="B54" s="19">
        <v>3.9249999999999997E-3</v>
      </c>
      <c r="C54" s="20">
        <v>90953.389326179647</v>
      </c>
      <c r="D54" s="20">
        <v>356.99205310525508</v>
      </c>
      <c r="E54" s="20">
        <v>90774.893299627031</v>
      </c>
      <c r="F54" s="20">
        <v>2777025.8005922753</v>
      </c>
      <c r="G54" s="21">
        <v>30.532405896752522</v>
      </c>
      <c r="H54" s="19">
        <v>2.0839999999999999E-3</v>
      </c>
      <c r="I54" s="20">
        <v>94909.072114051727</v>
      </c>
      <c r="J54" s="20">
        <v>197.79050628568379</v>
      </c>
      <c r="K54" s="20">
        <v>94810.17686090889</v>
      </c>
      <c r="L54" s="20">
        <v>3373981.2622830286</v>
      </c>
      <c r="M54" s="21">
        <v>35.549618041029134</v>
      </c>
      <c r="N54" s="12">
        <v>41</v>
      </c>
      <c r="P54" s="27"/>
    </row>
    <row r="55" spans="1:16" x14ac:dyDescent="0.15">
      <c r="A55" s="12">
        <v>42</v>
      </c>
      <c r="B55" s="19">
        <v>3.8639999999999998E-3</v>
      </c>
      <c r="C55" s="20">
        <v>90596.397273074399</v>
      </c>
      <c r="D55" s="20">
        <v>350.06447906315947</v>
      </c>
      <c r="E55" s="20">
        <v>90421.365033542825</v>
      </c>
      <c r="F55" s="20">
        <v>2686250.9072926482</v>
      </c>
      <c r="G55" s="21">
        <v>29.650747581007973</v>
      </c>
      <c r="H55" s="19">
        <v>2.1779999999999998E-3</v>
      </c>
      <c r="I55" s="20">
        <v>94711.281607766039</v>
      </c>
      <c r="J55" s="20">
        <v>206.28117134171441</v>
      </c>
      <c r="K55" s="20">
        <v>94608.14102209518</v>
      </c>
      <c r="L55" s="20">
        <v>3279171.0854221196</v>
      </c>
      <c r="M55" s="21">
        <v>34.622813985374655</v>
      </c>
      <c r="N55" s="12">
        <v>42</v>
      </c>
      <c r="P55" s="27"/>
    </row>
    <row r="56" spans="1:16" x14ac:dyDescent="0.15">
      <c r="A56" s="12">
        <v>43</v>
      </c>
      <c r="B56" s="19">
        <v>3.4849999999999998E-3</v>
      </c>
      <c r="C56" s="20">
        <v>90246.332794011236</v>
      </c>
      <c r="D56" s="20">
        <v>314.50846978712912</v>
      </c>
      <c r="E56" s="20">
        <v>90089.078559117668</v>
      </c>
      <c r="F56" s="20">
        <v>2595829.5422591055</v>
      </c>
      <c r="G56" s="21">
        <v>28.763822993053132</v>
      </c>
      <c r="H56" s="19">
        <v>2.6970000000000002E-3</v>
      </c>
      <c r="I56" s="20">
        <v>94505.000436424321</v>
      </c>
      <c r="J56" s="20">
        <v>254.87998617703641</v>
      </c>
      <c r="K56" s="20">
        <v>94377.560443335795</v>
      </c>
      <c r="L56" s="20">
        <v>3184562.9444000246</v>
      </c>
      <c r="M56" s="21">
        <v>33.697295695399241</v>
      </c>
      <c r="N56" s="12">
        <v>43</v>
      </c>
      <c r="P56" s="27"/>
    </row>
    <row r="57" spans="1:16" x14ac:dyDescent="0.15">
      <c r="A57" s="12">
        <v>44</v>
      </c>
      <c r="B57" s="19">
        <v>4.7060000000000001E-3</v>
      </c>
      <c r="C57" s="20">
        <v>89931.824324224101</v>
      </c>
      <c r="D57" s="20">
        <v>423.21916526979862</v>
      </c>
      <c r="E57" s="20">
        <v>89720.21474158921</v>
      </c>
      <c r="F57" s="20">
        <v>2505740.4636999876</v>
      </c>
      <c r="G57" s="21">
        <v>27.862666887154869</v>
      </c>
      <c r="H57" s="19">
        <v>2.6949999999999999E-3</v>
      </c>
      <c r="I57" s="20">
        <v>94250.120450247283</v>
      </c>
      <c r="J57" s="20">
        <v>254.00407461341641</v>
      </c>
      <c r="K57" s="20">
        <v>94123.118412940574</v>
      </c>
      <c r="L57" s="20">
        <v>3090185.3839566889</v>
      </c>
      <c r="M57" s="21">
        <v>32.787070925685818</v>
      </c>
      <c r="N57" s="12">
        <v>44</v>
      </c>
      <c r="P57" s="27"/>
    </row>
    <row r="58" spans="1:16" x14ac:dyDescent="0.15">
      <c r="A58" s="12">
        <v>45</v>
      </c>
      <c r="B58" s="19">
        <v>4.3940000000000003E-3</v>
      </c>
      <c r="C58" s="20">
        <v>89508.605158954306</v>
      </c>
      <c r="D58" s="20">
        <v>393.30081106844523</v>
      </c>
      <c r="E58" s="20">
        <v>89311.954753420083</v>
      </c>
      <c r="F58" s="20">
        <v>2416020.2489583986</v>
      </c>
      <c r="G58" s="21">
        <v>26.992044448328706</v>
      </c>
      <c r="H58" s="19">
        <v>3.117E-3</v>
      </c>
      <c r="I58" s="20">
        <v>93996.116375633865</v>
      </c>
      <c r="J58" s="20">
        <v>292.98589474285075</v>
      </c>
      <c r="K58" s="20">
        <v>93849.62342826245</v>
      </c>
      <c r="L58" s="20">
        <v>2996062.2655437482</v>
      </c>
      <c r="M58" s="21">
        <v>31.874319717324003</v>
      </c>
      <c r="N58" s="12">
        <v>45</v>
      </c>
      <c r="P58" s="27"/>
    </row>
    <row r="59" spans="1:16" x14ac:dyDescent="0.15">
      <c r="A59" s="12">
        <v>46</v>
      </c>
      <c r="B59" s="19">
        <v>5.8479999999999999E-3</v>
      </c>
      <c r="C59" s="20">
        <v>89115.30434788586</v>
      </c>
      <c r="D59" s="20">
        <v>521.14629982643646</v>
      </c>
      <c r="E59" s="20">
        <v>88854.731197972636</v>
      </c>
      <c r="F59" s="20">
        <v>2326708.2942049783</v>
      </c>
      <c r="G59" s="21">
        <v>26.1089642371869</v>
      </c>
      <c r="H59" s="19">
        <v>2.7339999999999999E-3</v>
      </c>
      <c r="I59" s="20">
        <v>93703.130480891021</v>
      </c>
      <c r="J59" s="20">
        <v>256.18435873475602</v>
      </c>
      <c r="K59" s="20">
        <v>93575.038301523644</v>
      </c>
      <c r="L59" s="20">
        <v>2902212.6421154859</v>
      </c>
      <c r="M59" s="21">
        <v>30.972419248120396</v>
      </c>
      <c r="N59" s="12">
        <v>46</v>
      </c>
      <c r="P59" s="27"/>
    </row>
    <row r="60" spans="1:16" x14ac:dyDescent="0.15">
      <c r="A60" s="12">
        <v>47</v>
      </c>
      <c r="B60" s="19">
        <v>6.6889999999999996E-3</v>
      </c>
      <c r="C60" s="20">
        <v>88594.158048059428</v>
      </c>
      <c r="D60" s="20">
        <v>592.6063231834695</v>
      </c>
      <c r="E60" s="20">
        <v>88297.854886467685</v>
      </c>
      <c r="F60" s="20">
        <v>2237853.5630070055</v>
      </c>
      <c r="G60" s="21">
        <v>25.25960641550477</v>
      </c>
      <c r="H60" s="19">
        <v>4.084E-3</v>
      </c>
      <c r="I60" s="20">
        <v>93446.946122156267</v>
      </c>
      <c r="J60" s="20">
        <v>381.63732796288622</v>
      </c>
      <c r="K60" s="20">
        <v>93256.127458174829</v>
      </c>
      <c r="L60" s="20">
        <v>2808637.6038139621</v>
      </c>
      <c r="M60" s="21">
        <v>30.055959240684423</v>
      </c>
      <c r="N60" s="12">
        <v>47</v>
      </c>
      <c r="P60" s="27"/>
    </row>
    <row r="61" spans="1:16" x14ac:dyDescent="0.15">
      <c r="A61" s="12">
        <v>48</v>
      </c>
      <c r="B61" s="19">
        <v>5.8849999999999996E-3</v>
      </c>
      <c r="C61" s="20">
        <v>88001.551724875957</v>
      </c>
      <c r="D61" s="20">
        <v>517.88913190089499</v>
      </c>
      <c r="E61" s="20">
        <v>87742.607158925501</v>
      </c>
      <c r="F61" s="20">
        <v>2149555.7081205379</v>
      </c>
      <c r="G61" s="21">
        <v>24.426338695035867</v>
      </c>
      <c r="H61" s="19">
        <v>4.2709999999999996E-3</v>
      </c>
      <c r="I61" s="20">
        <v>93065.308794193377</v>
      </c>
      <c r="J61" s="20">
        <v>397.48193385999986</v>
      </c>
      <c r="K61" s="20">
        <v>92866.567827263381</v>
      </c>
      <c r="L61" s="20">
        <v>2715381.4763557874</v>
      </c>
      <c r="M61" s="21">
        <v>29.177160765249706</v>
      </c>
      <c r="N61" s="12">
        <v>48</v>
      </c>
      <c r="P61" s="27"/>
    </row>
    <row r="62" spans="1:16" x14ac:dyDescent="0.15">
      <c r="A62" s="12">
        <v>49</v>
      </c>
      <c r="B62" s="19">
        <v>7.5900000000000004E-3</v>
      </c>
      <c r="C62" s="20">
        <v>87483.662592975059</v>
      </c>
      <c r="D62" s="20">
        <v>664.00099908068069</v>
      </c>
      <c r="E62" s="20">
        <v>87151.662093434716</v>
      </c>
      <c r="F62" s="20">
        <v>2061813.1009616123</v>
      </c>
      <c r="G62" s="21">
        <v>23.567978749979495</v>
      </c>
      <c r="H62" s="19">
        <v>2.8289999999999999E-3</v>
      </c>
      <c r="I62" s="20">
        <v>92667.826860333371</v>
      </c>
      <c r="J62" s="20">
        <v>262.15728218788308</v>
      </c>
      <c r="K62" s="20">
        <v>92536.748219239438</v>
      </c>
      <c r="L62" s="20">
        <v>2622514.908528524</v>
      </c>
      <c r="M62" s="21">
        <v>28.300166275411993</v>
      </c>
      <c r="N62" s="12">
        <v>49</v>
      </c>
      <c r="P62" s="27"/>
    </row>
    <row r="63" spans="1:16" x14ac:dyDescent="0.15">
      <c r="A63" s="12">
        <v>50</v>
      </c>
      <c r="B63" s="19">
        <v>6.4790000000000004E-3</v>
      </c>
      <c r="C63" s="20">
        <v>86819.661593894372</v>
      </c>
      <c r="D63" s="20">
        <v>562.50458746684171</v>
      </c>
      <c r="E63" s="20">
        <v>86538.409300160944</v>
      </c>
      <c r="F63" s="20">
        <v>1974661.4388681776</v>
      </c>
      <c r="G63" s="21">
        <v>22.744403774628932</v>
      </c>
      <c r="H63" s="19">
        <v>3.4680000000000002E-3</v>
      </c>
      <c r="I63" s="20">
        <v>92405.669578145491</v>
      </c>
      <c r="J63" s="20">
        <v>320.46286209700855</v>
      </c>
      <c r="K63" s="20">
        <v>92245.438147096982</v>
      </c>
      <c r="L63" s="20">
        <v>2529978.1603092845</v>
      </c>
      <c r="M63" s="21">
        <v>27.379036068449633</v>
      </c>
      <c r="N63" s="12">
        <v>50</v>
      </c>
      <c r="P63" s="27"/>
    </row>
    <row r="64" spans="1:16" x14ac:dyDescent="0.15">
      <c r="A64" s="12">
        <v>51</v>
      </c>
      <c r="B64" s="19">
        <v>7.9030000000000003E-3</v>
      </c>
      <c r="C64" s="20">
        <v>86257.157006427529</v>
      </c>
      <c r="D64" s="20">
        <v>681.69031182179674</v>
      </c>
      <c r="E64" s="20">
        <v>85916.31185051662</v>
      </c>
      <c r="F64" s="20">
        <v>1888123.0295680168</v>
      </c>
      <c r="G64" s="21">
        <v>21.889465119135814</v>
      </c>
      <c r="H64" s="19">
        <v>3.8249999999999998E-3</v>
      </c>
      <c r="I64" s="20">
        <v>92085.206716048488</v>
      </c>
      <c r="J64" s="20">
        <v>352.22591568888544</v>
      </c>
      <c r="K64" s="20">
        <v>91909.09375820405</v>
      </c>
      <c r="L64" s="20">
        <v>2437732.7221621876</v>
      </c>
      <c r="M64" s="21">
        <v>26.472576965365523</v>
      </c>
      <c r="N64" s="12">
        <v>51</v>
      </c>
      <c r="P64" s="27"/>
    </row>
    <row r="65" spans="1:16" x14ac:dyDescent="0.15">
      <c r="A65" s="12">
        <v>52</v>
      </c>
      <c r="B65" s="19">
        <v>9.5230000000000002E-3</v>
      </c>
      <c r="C65" s="20">
        <v>85575.466694605726</v>
      </c>
      <c r="D65" s="20">
        <v>814.93516933273031</v>
      </c>
      <c r="E65" s="20">
        <v>85167.999109939352</v>
      </c>
      <c r="F65" s="20">
        <v>1802206.7177175002</v>
      </c>
      <c r="G65" s="21">
        <v>21.059852634506321</v>
      </c>
      <c r="H65" s="19">
        <v>6.1209999999999997E-3</v>
      </c>
      <c r="I65" s="20">
        <v>91732.980800359597</v>
      </c>
      <c r="J65" s="20">
        <v>561.49757547900106</v>
      </c>
      <c r="K65" s="20">
        <v>91452.232012620094</v>
      </c>
      <c r="L65" s="20">
        <v>2345823.6284039835</v>
      </c>
      <c r="M65" s="21">
        <v>25.572303526353824</v>
      </c>
      <c r="N65" s="12">
        <v>52</v>
      </c>
      <c r="P65" s="27"/>
    </row>
    <row r="66" spans="1:16" x14ac:dyDescent="0.15">
      <c r="A66" s="12">
        <v>53</v>
      </c>
      <c r="B66" s="19">
        <v>1.0055E-2</v>
      </c>
      <c r="C66" s="20">
        <v>84760.531525272992</v>
      </c>
      <c r="D66" s="20">
        <v>852.26714448661994</v>
      </c>
      <c r="E66" s="20">
        <v>84334.397953029693</v>
      </c>
      <c r="F66" s="20">
        <v>1717038.7186075607</v>
      </c>
      <c r="G66" s="21">
        <v>20.257526559936593</v>
      </c>
      <c r="H66" s="19">
        <v>5.5110000000000003E-3</v>
      </c>
      <c r="I66" s="20">
        <v>91171.483224880591</v>
      </c>
      <c r="J66" s="20">
        <v>502.44604405231695</v>
      </c>
      <c r="K66" s="20">
        <v>90920.260202854435</v>
      </c>
      <c r="L66" s="20">
        <v>2254371.3963913633</v>
      </c>
      <c r="M66" s="21">
        <v>24.726716256560231</v>
      </c>
      <c r="N66" s="12">
        <v>53</v>
      </c>
      <c r="P66" s="27"/>
    </row>
    <row r="67" spans="1:16" x14ac:dyDescent="0.15">
      <c r="A67" s="12">
        <v>54</v>
      </c>
      <c r="B67" s="19">
        <v>1.1729E-2</v>
      </c>
      <c r="C67" s="20">
        <v>83908.264380786379</v>
      </c>
      <c r="D67" s="20">
        <v>984.16003292224343</v>
      </c>
      <c r="E67" s="20">
        <v>83416.18436432525</v>
      </c>
      <c r="F67" s="20">
        <v>1632704.320654531</v>
      </c>
      <c r="G67" s="21">
        <v>19.458206324529741</v>
      </c>
      <c r="H67" s="19">
        <v>6.0140000000000002E-3</v>
      </c>
      <c r="I67" s="20">
        <v>90669.03718082828</v>
      </c>
      <c r="J67" s="20">
        <v>545.28358960550133</v>
      </c>
      <c r="K67" s="20">
        <v>90396.395386025528</v>
      </c>
      <c r="L67" s="20">
        <v>2163451.1361885089</v>
      </c>
      <c r="M67" s="21">
        <v>23.86096955980431</v>
      </c>
      <c r="N67" s="12">
        <v>54</v>
      </c>
      <c r="P67" s="27"/>
    </row>
    <row r="68" spans="1:16" x14ac:dyDescent="0.15">
      <c r="A68" s="12">
        <v>55</v>
      </c>
      <c r="B68" s="19">
        <v>1.1952000000000001E-2</v>
      </c>
      <c r="C68" s="20">
        <v>82924.104347864137</v>
      </c>
      <c r="D68" s="20">
        <v>991.10889516567227</v>
      </c>
      <c r="E68" s="20">
        <v>82428.549900281301</v>
      </c>
      <c r="F68" s="20">
        <v>1549288.1362902056</v>
      </c>
      <c r="G68" s="21">
        <v>18.683206149456716</v>
      </c>
      <c r="H68" s="19">
        <v>7.2579999999999997E-3</v>
      </c>
      <c r="I68" s="20">
        <v>90123.753591222776</v>
      </c>
      <c r="J68" s="20">
        <v>654.11820356509486</v>
      </c>
      <c r="K68" s="20">
        <v>89796.694489440226</v>
      </c>
      <c r="L68" s="20">
        <v>2073054.7408024836</v>
      </c>
      <c r="M68" s="21">
        <v>23.002312466980737</v>
      </c>
      <c r="N68" s="12">
        <v>55</v>
      </c>
      <c r="P68" s="27"/>
    </row>
    <row r="69" spans="1:16" x14ac:dyDescent="0.15">
      <c r="A69" s="12">
        <v>56</v>
      </c>
      <c r="B69" s="19">
        <v>1.4485E-2</v>
      </c>
      <c r="C69" s="20">
        <v>81932.995452698466</v>
      </c>
      <c r="D69" s="20">
        <v>1186.7994391323373</v>
      </c>
      <c r="E69" s="20">
        <v>81339.595733132301</v>
      </c>
      <c r="F69" s="20">
        <v>1466859.5863899244</v>
      </c>
      <c r="G69" s="21">
        <v>17.903160726459358</v>
      </c>
      <c r="H69" s="19">
        <v>7.7149999999999996E-3</v>
      </c>
      <c r="I69" s="20">
        <v>89469.635387657676</v>
      </c>
      <c r="J69" s="20">
        <v>690.25823701577895</v>
      </c>
      <c r="K69" s="20">
        <v>89124.506269149788</v>
      </c>
      <c r="L69" s="20">
        <v>1983258.0463130435</v>
      </c>
      <c r="M69" s="21">
        <v>22.166828306831725</v>
      </c>
      <c r="N69" s="12">
        <v>56</v>
      </c>
      <c r="P69" s="27"/>
    </row>
    <row r="70" spans="1:16" x14ac:dyDescent="0.15">
      <c r="A70" s="12">
        <v>57</v>
      </c>
      <c r="B70" s="19">
        <v>1.5292E-2</v>
      </c>
      <c r="C70" s="20">
        <v>80746.196013566136</v>
      </c>
      <c r="D70" s="20">
        <v>1234.7708294394533</v>
      </c>
      <c r="E70" s="20">
        <v>80128.810598846409</v>
      </c>
      <c r="F70" s="20">
        <v>1385519.9906567922</v>
      </c>
      <c r="G70" s="21">
        <v>17.15895062628104</v>
      </c>
      <c r="H70" s="19">
        <v>7.4099999999999999E-3</v>
      </c>
      <c r="I70" s="20">
        <v>88779.3771506419</v>
      </c>
      <c r="J70" s="20">
        <v>657.85518468625651</v>
      </c>
      <c r="K70" s="20">
        <v>88450.449558298773</v>
      </c>
      <c r="L70" s="20">
        <v>1894133.5400438937</v>
      </c>
      <c r="M70" s="21">
        <v>21.33528755028215</v>
      </c>
      <c r="N70" s="12">
        <v>57</v>
      </c>
      <c r="P70" s="27"/>
    </row>
    <row r="71" spans="1:16" x14ac:dyDescent="0.15">
      <c r="A71" s="12">
        <v>58</v>
      </c>
      <c r="B71" s="19">
        <v>1.7471E-2</v>
      </c>
      <c r="C71" s="20">
        <v>79511.425184126681</v>
      </c>
      <c r="D71" s="20">
        <v>1389.1441093918772</v>
      </c>
      <c r="E71" s="20">
        <v>78816.853129430732</v>
      </c>
      <c r="F71" s="20">
        <v>1305391.1800579457</v>
      </c>
      <c r="G71" s="21">
        <v>16.417655412854408</v>
      </c>
      <c r="H71" s="19">
        <v>8.8760000000000002E-3</v>
      </c>
      <c r="I71" s="20">
        <v>88121.521965955646</v>
      </c>
      <c r="J71" s="20">
        <v>782.16662896982234</v>
      </c>
      <c r="K71" s="20">
        <v>87730.438651470729</v>
      </c>
      <c r="L71" s="20">
        <v>1805683.0904855949</v>
      </c>
      <c r="M71" s="21">
        <v>20.490829597600367</v>
      </c>
      <c r="N71" s="12">
        <v>58</v>
      </c>
      <c r="P71" s="27"/>
    </row>
    <row r="72" spans="1:16" x14ac:dyDescent="0.15">
      <c r="A72" s="12">
        <v>59</v>
      </c>
      <c r="B72" s="19">
        <v>2.0015000000000002E-2</v>
      </c>
      <c r="C72" s="20">
        <v>78122.281074734798</v>
      </c>
      <c r="D72" s="20">
        <v>1563.617455710817</v>
      </c>
      <c r="E72" s="20">
        <v>77340.472346879396</v>
      </c>
      <c r="F72" s="20">
        <v>1226574.326928515</v>
      </c>
      <c r="G72" s="21">
        <v>15.700697804191439</v>
      </c>
      <c r="H72" s="19">
        <v>9.2409999999999992E-3</v>
      </c>
      <c r="I72" s="20">
        <v>87339.355336985827</v>
      </c>
      <c r="J72" s="20">
        <v>807.10298266908592</v>
      </c>
      <c r="K72" s="20">
        <v>86935.803845651288</v>
      </c>
      <c r="L72" s="20">
        <v>1717952.6518341242</v>
      </c>
      <c r="M72" s="21">
        <v>19.669857250556305</v>
      </c>
      <c r="N72" s="12">
        <v>59</v>
      </c>
      <c r="P72" s="27"/>
    </row>
    <row r="73" spans="1:16" x14ac:dyDescent="0.15">
      <c r="A73" s="12">
        <v>60</v>
      </c>
      <c r="B73" s="19">
        <v>2.0903000000000001E-2</v>
      </c>
      <c r="C73" s="20">
        <v>76558.663619023981</v>
      </c>
      <c r="D73" s="20">
        <v>1600.3057456284585</v>
      </c>
      <c r="E73" s="20">
        <v>75758.510746209751</v>
      </c>
      <c r="F73" s="20">
        <v>1149233.8545816357</v>
      </c>
      <c r="G73" s="21">
        <v>15.011153542341402</v>
      </c>
      <c r="H73" s="19">
        <v>1.0208E-2</v>
      </c>
      <c r="I73" s="20">
        <v>86532.252354316748</v>
      </c>
      <c r="J73" s="20">
        <v>883.3212320328654</v>
      </c>
      <c r="K73" s="20">
        <v>86090.591738300311</v>
      </c>
      <c r="L73" s="20">
        <v>1631016.847988473</v>
      </c>
      <c r="M73" s="21">
        <v>18.848658200991668</v>
      </c>
      <c r="N73" s="12">
        <v>60</v>
      </c>
      <c r="P73" s="27"/>
    </row>
    <row r="74" spans="1:16" x14ac:dyDescent="0.15">
      <c r="A74" s="12">
        <v>61</v>
      </c>
      <c r="B74" s="19">
        <v>2.4159E-2</v>
      </c>
      <c r="C74" s="20">
        <v>74958.357873395522</v>
      </c>
      <c r="D74" s="20">
        <v>1810.9189678633625</v>
      </c>
      <c r="E74" s="20">
        <v>74052.898389463837</v>
      </c>
      <c r="F74" s="20">
        <v>1073475.343835426</v>
      </c>
      <c r="G74" s="21">
        <v>14.320955985302176</v>
      </c>
      <c r="H74" s="19">
        <v>1.1140000000000001E-2</v>
      </c>
      <c r="I74" s="20">
        <v>85648.931122283888</v>
      </c>
      <c r="J74" s="20">
        <v>954.12909270224259</v>
      </c>
      <c r="K74" s="20">
        <v>85171.866575932771</v>
      </c>
      <c r="L74" s="20">
        <v>1544926.2562501726</v>
      </c>
      <c r="M74" s="21">
        <v>18.037893012867013</v>
      </c>
      <c r="N74" s="12">
        <v>61</v>
      </c>
      <c r="P74" s="27"/>
    </row>
    <row r="75" spans="1:16" x14ac:dyDescent="0.15">
      <c r="A75" s="12">
        <v>62</v>
      </c>
      <c r="B75" s="19">
        <v>2.7715E-2</v>
      </c>
      <c r="C75" s="20">
        <v>73147.438905532166</v>
      </c>
      <c r="D75" s="20">
        <v>2027.281269266824</v>
      </c>
      <c r="E75" s="20">
        <v>72133.798270898755</v>
      </c>
      <c r="F75" s="20">
        <v>999422.44544596213</v>
      </c>
      <c r="G75" s="21">
        <v>13.663122870736292</v>
      </c>
      <c r="H75" s="19">
        <v>1.2468999999999999E-2</v>
      </c>
      <c r="I75" s="20">
        <v>84694.802029581639</v>
      </c>
      <c r="J75" s="20">
        <v>1056.0594865068533</v>
      </c>
      <c r="K75" s="20">
        <v>84166.772286328211</v>
      </c>
      <c r="L75" s="20">
        <v>1459754.3896742398</v>
      </c>
      <c r="M75" s="21">
        <v>17.23546610527983</v>
      </c>
      <c r="N75" s="12">
        <v>62</v>
      </c>
      <c r="P75" s="27"/>
    </row>
    <row r="76" spans="1:16" x14ac:dyDescent="0.15">
      <c r="A76" s="12">
        <v>63</v>
      </c>
      <c r="B76" s="19">
        <v>3.3090000000000001E-2</v>
      </c>
      <c r="C76" s="20">
        <v>71120.157636265343</v>
      </c>
      <c r="D76" s="20">
        <v>2353.3660161840203</v>
      </c>
      <c r="E76" s="20">
        <v>69943.474628173339</v>
      </c>
      <c r="F76" s="20">
        <v>927288.64717506338</v>
      </c>
      <c r="G76" s="21">
        <v>13.038337905795411</v>
      </c>
      <c r="H76" s="19">
        <v>1.4611000000000001E-2</v>
      </c>
      <c r="I76" s="20">
        <v>83638.742543074783</v>
      </c>
      <c r="J76" s="20">
        <v>1222.0456672968658</v>
      </c>
      <c r="K76" s="20">
        <v>83027.719709426339</v>
      </c>
      <c r="L76" s="20">
        <v>1375587.6173879115</v>
      </c>
      <c r="M76" s="21">
        <v>16.44677544834525</v>
      </c>
      <c r="N76" s="12">
        <v>63</v>
      </c>
      <c r="P76" s="27"/>
    </row>
    <row r="77" spans="1:16" x14ac:dyDescent="0.15">
      <c r="A77" s="12">
        <v>64</v>
      </c>
      <c r="B77" s="19">
        <v>3.3029000000000003E-2</v>
      </c>
      <c r="C77" s="20">
        <v>68766.79162008132</v>
      </c>
      <c r="D77" s="20">
        <v>2271.2983604196661</v>
      </c>
      <c r="E77" s="20">
        <v>67631.142439871488</v>
      </c>
      <c r="F77" s="20">
        <v>857345.1725468901</v>
      </c>
      <c r="G77" s="21">
        <v>12.467430170124842</v>
      </c>
      <c r="H77" s="19">
        <v>1.5453E-2</v>
      </c>
      <c r="I77" s="20">
        <v>82416.69687577791</v>
      </c>
      <c r="J77" s="20">
        <v>1273.585216821396</v>
      </c>
      <c r="K77" s="20">
        <v>81779.904267367208</v>
      </c>
      <c r="L77" s="20">
        <v>1292559.8976784851</v>
      </c>
      <c r="M77" s="21">
        <v>15.683228601440902</v>
      </c>
      <c r="N77" s="12">
        <v>64</v>
      </c>
      <c r="P77" s="27"/>
    </row>
    <row r="78" spans="1:16" x14ac:dyDescent="0.15">
      <c r="A78" s="12">
        <v>65</v>
      </c>
      <c r="B78" s="19">
        <v>3.7322000000000001E-2</v>
      </c>
      <c r="C78" s="20">
        <v>66495.493259661656</v>
      </c>
      <c r="D78" s="20">
        <v>2481.7447994370923</v>
      </c>
      <c r="E78" s="20">
        <v>65254.620859943112</v>
      </c>
      <c r="F78" s="20">
        <v>789714.03010701865</v>
      </c>
      <c r="G78" s="21">
        <v>11.876203805620689</v>
      </c>
      <c r="H78" s="19">
        <v>1.7557E-2</v>
      </c>
      <c r="I78" s="20">
        <v>81143.111658956521</v>
      </c>
      <c r="J78" s="20">
        <v>1424.6296113962997</v>
      </c>
      <c r="K78" s="20">
        <v>80430.796853258362</v>
      </c>
      <c r="L78" s="20">
        <v>1210779.9934111179</v>
      </c>
      <c r="M78" s="21">
        <v>14.92153762231859</v>
      </c>
      <c r="N78" s="12">
        <v>65</v>
      </c>
      <c r="P78" s="27"/>
    </row>
    <row r="79" spans="1:16" x14ac:dyDescent="0.15">
      <c r="A79" s="12">
        <v>66</v>
      </c>
      <c r="B79" s="19">
        <v>3.984E-2</v>
      </c>
      <c r="C79" s="20">
        <v>64013.748460224568</v>
      </c>
      <c r="D79" s="20">
        <v>2550.3077386553468</v>
      </c>
      <c r="E79" s="20">
        <v>62738.594590896893</v>
      </c>
      <c r="F79" s="20">
        <v>724459.40924707556</v>
      </c>
      <c r="G79" s="21">
        <v>11.317247101960042</v>
      </c>
      <c r="H79" s="19">
        <v>2.0650000000000002E-2</v>
      </c>
      <c r="I79" s="20">
        <v>79718.482047560217</v>
      </c>
      <c r="J79" s="20">
        <v>1646.1866542821185</v>
      </c>
      <c r="K79" s="20">
        <v>78895.388720419156</v>
      </c>
      <c r="L79" s="20">
        <v>1130349.1965578597</v>
      </c>
      <c r="M79" s="21">
        <v>14.17926141498142</v>
      </c>
      <c r="N79" s="12">
        <v>66</v>
      </c>
      <c r="P79" s="27"/>
    </row>
    <row r="80" spans="1:16" x14ac:dyDescent="0.15">
      <c r="A80" s="12">
        <v>67</v>
      </c>
      <c r="B80" s="19">
        <v>4.5282999999999997E-2</v>
      </c>
      <c r="C80" s="20">
        <v>61463.440721569219</v>
      </c>
      <c r="D80" s="20">
        <v>2783.2489861948188</v>
      </c>
      <c r="E80" s="20">
        <v>60071.816228471813</v>
      </c>
      <c r="F80" s="20">
        <v>661720.8146561787</v>
      </c>
      <c r="G80" s="21">
        <v>10.766088049866733</v>
      </c>
      <c r="H80" s="19">
        <v>2.2721999999999999E-2</v>
      </c>
      <c r="I80" s="20">
        <v>78072.295393278095</v>
      </c>
      <c r="J80" s="20">
        <v>1773.9586959260648</v>
      </c>
      <c r="K80" s="20">
        <v>77185.316045315063</v>
      </c>
      <c r="L80" s="20">
        <v>1051453.8078374404</v>
      </c>
      <c r="M80" s="21">
        <v>13.46769430232442</v>
      </c>
      <c r="N80" s="12">
        <v>67</v>
      </c>
      <c r="P80" s="27"/>
    </row>
    <row r="81" spans="1:16" x14ac:dyDescent="0.15">
      <c r="A81" s="12">
        <v>68</v>
      </c>
      <c r="B81" s="19">
        <v>4.8017999999999998E-2</v>
      </c>
      <c r="C81" s="20">
        <v>58680.191735374399</v>
      </c>
      <c r="D81" s="20">
        <v>2817.705446749208</v>
      </c>
      <c r="E81" s="20">
        <v>57271.339011999793</v>
      </c>
      <c r="F81" s="20">
        <v>601648.99842770689</v>
      </c>
      <c r="G81" s="21">
        <v>10.253016914820552</v>
      </c>
      <c r="H81" s="19">
        <v>2.4865000000000002E-2</v>
      </c>
      <c r="I81" s="20">
        <v>76298.336697352031</v>
      </c>
      <c r="J81" s="20">
        <v>1897.1581419796585</v>
      </c>
      <c r="K81" s="20">
        <v>75349.757626362203</v>
      </c>
      <c r="L81" s="20">
        <v>974268.49179212539</v>
      </c>
      <c r="M81" s="21">
        <v>12.769196996478401</v>
      </c>
      <c r="N81" s="12">
        <v>68</v>
      </c>
      <c r="P81" s="27"/>
    </row>
    <row r="82" spans="1:16" x14ac:dyDescent="0.15">
      <c r="A82" s="12">
        <v>69</v>
      </c>
      <c r="B82" s="19">
        <v>5.2872000000000002E-2</v>
      </c>
      <c r="C82" s="20">
        <v>55862.486288625194</v>
      </c>
      <c r="D82" s="20">
        <v>2953.5613750521916</v>
      </c>
      <c r="E82" s="20">
        <v>54385.7056010991</v>
      </c>
      <c r="F82" s="20">
        <v>544377.65941570711</v>
      </c>
      <c r="G82" s="21">
        <v>9.7449593740433667</v>
      </c>
      <c r="H82" s="19">
        <v>2.6845000000000001E-2</v>
      </c>
      <c r="I82" s="20">
        <v>74401.178555372375</v>
      </c>
      <c r="J82" s="20">
        <v>1997.2996383189716</v>
      </c>
      <c r="K82" s="20">
        <v>73402.528736212887</v>
      </c>
      <c r="L82" s="20">
        <v>898918.73416576313</v>
      </c>
      <c r="M82" s="21">
        <v>12.082049661306794</v>
      </c>
      <c r="N82" s="12">
        <v>69</v>
      </c>
      <c r="P82" s="27"/>
    </row>
    <row r="83" spans="1:16" x14ac:dyDescent="0.15">
      <c r="A83" s="12">
        <v>70</v>
      </c>
      <c r="B83" s="19">
        <v>5.5973000000000002E-2</v>
      </c>
      <c r="C83" s="20">
        <v>52908.924913573006</v>
      </c>
      <c r="D83" s="20">
        <v>2961.4712541874219</v>
      </c>
      <c r="E83" s="20">
        <v>51428.18928647929</v>
      </c>
      <c r="F83" s="20">
        <v>489991.95381460804</v>
      </c>
      <c r="G83" s="21">
        <v>9.2610453645582922</v>
      </c>
      <c r="H83" s="19">
        <v>3.3024999999999999E-2</v>
      </c>
      <c r="I83" s="20">
        <v>72403.8789170534</v>
      </c>
      <c r="J83" s="20">
        <v>2391.1381012356883</v>
      </c>
      <c r="K83" s="20">
        <v>71208.309866435564</v>
      </c>
      <c r="L83" s="20">
        <v>825516.20542955026</v>
      </c>
      <c r="M83" s="21">
        <v>11.401546681984673</v>
      </c>
      <c r="N83" s="12">
        <v>70</v>
      </c>
      <c r="P83" s="27"/>
    </row>
    <row r="84" spans="1:16" x14ac:dyDescent="0.15">
      <c r="A84" s="12">
        <v>71</v>
      </c>
      <c r="B84" s="19">
        <v>6.3635999999999998E-2</v>
      </c>
      <c r="C84" s="20">
        <v>49947.453659385581</v>
      </c>
      <c r="D84" s="20">
        <v>3178.4561610686605</v>
      </c>
      <c r="E84" s="20">
        <v>48358.225578851256</v>
      </c>
      <c r="F84" s="20">
        <v>438563.76452812878</v>
      </c>
      <c r="G84" s="21">
        <v>8.7805029565449857</v>
      </c>
      <c r="H84" s="19">
        <v>3.5700000000000003E-2</v>
      </c>
      <c r="I84" s="20">
        <v>70012.740815817713</v>
      </c>
      <c r="J84" s="20">
        <v>2499.4548471246926</v>
      </c>
      <c r="K84" s="20">
        <v>68763.013392255365</v>
      </c>
      <c r="L84" s="20">
        <v>754307.89556311467</v>
      </c>
      <c r="M84" s="21">
        <v>10.773866110276556</v>
      </c>
      <c r="N84" s="12">
        <v>71</v>
      </c>
      <c r="P84" s="27"/>
    </row>
    <row r="85" spans="1:16" x14ac:dyDescent="0.15">
      <c r="A85" s="12">
        <v>72</v>
      </c>
      <c r="B85" s="19">
        <v>6.7424999999999999E-2</v>
      </c>
      <c r="C85" s="20">
        <v>46768.997498316923</v>
      </c>
      <c r="D85" s="20">
        <v>3153.3996563240185</v>
      </c>
      <c r="E85" s="20">
        <v>45192.297670154912</v>
      </c>
      <c r="F85" s="20">
        <v>390205.53894927754</v>
      </c>
      <c r="G85" s="21">
        <v>8.3432521503870145</v>
      </c>
      <c r="H85" s="19">
        <v>4.0849000000000003E-2</v>
      </c>
      <c r="I85" s="20">
        <v>67513.285968693017</v>
      </c>
      <c r="J85" s="20">
        <v>2757.8502185351413</v>
      </c>
      <c r="K85" s="20">
        <v>66134.360859425447</v>
      </c>
      <c r="L85" s="20">
        <v>685544.88217085926</v>
      </c>
      <c r="M85" s="21">
        <v>10.154221829593027</v>
      </c>
      <c r="N85" s="12">
        <v>72</v>
      </c>
      <c r="P85" s="27"/>
    </row>
    <row r="86" spans="1:16" x14ac:dyDescent="0.15">
      <c r="A86" s="12">
        <v>73</v>
      </c>
      <c r="B86" s="19">
        <v>7.1316000000000004E-2</v>
      </c>
      <c r="C86" s="20">
        <v>43615.597841992902</v>
      </c>
      <c r="D86" s="20">
        <v>3110.489975699566</v>
      </c>
      <c r="E86" s="20">
        <v>42060.352854143115</v>
      </c>
      <c r="F86" s="20">
        <v>345013.24127912265</v>
      </c>
      <c r="G86" s="21">
        <v>7.9103178300801709</v>
      </c>
      <c r="H86" s="19">
        <v>4.4936999999999998E-2</v>
      </c>
      <c r="I86" s="20">
        <v>64755.435750157878</v>
      </c>
      <c r="J86" s="20">
        <v>2909.9150163048444</v>
      </c>
      <c r="K86" s="20">
        <v>63300.478242005454</v>
      </c>
      <c r="L86" s="20">
        <v>619410.52131143375</v>
      </c>
      <c r="M86" s="21">
        <v>9.5653826452696453</v>
      </c>
      <c r="N86" s="12">
        <v>73</v>
      </c>
      <c r="P86" s="27"/>
    </row>
    <row r="87" spans="1:16" x14ac:dyDescent="0.15">
      <c r="A87" s="12">
        <v>74</v>
      </c>
      <c r="B87" s="19">
        <v>7.5495000000000007E-2</v>
      </c>
      <c r="C87" s="20">
        <v>40505.107866293336</v>
      </c>
      <c r="D87" s="20">
        <v>3057.9331183658155</v>
      </c>
      <c r="E87" s="20">
        <v>38976.141307110433</v>
      </c>
      <c r="F87" s="20">
        <v>302952.88842497952</v>
      </c>
      <c r="G87" s="21">
        <v>7.4793749327867927</v>
      </c>
      <c r="H87" s="19">
        <v>5.1966999999999999E-2</v>
      </c>
      <c r="I87" s="20">
        <v>61845.520733853031</v>
      </c>
      <c r="J87" s="20">
        <v>3213.9261759761403</v>
      </c>
      <c r="K87" s="20">
        <v>60238.557645864959</v>
      </c>
      <c r="L87" s="20">
        <v>556110.0430694283</v>
      </c>
      <c r="M87" s="21">
        <v>8.9919211039163347</v>
      </c>
      <c r="N87" s="12">
        <v>74</v>
      </c>
      <c r="P87" s="27"/>
    </row>
    <row r="88" spans="1:16" x14ac:dyDescent="0.15">
      <c r="A88" s="12">
        <v>75</v>
      </c>
      <c r="B88" s="19">
        <v>8.4167000000000006E-2</v>
      </c>
      <c r="C88" s="20">
        <v>37447.174747927522</v>
      </c>
      <c r="D88" s="20">
        <v>3151.8163570088159</v>
      </c>
      <c r="E88" s="20">
        <v>35871.266569423111</v>
      </c>
      <c r="F88" s="20">
        <v>263976.74711786909</v>
      </c>
      <c r="G88" s="21">
        <v>7.0493100986871813</v>
      </c>
      <c r="H88" s="19">
        <v>5.6918999999999997E-2</v>
      </c>
      <c r="I88" s="20">
        <v>58631.594557876888</v>
      </c>
      <c r="J88" s="20">
        <v>3337.2517306397945</v>
      </c>
      <c r="K88" s="20">
        <v>56962.968692556991</v>
      </c>
      <c r="L88" s="20">
        <v>495871.48542356328</v>
      </c>
      <c r="M88" s="21">
        <v>8.4574108748496446</v>
      </c>
      <c r="N88" s="12">
        <v>75</v>
      </c>
      <c r="P88" s="27"/>
    </row>
    <row r="89" spans="1:16" x14ac:dyDescent="0.15">
      <c r="A89" s="12">
        <v>76</v>
      </c>
      <c r="B89" s="19">
        <v>8.7752999999999998E-2</v>
      </c>
      <c r="C89" s="20">
        <v>34295.358390918707</v>
      </c>
      <c r="D89" s="20">
        <v>3009.5205848782894</v>
      </c>
      <c r="E89" s="20">
        <v>32790.598098479561</v>
      </c>
      <c r="F89" s="20">
        <v>228105.48054844598</v>
      </c>
      <c r="G89" s="21">
        <v>6.6512056222992415</v>
      </c>
      <c r="H89" s="19">
        <v>6.3325999999999993E-2</v>
      </c>
      <c r="I89" s="20">
        <v>55294.342827237095</v>
      </c>
      <c r="J89" s="20">
        <v>3501.5695538776158</v>
      </c>
      <c r="K89" s="20">
        <v>53543.558050298292</v>
      </c>
      <c r="L89" s="20">
        <v>438908.51673100627</v>
      </c>
      <c r="M89" s="21">
        <v>7.9376748920290465</v>
      </c>
      <c r="N89" s="12">
        <v>76</v>
      </c>
      <c r="P89" s="27"/>
    </row>
    <row r="90" spans="1:16" x14ac:dyDescent="0.15">
      <c r="A90" s="12">
        <v>77</v>
      </c>
      <c r="B90" s="19">
        <v>0.10008</v>
      </c>
      <c r="C90" s="20">
        <v>31285.837806040417</v>
      </c>
      <c r="D90" s="20">
        <v>3131.086647628525</v>
      </c>
      <c r="E90" s="20">
        <v>29720.294482226156</v>
      </c>
      <c r="F90" s="20">
        <v>195314.88244996642</v>
      </c>
      <c r="G90" s="21">
        <v>6.2429168002736564</v>
      </c>
      <c r="H90" s="19">
        <v>6.8031999999999995E-2</v>
      </c>
      <c r="I90" s="20">
        <v>51792.773273359482</v>
      </c>
      <c r="J90" s="20">
        <v>3523.5659513331921</v>
      </c>
      <c r="K90" s="20">
        <v>50030.990297692886</v>
      </c>
      <c r="L90" s="20">
        <v>385364.95868070796</v>
      </c>
      <c r="M90" s="21">
        <v>7.4405160088024704</v>
      </c>
      <c r="N90" s="12">
        <v>77</v>
      </c>
      <c r="P90" s="27"/>
    </row>
    <row r="91" spans="1:16" x14ac:dyDescent="0.15">
      <c r="A91" s="12">
        <v>78</v>
      </c>
      <c r="B91" s="19">
        <v>0.106808</v>
      </c>
      <c r="C91" s="20">
        <v>28154.751158411891</v>
      </c>
      <c r="D91" s="20">
        <v>3007.1526617276572</v>
      </c>
      <c r="E91" s="20">
        <v>26651.174827548064</v>
      </c>
      <c r="F91" s="20">
        <v>165594.58796774026</v>
      </c>
      <c r="G91" s="21">
        <v>5.881585919052422</v>
      </c>
      <c r="H91" s="19">
        <v>7.7920000000000003E-2</v>
      </c>
      <c r="I91" s="20">
        <v>48269.20732202629</v>
      </c>
      <c r="J91" s="20">
        <v>3761.1366345322886</v>
      </c>
      <c r="K91" s="20">
        <v>46388.639004760145</v>
      </c>
      <c r="L91" s="20">
        <v>335333.96838301508</v>
      </c>
      <c r="M91" s="21">
        <v>6.9471612853686722</v>
      </c>
      <c r="N91" s="12">
        <v>78</v>
      </c>
      <c r="P91" s="27"/>
    </row>
    <row r="92" spans="1:16" x14ac:dyDescent="0.15">
      <c r="A92" s="12">
        <v>79</v>
      </c>
      <c r="B92" s="19">
        <v>0.116632</v>
      </c>
      <c r="C92" s="20">
        <v>25147.598496684233</v>
      </c>
      <c r="D92" s="20">
        <v>2933.0147078652753</v>
      </c>
      <c r="E92" s="20">
        <v>23681.091142751597</v>
      </c>
      <c r="F92" s="20">
        <v>138943.41314019219</v>
      </c>
      <c r="G92" s="21">
        <v>5.525116569620443</v>
      </c>
      <c r="H92" s="19">
        <v>8.6086999999999997E-2</v>
      </c>
      <c r="I92" s="20">
        <v>44508.070687494001</v>
      </c>
      <c r="J92" s="20">
        <v>3831.5662812742958</v>
      </c>
      <c r="K92" s="20">
        <v>42592.287546856853</v>
      </c>
      <c r="L92" s="20">
        <v>288945.32937825494</v>
      </c>
      <c r="M92" s="21">
        <v>6.4919760599608196</v>
      </c>
      <c r="N92" s="12">
        <v>79</v>
      </c>
      <c r="P92" s="27"/>
    </row>
    <row r="93" spans="1:16" x14ac:dyDescent="0.15">
      <c r="A93" s="12">
        <v>80</v>
      </c>
      <c r="B93" s="19">
        <v>0.134295</v>
      </c>
      <c r="C93" s="20">
        <v>22214.583788818956</v>
      </c>
      <c r="D93" s="20">
        <v>2983.3075299194415</v>
      </c>
      <c r="E93" s="20">
        <v>20722.930023859233</v>
      </c>
      <c r="F93" s="20">
        <v>115262.32199744059</v>
      </c>
      <c r="G93" s="21">
        <v>5.1885879606465739</v>
      </c>
      <c r="H93" s="19">
        <v>9.9579000000000001E-2</v>
      </c>
      <c r="I93" s="20">
        <v>40676.504406219705</v>
      </c>
      <c r="J93" s="20">
        <v>4050.525632266952</v>
      </c>
      <c r="K93" s="20">
        <v>38651.241590086225</v>
      </c>
      <c r="L93" s="20">
        <v>246353.04183139809</v>
      </c>
      <c r="M93" s="21">
        <v>6.0563965716220469</v>
      </c>
      <c r="N93" s="12">
        <v>80</v>
      </c>
      <c r="P93" s="27"/>
    </row>
    <row r="94" spans="1:16" x14ac:dyDescent="0.15">
      <c r="A94" s="12">
        <v>81</v>
      </c>
      <c r="B94" s="19">
        <v>0.140407</v>
      </c>
      <c r="C94" s="20">
        <v>19231.276258899514</v>
      </c>
      <c r="D94" s="20">
        <v>2700.2058056833043</v>
      </c>
      <c r="E94" s="20">
        <v>17881.173356057861</v>
      </c>
      <c r="F94" s="20">
        <v>94539.391973581354</v>
      </c>
      <c r="G94" s="21">
        <v>4.9159187721528399</v>
      </c>
      <c r="H94" s="19">
        <v>0.107402</v>
      </c>
      <c r="I94" s="20">
        <v>36625.978773952753</v>
      </c>
      <c r="J94" s="20">
        <v>3933.7033722800734</v>
      </c>
      <c r="K94" s="20">
        <v>34659.127087812718</v>
      </c>
      <c r="L94" s="20">
        <v>207701.80024131187</v>
      </c>
      <c r="M94" s="21">
        <v>5.6708873644906621</v>
      </c>
      <c r="N94" s="12">
        <v>81</v>
      </c>
      <c r="P94" s="27"/>
    </row>
    <row r="95" spans="1:16" x14ac:dyDescent="0.15">
      <c r="A95" s="12">
        <v>82</v>
      </c>
      <c r="B95" s="19">
        <v>0.15246999999999999</v>
      </c>
      <c r="C95" s="20">
        <v>16531.070453216209</v>
      </c>
      <c r="D95" s="20">
        <v>2520.4923120018752</v>
      </c>
      <c r="E95" s="20">
        <v>15270.824297215271</v>
      </c>
      <c r="F95" s="20">
        <v>76658.218617523497</v>
      </c>
      <c r="G95" s="21">
        <v>4.6372204894093372</v>
      </c>
      <c r="H95" s="19">
        <v>0.117894</v>
      </c>
      <c r="I95" s="20">
        <v>32692.275401672679</v>
      </c>
      <c r="J95" s="20">
        <v>3854.2231162047988</v>
      </c>
      <c r="K95" s="20">
        <v>30765.163843570281</v>
      </c>
      <c r="L95" s="20">
        <v>173042.67315349914</v>
      </c>
      <c r="M95" s="21">
        <v>5.2930752303844084</v>
      </c>
      <c r="N95" s="12">
        <v>82</v>
      </c>
      <c r="P95" s="27"/>
    </row>
    <row r="96" spans="1:16" x14ac:dyDescent="0.15">
      <c r="A96" s="12">
        <v>83</v>
      </c>
      <c r="B96" s="19">
        <v>0.164552</v>
      </c>
      <c r="C96" s="20">
        <v>14010.578141214333</v>
      </c>
      <c r="D96" s="20">
        <v>2305.4686542931008</v>
      </c>
      <c r="E96" s="20">
        <v>12857.843814067783</v>
      </c>
      <c r="F96" s="20">
        <v>61387.394320308224</v>
      </c>
      <c r="G96" s="21">
        <v>4.3815032971214434</v>
      </c>
      <c r="H96" s="19">
        <v>0.130324</v>
      </c>
      <c r="I96" s="20">
        <v>28838.052285467882</v>
      </c>
      <c r="J96" s="20">
        <v>3758.2903260513162</v>
      </c>
      <c r="K96" s="20">
        <v>26958.907122442222</v>
      </c>
      <c r="L96" s="20">
        <v>142277.50930992886</v>
      </c>
      <c r="M96" s="21">
        <v>4.9336726316161643</v>
      </c>
      <c r="N96" s="12">
        <v>83</v>
      </c>
      <c r="P96" s="27"/>
    </row>
    <row r="97" spans="1:16" x14ac:dyDescent="0.15">
      <c r="A97" s="12">
        <v>84</v>
      </c>
      <c r="B97" s="19">
        <v>0.168353</v>
      </c>
      <c r="C97" s="20">
        <v>11705.109486921232</v>
      </c>
      <c r="D97" s="20">
        <v>1970.5902974516503</v>
      </c>
      <c r="E97" s="20">
        <v>10719.814338195407</v>
      </c>
      <c r="F97" s="20">
        <v>48529.550506240441</v>
      </c>
      <c r="G97" s="21">
        <v>4.1460142308335692</v>
      </c>
      <c r="H97" s="19">
        <v>0.14824999999999999</v>
      </c>
      <c r="I97" s="20">
        <v>25079.761959416566</v>
      </c>
      <c r="J97" s="20">
        <v>3718.0747104835059</v>
      </c>
      <c r="K97" s="20">
        <v>23220.724604174815</v>
      </c>
      <c r="L97" s="20">
        <v>115318.60218748666</v>
      </c>
      <c r="M97" s="21">
        <v>4.5980740317269477</v>
      </c>
      <c r="N97" s="12">
        <v>84</v>
      </c>
      <c r="P97" s="27"/>
    </row>
    <row r="98" spans="1:16" x14ac:dyDescent="0.15">
      <c r="A98" s="12">
        <v>85</v>
      </c>
      <c r="B98" s="19">
        <v>0.18081800000000001</v>
      </c>
      <c r="C98" s="20">
        <v>9734.5191894695818</v>
      </c>
      <c r="D98" s="20">
        <v>1760.176290801511</v>
      </c>
      <c r="E98" s="20">
        <v>8854.4310440688259</v>
      </c>
      <c r="F98" s="20">
        <v>37809.736168045034</v>
      </c>
      <c r="G98" s="21">
        <v>3.8840887189319133</v>
      </c>
      <c r="H98" s="19">
        <v>0.16126699999999999</v>
      </c>
      <c r="I98" s="20">
        <v>21361.68724893306</v>
      </c>
      <c r="J98" s="20">
        <v>3444.9352175736876</v>
      </c>
      <c r="K98" s="20">
        <v>19639.219640146213</v>
      </c>
      <c r="L98" s="20">
        <v>92097.877583311842</v>
      </c>
      <c r="M98" s="21">
        <v>4.3113578300287028</v>
      </c>
      <c r="N98" s="12">
        <v>85</v>
      </c>
      <c r="P98" s="27"/>
    </row>
    <row r="99" spans="1:16" x14ac:dyDescent="0.15">
      <c r="A99" s="12">
        <v>86</v>
      </c>
      <c r="B99" s="19">
        <v>0.20011699999999999</v>
      </c>
      <c r="C99" s="20">
        <v>7974.342898668071</v>
      </c>
      <c r="D99" s="20">
        <v>1595.8015778527583</v>
      </c>
      <c r="E99" s="20">
        <v>7176.4421097416925</v>
      </c>
      <c r="F99" s="20">
        <v>28955.305123976206</v>
      </c>
      <c r="G99" s="21">
        <v>3.6310584448045891</v>
      </c>
      <c r="H99" s="19">
        <v>0.171712</v>
      </c>
      <c r="I99" s="20">
        <v>17916.75203135937</v>
      </c>
      <c r="J99" s="20">
        <v>3076.5213248087803</v>
      </c>
      <c r="K99" s="20">
        <v>16378.491368954979</v>
      </c>
      <c r="L99" s="20">
        <v>72458.657943165628</v>
      </c>
      <c r="M99" s="21">
        <v>4.044184895585011</v>
      </c>
      <c r="N99" s="12">
        <v>86</v>
      </c>
      <c r="P99" s="27"/>
    </row>
    <row r="100" spans="1:16" x14ac:dyDescent="0.15">
      <c r="A100" s="12">
        <v>87</v>
      </c>
      <c r="B100" s="19">
        <v>0.21501500000000001</v>
      </c>
      <c r="C100" s="20">
        <v>6378.5413208153132</v>
      </c>
      <c r="D100" s="20">
        <v>1371.4820620951045</v>
      </c>
      <c r="E100" s="20">
        <v>5692.8002897677607</v>
      </c>
      <c r="F100" s="20">
        <v>21778.863014234514</v>
      </c>
      <c r="G100" s="21">
        <v>3.4143955363529277</v>
      </c>
      <c r="H100" s="19">
        <v>0.18446799999999999</v>
      </c>
      <c r="I100" s="20">
        <v>14840.23070655059</v>
      </c>
      <c r="J100" s="20">
        <v>2737.5476779759742</v>
      </c>
      <c r="K100" s="20">
        <v>13471.456867562603</v>
      </c>
      <c r="L100" s="20">
        <v>56080.166574210642</v>
      </c>
      <c r="M100" s="21">
        <v>3.7789282177032755</v>
      </c>
      <c r="N100" s="12">
        <v>87</v>
      </c>
      <c r="P100" s="27"/>
    </row>
    <row r="101" spans="1:16" x14ac:dyDescent="0.15">
      <c r="A101" s="12">
        <v>88</v>
      </c>
      <c r="B101" s="19">
        <v>0.235266</v>
      </c>
      <c r="C101" s="20">
        <v>5007.0592587202082</v>
      </c>
      <c r="D101" s="20">
        <v>1177.9908035620685</v>
      </c>
      <c r="E101" s="20">
        <v>4418.063856939174</v>
      </c>
      <c r="F101" s="20">
        <v>16086.062724466752</v>
      </c>
      <c r="G101" s="21">
        <v>3.2126767216608316</v>
      </c>
      <c r="H101" s="19">
        <v>0.21458099999999999</v>
      </c>
      <c r="I101" s="20">
        <v>12102.683028574616</v>
      </c>
      <c r="J101" s="20">
        <v>2597.0058269545698</v>
      </c>
      <c r="K101" s="20">
        <v>10804.180115097332</v>
      </c>
      <c r="L101" s="20">
        <v>42608.709706648035</v>
      </c>
      <c r="M101" s="21">
        <v>3.5206003169750235</v>
      </c>
      <c r="N101" s="12">
        <v>88</v>
      </c>
      <c r="P101" s="27"/>
    </row>
    <row r="102" spans="1:16" x14ac:dyDescent="0.15">
      <c r="A102" s="12">
        <v>89</v>
      </c>
      <c r="B102" s="19">
        <v>0.24417900000000001</v>
      </c>
      <c r="C102" s="20">
        <v>3829.0684551581398</v>
      </c>
      <c r="D102" s="20">
        <v>934.97810631205948</v>
      </c>
      <c r="E102" s="20">
        <v>3361.5794020021103</v>
      </c>
      <c r="F102" s="20">
        <v>11667.998867527578</v>
      </c>
      <c r="G102" s="21">
        <v>3.0472160537661872</v>
      </c>
      <c r="H102" s="19">
        <v>0.21784500000000001</v>
      </c>
      <c r="I102" s="20">
        <v>9505.6772016200466</v>
      </c>
      <c r="J102" s="20">
        <v>2070.7642499869194</v>
      </c>
      <c r="K102" s="20">
        <v>8470.2950766265858</v>
      </c>
      <c r="L102" s="20">
        <v>31804.529591550701</v>
      </c>
      <c r="M102" s="21">
        <v>3.3458457421771355</v>
      </c>
      <c r="N102" s="12">
        <v>89</v>
      </c>
      <c r="P102" s="27"/>
    </row>
    <row r="103" spans="1:16" x14ac:dyDescent="0.15">
      <c r="A103" s="12">
        <v>90</v>
      </c>
      <c r="B103" s="19">
        <v>0.24468999999999999</v>
      </c>
      <c r="C103" s="20">
        <v>2894.0903488460804</v>
      </c>
      <c r="D103" s="20">
        <v>708.15496745914743</v>
      </c>
      <c r="E103" s="20">
        <v>2540.0128651165069</v>
      </c>
      <c r="F103" s="20">
        <v>8306.4194655254687</v>
      </c>
      <c r="G103" s="21">
        <v>2.8701313588352102</v>
      </c>
      <c r="H103" s="19">
        <v>0.24698400000000001</v>
      </c>
      <c r="I103" s="20">
        <v>7434.9129516331268</v>
      </c>
      <c r="J103" s="20">
        <v>1836.3045404461564</v>
      </c>
      <c r="K103" s="20">
        <v>6516.7606814100491</v>
      </c>
      <c r="L103" s="20">
        <v>23334.234514924116</v>
      </c>
      <c r="M103" s="21">
        <v>3.1384677489463546</v>
      </c>
      <c r="N103" s="12">
        <v>90</v>
      </c>
      <c r="P103" s="27"/>
    </row>
    <row r="104" spans="1:16" x14ac:dyDescent="0.15">
      <c r="A104" s="12">
        <v>91</v>
      </c>
      <c r="B104" s="19">
        <v>0.28711100000000001</v>
      </c>
      <c r="C104" s="20">
        <v>2185.9353813869329</v>
      </c>
      <c r="D104" s="20">
        <v>627.60609328538374</v>
      </c>
      <c r="E104" s="20">
        <v>1872.132334744241</v>
      </c>
      <c r="F104" s="20">
        <v>5766.4066004089627</v>
      </c>
      <c r="G104" s="21">
        <v>2.6379583996441336</v>
      </c>
      <c r="H104" s="19">
        <v>0.26591500000000001</v>
      </c>
      <c r="I104" s="20">
        <v>5598.6084111869704</v>
      </c>
      <c r="J104" s="20">
        <v>1488.7539556607833</v>
      </c>
      <c r="K104" s="20">
        <v>4854.2314333565791</v>
      </c>
      <c r="L104" s="20">
        <v>16817.473833514065</v>
      </c>
      <c r="M104" s="21">
        <v>3.0038667823078851</v>
      </c>
      <c r="N104" s="12">
        <v>91</v>
      </c>
      <c r="P104" s="27"/>
    </row>
    <row r="105" spans="1:16" x14ac:dyDescent="0.15">
      <c r="A105" s="12">
        <v>92</v>
      </c>
      <c r="B105" s="19">
        <v>0.29133199999999998</v>
      </c>
      <c r="C105" s="20">
        <v>1558.3292881015491</v>
      </c>
      <c r="D105" s="20">
        <v>453.99118816120045</v>
      </c>
      <c r="E105" s="20">
        <v>1331.3336940209488</v>
      </c>
      <c r="F105" s="20">
        <v>3894.274265664722</v>
      </c>
      <c r="G105" s="21">
        <v>2.4990060158652105</v>
      </c>
      <c r="H105" s="19">
        <v>0.24779399999999999</v>
      </c>
      <c r="I105" s="20">
        <v>4109.8544555261869</v>
      </c>
      <c r="J105" s="20">
        <v>1018.3972749526559</v>
      </c>
      <c r="K105" s="20">
        <v>3600.6558180498587</v>
      </c>
      <c r="L105" s="20">
        <v>11963.242400157487</v>
      </c>
      <c r="M105" s="21">
        <v>2.9108676547101293</v>
      </c>
      <c r="N105" s="12">
        <v>92</v>
      </c>
      <c r="P105" s="27"/>
    </row>
    <row r="106" spans="1:16" x14ac:dyDescent="0.15">
      <c r="A106" s="12">
        <v>93</v>
      </c>
      <c r="B106" s="19">
        <v>0.365591</v>
      </c>
      <c r="C106" s="20">
        <v>1104.3380999403487</v>
      </c>
      <c r="D106" s="20">
        <v>403.736070295292</v>
      </c>
      <c r="E106" s="20">
        <v>902.47006479270271</v>
      </c>
      <c r="F106" s="20">
        <v>2562.9405716437732</v>
      </c>
      <c r="G106" s="21">
        <v>2.3207933981288988</v>
      </c>
      <c r="H106" s="19">
        <v>0.29924699999999999</v>
      </c>
      <c r="I106" s="20">
        <v>3091.4571805735309</v>
      </c>
      <c r="J106" s="20">
        <v>925.1092869150873</v>
      </c>
      <c r="K106" s="20">
        <v>2628.9025371159869</v>
      </c>
      <c r="L106" s="20">
        <v>8362.5865821076295</v>
      </c>
      <c r="M106" s="21">
        <v>2.705063047503117</v>
      </c>
      <c r="N106" s="12">
        <v>93</v>
      </c>
      <c r="P106" s="27"/>
    </row>
    <row r="107" spans="1:16" x14ac:dyDescent="0.15">
      <c r="A107" s="12">
        <v>94</v>
      </c>
      <c r="B107" s="19">
        <v>0.30738500000000002</v>
      </c>
      <c r="C107" s="20">
        <v>700.60202964505675</v>
      </c>
      <c r="D107" s="20">
        <v>215.35455488244577</v>
      </c>
      <c r="E107" s="20">
        <v>592.9247522038338</v>
      </c>
      <c r="F107" s="20">
        <v>1660.4705068510702</v>
      </c>
      <c r="G107" s="21">
        <v>2.3700623700623704</v>
      </c>
      <c r="H107" s="19">
        <v>0.31133699999999997</v>
      </c>
      <c r="I107" s="20">
        <v>2166.3478936584434</v>
      </c>
      <c r="J107" s="20">
        <v>674.46425416793875</v>
      </c>
      <c r="K107" s="20">
        <v>1829.115766574474</v>
      </c>
      <c r="L107" s="20">
        <v>5733.6840449916435</v>
      </c>
      <c r="M107" s="21">
        <v>2.6467051122194518</v>
      </c>
      <c r="N107" s="12">
        <v>94</v>
      </c>
      <c r="P107" s="27"/>
    </row>
    <row r="108" spans="1:16" x14ac:dyDescent="0.15">
      <c r="A108" s="12">
        <v>95</v>
      </c>
      <c r="B108" s="19">
        <v>0.37036999999999998</v>
      </c>
      <c r="C108" s="20">
        <v>485.24747476261098</v>
      </c>
      <c r="D108" s="20">
        <v>179.72110722782821</v>
      </c>
      <c r="E108" s="20">
        <v>1067.5457546472364</v>
      </c>
      <c r="F108" s="20">
        <v>1067.5457546472364</v>
      </c>
      <c r="G108" s="21">
        <v>2.2000027000027007</v>
      </c>
      <c r="H108" s="19">
        <v>0.32079999999999997</v>
      </c>
      <c r="I108" s="20">
        <v>1491.8836394905047</v>
      </c>
      <c r="J108" s="20">
        <v>478.59627154855389</v>
      </c>
      <c r="K108" s="20">
        <v>3904.568278417169</v>
      </c>
      <c r="L108" s="20">
        <v>3904.568278417169</v>
      </c>
      <c r="M108" s="21">
        <v>2.617206982543641</v>
      </c>
      <c r="N108" s="12">
        <v>95</v>
      </c>
      <c r="P108" s="27"/>
    </row>
    <row r="109" spans="1:16" x14ac:dyDescent="0.15">
      <c r="H109" s="25"/>
      <c r="I109" s="23"/>
      <c r="J109" s="23"/>
      <c r="K109" s="23"/>
      <c r="L109" s="23"/>
      <c r="M109" s="24"/>
      <c r="N109" s="26"/>
    </row>
    <row r="110" spans="1:16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6" x14ac:dyDescent="0.15">
      <c r="C111" s="24"/>
      <c r="H111" s="25"/>
      <c r="I111" s="24"/>
      <c r="J111" s="23"/>
      <c r="K111" s="23"/>
      <c r="L111" s="23"/>
      <c r="M111" s="24"/>
    </row>
    <row r="112" spans="1:16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2.8509E-2</v>
      </c>
      <c r="C13" s="20">
        <v>100000</v>
      </c>
      <c r="D13" s="20">
        <v>2850.9</v>
      </c>
      <c r="E13" s="20">
        <v>97935.948400000008</v>
      </c>
      <c r="F13" s="20">
        <v>6676143.2424285701</v>
      </c>
      <c r="G13" s="21">
        <v>66.761432424285701</v>
      </c>
      <c r="H13" s="19">
        <v>2.2353000000000001E-2</v>
      </c>
      <c r="I13" s="20">
        <v>100000</v>
      </c>
      <c r="J13" s="20">
        <v>2235.3000000000002</v>
      </c>
      <c r="K13" s="20">
        <v>98381.642800000001</v>
      </c>
      <c r="L13" s="20">
        <v>7352702.5011752816</v>
      </c>
      <c r="M13" s="21">
        <v>73.527025011752812</v>
      </c>
      <c r="N13" s="12">
        <v>0</v>
      </c>
    </row>
    <row r="14" spans="1:14" x14ac:dyDescent="0.15">
      <c r="A14" s="12">
        <v>1</v>
      </c>
      <c r="B14" s="19">
        <v>1.931E-3</v>
      </c>
      <c r="C14" s="20">
        <v>97149.1</v>
      </c>
      <c r="D14" s="20">
        <v>187.59491210000002</v>
      </c>
      <c r="E14" s="20">
        <v>97055.302543950005</v>
      </c>
      <c r="F14" s="20">
        <v>6578207.2940285699</v>
      </c>
      <c r="G14" s="21">
        <v>67.712488268327448</v>
      </c>
      <c r="H14" s="19">
        <v>1.377E-3</v>
      </c>
      <c r="I14" s="20">
        <v>97764.7</v>
      </c>
      <c r="J14" s="20">
        <v>134.62199189999998</v>
      </c>
      <c r="K14" s="20">
        <v>97697.389004049997</v>
      </c>
      <c r="L14" s="20">
        <v>7254320.858375282</v>
      </c>
      <c r="M14" s="21">
        <v>74.201842366163675</v>
      </c>
      <c r="N14" s="12">
        <v>1</v>
      </c>
    </row>
    <row r="15" spans="1:14" x14ac:dyDescent="0.15">
      <c r="A15" s="12">
        <v>2</v>
      </c>
      <c r="B15" s="19">
        <v>1.199E-3</v>
      </c>
      <c r="C15" s="20">
        <v>96961.505087900005</v>
      </c>
      <c r="D15" s="20">
        <v>116.2568446003921</v>
      </c>
      <c r="E15" s="20">
        <v>96903.376665599819</v>
      </c>
      <c r="F15" s="20">
        <v>6481151.9914846197</v>
      </c>
      <c r="G15" s="21">
        <v>66.842526687360731</v>
      </c>
      <c r="H15" s="19">
        <v>9.4200000000000002E-4</v>
      </c>
      <c r="I15" s="20">
        <v>97630.078008099998</v>
      </c>
      <c r="J15" s="20">
        <v>91.967533483630206</v>
      </c>
      <c r="K15" s="20">
        <v>97584.09424135818</v>
      </c>
      <c r="L15" s="20">
        <v>7156623.4693712322</v>
      </c>
      <c r="M15" s="21">
        <v>73.303469744001177</v>
      </c>
      <c r="N15" s="12">
        <v>2</v>
      </c>
    </row>
    <row r="16" spans="1:14" x14ac:dyDescent="0.15">
      <c r="A16" s="12">
        <v>3</v>
      </c>
      <c r="B16" s="19">
        <v>7.4700000000000005E-4</v>
      </c>
      <c r="C16" s="20">
        <v>96845.248243299618</v>
      </c>
      <c r="D16" s="20">
        <v>72.343400437744819</v>
      </c>
      <c r="E16" s="20">
        <v>96809.076543080737</v>
      </c>
      <c r="F16" s="20">
        <v>6384248.61481902</v>
      </c>
      <c r="G16" s="21">
        <v>65.922166865432388</v>
      </c>
      <c r="H16" s="19">
        <v>6.9899999999999997E-4</v>
      </c>
      <c r="I16" s="20">
        <v>97538.110474616362</v>
      </c>
      <c r="J16" s="20">
        <v>68.179139221756827</v>
      </c>
      <c r="K16" s="20">
        <v>97504.020905005484</v>
      </c>
      <c r="L16" s="20">
        <v>7059039.3751298739</v>
      </c>
      <c r="M16" s="21">
        <v>72.372115276591728</v>
      </c>
      <c r="N16" s="12">
        <v>3</v>
      </c>
    </row>
    <row r="17" spans="1:14" x14ac:dyDescent="0.15">
      <c r="A17" s="12">
        <v>4</v>
      </c>
      <c r="B17" s="19">
        <v>6.7599999999999995E-4</v>
      </c>
      <c r="C17" s="20">
        <v>96772.90484286187</v>
      </c>
      <c r="D17" s="20">
        <v>65.418483673774617</v>
      </c>
      <c r="E17" s="20">
        <v>96740.195601024985</v>
      </c>
      <c r="F17" s="20">
        <v>6287439.5382759394</v>
      </c>
      <c r="G17" s="21">
        <v>64.971073757529268</v>
      </c>
      <c r="H17" s="19">
        <v>5.1500000000000005E-4</v>
      </c>
      <c r="I17" s="20">
        <v>97469.931335394605</v>
      </c>
      <c r="J17" s="20">
        <v>50.197014637728223</v>
      </c>
      <c r="K17" s="20">
        <v>97444.832828075741</v>
      </c>
      <c r="L17" s="20">
        <v>6961535.3542248681</v>
      </c>
      <c r="M17" s="21">
        <v>71.422389026521259</v>
      </c>
      <c r="N17" s="12">
        <v>4</v>
      </c>
    </row>
    <row r="18" spans="1:14" x14ac:dyDescent="0.15">
      <c r="A18" s="12">
        <v>5</v>
      </c>
      <c r="B18" s="19">
        <v>5.5900000000000004E-4</v>
      </c>
      <c r="C18" s="20">
        <v>96707.4863591881</v>
      </c>
      <c r="D18" s="20">
        <v>54.05948487478615</v>
      </c>
      <c r="E18" s="20">
        <v>96680.456616750715</v>
      </c>
      <c r="F18" s="20">
        <v>6190699.3426749147</v>
      </c>
      <c r="G18" s="21">
        <v>64.014685685052356</v>
      </c>
      <c r="H18" s="19">
        <v>5.5099999999999995E-4</v>
      </c>
      <c r="I18" s="20">
        <v>97419.734320756877</v>
      </c>
      <c r="J18" s="20">
        <v>53.678273610737037</v>
      </c>
      <c r="K18" s="20">
        <v>97392.895183951507</v>
      </c>
      <c r="L18" s="20">
        <v>6864090.5213967925</v>
      </c>
      <c r="M18" s="21">
        <v>70.458932876952886</v>
      </c>
      <c r="N18" s="12">
        <v>5</v>
      </c>
    </row>
    <row r="19" spans="1:14" x14ac:dyDescent="0.15">
      <c r="A19" s="12">
        <v>6</v>
      </c>
      <c r="B19" s="19">
        <v>7.0200000000000004E-4</v>
      </c>
      <c r="C19" s="20">
        <v>96653.426874313314</v>
      </c>
      <c r="D19" s="20">
        <v>67.850705665767947</v>
      </c>
      <c r="E19" s="20">
        <v>96619.50152148043</v>
      </c>
      <c r="F19" s="20">
        <v>6094018.8860581638</v>
      </c>
      <c r="G19" s="21">
        <v>63.050210252583554</v>
      </c>
      <c r="H19" s="19">
        <v>5.13E-4</v>
      </c>
      <c r="I19" s="20">
        <v>97366.056047146136</v>
      </c>
      <c r="J19" s="20">
        <v>49.948786752185967</v>
      </c>
      <c r="K19" s="20">
        <v>97341.081653770045</v>
      </c>
      <c r="L19" s="20">
        <v>6766697.6262128409</v>
      </c>
      <c r="M19" s="21">
        <v>69.49750150027954</v>
      </c>
      <c r="N19" s="12">
        <v>6</v>
      </c>
    </row>
    <row r="20" spans="1:14" x14ac:dyDescent="0.15">
      <c r="A20" s="12">
        <v>7</v>
      </c>
      <c r="B20" s="19">
        <v>6.5799999999999995E-4</v>
      </c>
      <c r="C20" s="20">
        <v>96585.576168647545</v>
      </c>
      <c r="D20" s="20">
        <v>63.553309118970077</v>
      </c>
      <c r="E20" s="20">
        <v>96553.799514088052</v>
      </c>
      <c r="F20" s="20">
        <v>5997399.3845366836</v>
      </c>
      <c r="G20" s="21">
        <v>62.09415134682903</v>
      </c>
      <c r="H20" s="19">
        <v>3.79E-4</v>
      </c>
      <c r="I20" s="20">
        <v>97316.107260393954</v>
      </c>
      <c r="J20" s="20">
        <v>36.882804651689305</v>
      </c>
      <c r="K20" s="20">
        <v>97297.665858068111</v>
      </c>
      <c r="L20" s="20">
        <v>6669356.5445590708</v>
      </c>
      <c r="M20" s="21">
        <v>68.532915385872499</v>
      </c>
      <c r="N20" s="12">
        <v>7</v>
      </c>
    </row>
    <row r="21" spans="1:14" x14ac:dyDescent="0.15">
      <c r="A21" s="12">
        <v>8</v>
      </c>
      <c r="B21" s="19">
        <v>4.8700000000000002E-4</v>
      </c>
      <c r="C21" s="20">
        <v>96522.022859528573</v>
      </c>
      <c r="D21" s="20">
        <v>47.006225132590416</v>
      </c>
      <c r="E21" s="20">
        <v>96498.51974696228</v>
      </c>
      <c r="F21" s="20">
        <v>5900845.5850225957</v>
      </c>
      <c r="G21" s="21">
        <v>61.134706984024518</v>
      </c>
      <c r="H21" s="19">
        <v>4.2700000000000002E-4</v>
      </c>
      <c r="I21" s="20">
        <v>97279.224455742267</v>
      </c>
      <c r="J21" s="20">
        <v>41.538228842601953</v>
      </c>
      <c r="K21" s="20">
        <v>97258.455341320965</v>
      </c>
      <c r="L21" s="20">
        <v>6572058.8787010023</v>
      </c>
      <c r="M21" s="21">
        <v>67.558709636824844</v>
      </c>
      <c r="N21" s="12">
        <v>8</v>
      </c>
    </row>
    <row r="22" spans="1:14" x14ac:dyDescent="0.15">
      <c r="A22" s="12">
        <v>9</v>
      </c>
      <c r="B22" s="19">
        <v>6.5300000000000004E-4</v>
      </c>
      <c r="C22" s="20">
        <v>96475.016634395986</v>
      </c>
      <c r="D22" s="20">
        <v>62.998185862260584</v>
      </c>
      <c r="E22" s="20">
        <v>96443.517541464855</v>
      </c>
      <c r="F22" s="20">
        <v>5804347.0652756337</v>
      </c>
      <c r="G22" s="21">
        <v>60.164250474005357</v>
      </c>
      <c r="H22" s="19">
        <v>3.5199999999999999E-4</v>
      </c>
      <c r="I22" s="20">
        <v>97237.686226899663</v>
      </c>
      <c r="J22" s="20">
        <v>34.227665551868682</v>
      </c>
      <c r="K22" s="20">
        <v>97220.572394123737</v>
      </c>
      <c r="L22" s="20">
        <v>6474800.4233596809</v>
      </c>
      <c r="M22" s="21">
        <v>66.587355937810287</v>
      </c>
      <c r="N22" s="12">
        <v>9</v>
      </c>
    </row>
    <row r="23" spans="1:14" x14ac:dyDescent="0.15">
      <c r="A23" s="12">
        <v>10</v>
      </c>
      <c r="B23" s="19">
        <v>4.8000000000000001E-4</v>
      </c>
      <c r="C23" s="20">
        <v>96412.018448533723</v>
      </c>
      <c r="D23" s="20">
        <v>46.277768855296188</v>
      </c>
      <c r="E23" s="20">
        <v>96388.879564106071</v>
      </c>
      <c r="F23" s="20">
        <v>5707903.5477341693</v>
      </c>
      <c r="G23" s="21">
        <v>59.203236687562345</v>
      </c>
      <c r="H23" s="19">
        <v>2.1599999999999999E-4</v>
      </c>
      <c r="I23" s="20">
        <v>97203.458561347798</v>
      </c>
      <c r="J23" s="20">
        <v>20.995947049251125</v>
      </c>
      <c r="K23" s="20">
        <v>97192.960587823181</v>
      </c>
      <c r="L23" s="20">
        <v>6377579.8509655576</v>
      </c>
      <c r="M23" s="21">
        <v>65.610626878471507</v>
      </c>
      <c r="N23" s="12">
        <v>10</v>
      </c>
    </row>
    <row r="24" spans="1:14" x14ac:dyDescent="0.15">
      <c r="A24" s="12">
        <v>11</v>
      </c>
      <c r="B24" s="19">
        <v>4.0400000000000001E-4</v>
      </c>
      <c r="C24" s="20">
        <v>96365.74067967842</v>
      </c>
      <c r="D24" s="20">
        <v>38.931759234590082</v>
      </c>
      <c r="E24" s="20">
        <v>96346.274800061132</v>
      </c>
      <c r="F24" s="20">
        <v>5611514.6681700628</v>
      </c>
      <c r="G24" s="21">
        <v>58.231427772893333</v>
      </c>
      <c r="H24" s="19">
        <v>3.4699999999999998E-4</v>
      </c>
      <c r="I24" s="20">
        <v>97182.462614298551</v>
      </c>
      <c r="J24" s="20">
        <v>33.722314527161593</v>
      </c>
      <c r="K24" s="20">
        <v>97165.601457034965</v>
      </c>
      <c r="L24" s="20">
        <v>6280386.8903777348</v>
      </c>
      <c r="M24" s="21">
        <v>64.624693812334982</v>
      </c>
      <c r="N24" s="12">
        <v>11</v>
      </c>
    </row>
    <row r="25" spans="1:14" x14ac:dyDescent="0.15">
      <c r="A25" s="12">
        <v>12</v>
      </c>
      <c r="B25" s="19">
        <v>4.2200000000000001E-4</v>
      </c>
      <c r="C25" s="20">
        <v>96326.808920443829</v>
      </c>
      <c r="D25" s="20">
        <v>40.649913364427299</v>
      </c>
      <c r="E25" s="20">
        <v>96306.483963761624</v>
      </c>
      <c r="F25" s="20">
        <v>5515168.3933700016</v>
      </c>
      <c r="G25" s="21">
        <v>57.254760696214603</v>
      </c>
      <c r="H25" s="19">
        <v>3.6099999999999999E-4</v>
      </c>
      <c r="I25" s="20">
        <v>97148.740299771394</v>
      </c>
      <c r="J25" s="20">
        <v>35.070695248217476</v>
      </c>
      <c r="K25" s="20">
        <v>97131.204952147295</v>
      </c>
      <c r="L25" s="20">
        <v>6183221.2889206996</v>
      </c>
      <c r="M25" s="21">
        <v>63.646952804958289</v>
      </c>
      <c r="N25" s="12">
        <v>12</v>
      </c>
    </row>
    <row r="26" spans="1:14" x14ac:dyDescent="0.15">
      <c r="A26" s="12">
        <v>13</v>
      </c>
      <c r="B26" s="19">
        <v>4.6000000000000001E-4</v>
      </c>
      <c r="C26" s="20">
        <v>96286.159007079405</v>
      </c>
      <c r="D26" s="20">
        <v>44.291633143256526</v>
      </c>
      <c r="E26" s="20">
        <v>96264.013190507772</v>
      </c>
      <c r="F26" s="20">
        <v>5418861.9094062401</v>
      </c>
      <c r="G26" s="21">
        <v>56.278721316610209</v>
      </c>
      <c r="H26" s="19">
        <v>2.5900000000000001E-4</v>
      </c>
      <c r="I26" s="20">
        <v>97113.66960452318</v>
      </c>
      <c r="J26" s="20">
        <v>25.152440427571506</v>
      </c>
      <c r="K26" s="20">
        <v>97101.093384309395</v>
      </c>
      <c r="L26" s="20">
        <v>6086090.0839685528</v>
      </c>
      <c r="M26" s="21">
        <v>62.669757087266795</v>
      </c>
      <c r="N26" s="12">
        <v>13</v>
      </c>
    </row>
    <row r="27" spans="1:14" x14ac:dyDescent="0.15">
      <c r="A27" s="12">
        <v>14</v>
      </c>
      <c r="B27" s="19">
        <v>3.7300000000000001E-4</v>
      </c>
      <c r="C27" s="20">
        <v>96241.867373936155</v>
      </c>
      <c r="D27" s="20">
        <v>35.898216530478187</v>
      </c>
      <c r="E27" s="20">
        <v>96223.918265670916</v>
      </c>
      <c r="F27" s="20">
        <v>5322597.8962157322</v>
      </c>
      <c r="G27" s="21">
        <v>55.304391336625052</v>
      </c>
      <c r="H27" s="19">
        <v>2.05E-4</v>
      </c>
      <c r="I27" s="20">
        <v>97088.51716409561</v>
      </c>
      <c r="J27" s="20">
        <v>19.9031460186396</v>
      </c>
      <c r="K27" s="20">
        <v>97078.565591086284</v>
      </c>
      <c r="L27" s="20">
        <v>5988988.9905842431</v>
      </c>
      <c r="M27" s="21">
        <v>61.68586322584229</v>
      </c>
      <c r="N27" s="12">
        <v>14</v>
      </c>
    </row>
    <row r="28" spans="1:14" x14ac:dyDescent="0.15">
      <c r="A28" s="12">
        <v>15</v>
      </c>
      <c r="B28" s="19">
        <v>7.36E-4</v>
      </c>
      <c r="C28" s="20">
        <v>96205.969157405678</v>
      </c>
      <c r="D28" s="20">
        <v>70.807593299850581</v>
      </c>
      <c r="E28" s="20">
        <v>96170.565360755747</v>
      </c>
      <c r="F28" s="20">
        <v>5226373.9779500617</v>
      </c>
      <c r="G28" s="21">
        <v>54.324841002318927</v>
      </c>
      <c r="H28" s="19">
        <v>3.0899999999999998E-4</v>
      </c>
      <c r="I28" s="20">
        <v>97068.614018076973</v>
      </c>
      <c r="J28" s="20">
        <v>29.994201731585783</v>
      </c>
      <c r="K28" s="20">
        <v>97053.616917211184</v>
      </c>
      <c r="L28" s="20">
        <v>5891910.4249931565</v>
      </c>
      <c r="M28" s="21">
        <v>60.698408899666717</v>
      </c>
      <c r="N28" s="12">
        <v>15</v>
      </c>
    </row>
    <row r="29" spans="1:14" x14ac:dyDescent="0.15">
      <c r="A29" s="12">
        <v>16</v>
      </c>
      <c r="B29" s="19">
        <v>1.158E-3</v>
      </c>
      <c r="C29" s="20">
        <v>96135.161564105831</v>
      </c>
      <c r="D29" s="20">
        <v>111.32451709123455</v>
      </c>
      <c r="E29" s="20">
        <v>96079.49930556021</v>
      </c>
      <c r="F29" s="20">
        <v>5130203.412589306</v>
      </c>
      <c r="G29" s="21">
        <v>53.364485263472837</v>
      </c>
      <c r="H29" s="19">
        <v>4.0700000000000003E-4</v>
      </c>
      <c r="I29" s="20">
        <v>97038.619816345381</v>
      </c>
      <c r="J29" s="20">
        <v>39.494718265252573</v>
      </c>
      <c r="K29" s="20">
        <v>97018.872457212754</v>
      </c>
      <c r="L29" s="20">
        <v>5794856.8080759449</v>
      </c>
      <c r="M29" s="21">
        <v>59.71701595759761</v>
      </c>
      <c r="N29" s="12">
        <v>16</v>
      </c>
    </row>
    <row r="30" spans="1:14" x14ac:dyDescent="0.15">
      <c r="A30" s="12">
        <v>17</v>
      </c>
      <c r="B30" s="19">
        <v>1.4300000000000001E-3</v>
      </c>
      <c r="C30" s="20">
        <v>96023.837047014589</v>
      </c>
      <c r="D30" s="20">
        <v>137.31408697723086</v>
      </c>
      <c r="E30" s="20">
        <v>95955.18000352598</v>
      </c>
      <c r="F30" s="20">
        <v>5034123.9132837458</v>
      </c>
      <c r="G30" s="21">
        <v>52.425773308964622</v>
      </c>
      <c r="H30" s="19">
        <v>3.0899999999999998E-4</v>
      </c>
      <c r="I30" s="20">
        <v>96999.125098080127</v>
      </c>
      <c r="J30" s="20">
        <v>29.972729655306757</v>
      </c>
      <c r="K30" s="20">
        <v>96984.138733252476</v>
      </c>
      <c r="L30" s="20">
        <v>5697837.9356187321</v>
      </c>
      <c r="M30" s="21">
        <v>58.741127096325819</v>
      </c>
      <c r="N30" s="12">
        <v>17</v>
      </c>
    </row>
    <row r="31" spans="1:14" x14ac:dyDescent="0.15">
      <c r="A31" s="12">
        <v>18</v>
      </c>
      <c r="B31" s="19">
        <v>1.866E-3</v>
      </c>
      <c r="C31" s="20">
        <v>95886.522960037357</v>
      </c>
      <c r="D31" s="20">
        <v>178.92425184342972</v>
      </c>
      <c r="E31" s="20">
        <v>95797.060834115633</v>
      </c>
      <c r="F31" s="20">
        <v>4938168.7332802201</v>
      </c>
      <c r="G31" s="21">
        <v>51.500133499869442</v>
      </c>
      <c r="H31" s="19">
        <v>4.64E-4</v>
      </c>
      <c r="I31" s="20">
        <v>96969.152368424824</v>
      </c>
      <c r="J31" s="20">
        <v>44.993686698949119</v>
      </c>
      <c r="K31" s="20">
        <v>96946.655525075359</v>
      </c>
      <c r="L31" s="20">
        <v>5600853.7968854792</v>
      </c>
      <c r="M31" s="21">
        <v>57.759129167238484</v>
      </c>
      <c r="N31" s="12">
        <v>18</v>
      </c>
    </row>
    <row r="32" spans="1:14" x14ac:dyDescent="0.15">
      <c r="A32" s="12">
        <v>19</v>
      </c>
      <c r="B32" s="19">
        <v>2.088E-3</v>
      </c>
      <c r="C32" s="20">
        <v>95707.598708193924</v>
      </c>
      <c r="D32" s="20">
        <v>199.8374661027089</v>
      </c>
      <c r="E32" s="20">
        <v>95607.679975142571</v>
      </c>
      <c r="F32" s="20">
        <v>4842371.6724461047</v>
      </c>
      <c r="G32" s="21">
        <v>50.595477661185214</v>
      </c>
      <c r="H32" s="19">
        <v>5.0500000000000002E-4</v>
      </c>
      <c r="I32" s="20">
        <v>96924.158681725879</v>
      </c>
      <c r="J32" s="20">
        <v>48.946700134271573</v>
      </c>
      <c r="K32" s="20">
        <v>96899.685331658751</v>
      </c>
      <c r="L32" s="20">
        <v>5503907.141360404</v>
      </c>
      <c r="M32" s="21">
        <v>56.78570973655625</v>
      </c>
      <c r="N32" s="12">
        <v>19</v>
      </c>
    </row>
    <row r="33" spans="1:14" x14ac:dyDescent="0.15">
      <c r="A33" s="12">
        <v>20</v>
      </c>
      <c r="B33" s="19">
        <v>1.7769999999999999E-3</v>
      </c>
      <c r="C33" s="20">
        <v>95507.761242091219</v>
      </c>
      <c r="D33" s="20">
        <v>169.71729172719608</v>
      </c>
      <c r="E33" s="20">
        <v>95422.902596227621</v>
      </c>
      <c r="F33" s="20">
        <v>4746763.992470962</v>
      </c>
      <c r="G33" s="21">
        <v>49.700295878980526</v>
      </c>
      <c r="H33" s="19">
        <v>6.3299999999999999E-4</v>
      </c>
      <c r="I33" s="20">
        <v>96875.211981591608</v>
      </c>
      <c r="J33" s="20">
        <v>61.322009184347486</v>
      </c>
      <c r="K33" s="20">
        <v>96844.550976999424</v>
      </c>
      <c r="L33" s="20">
        <v>5407007.4560287455</v>
      </c>
      <c r="M33" s="21">
        <v>55.814148381488899</v>
      </c>
      <c r="N33" s="12">
        <v>20</v>
      </c>
    </row>
    <row r="34" spans="1:14" x14ac:dyDescent="0.15">
      <c r="A34" s="12">
        <v>21</v>
      </c>
      <c r="B34" s="19">
        <v>1.908E-3</v>
      </c>
      <c r="C34" s="20">
        <v>95338.043950364023</v>
      </c>
      <c r="D34" s="20">
        <v>181.90498785729454</v>
      </c>
      <c r="E34" s="20">
        <v>95247.091456435373</v>
      </c>
      <c r="F34" s="20">
        <v>4651341.0898747342</v>
      </c>
      <c r="G34" s="21">
        <v>48.787880442526891</v>
      </c>
      <c r="H34" s="19">
        <v>7.5500000000000003E-4</v>
      </c>
      <c r="I34" s="20">
        <v>96813.889972407254</v>
      </c>
      <c r="J34" s="20">
        <v>73.094486929167473</v>
      </c>
      <c r="K34" s="20">
        <v>96777.342728942662</v>
      </c>
      <c r="L34" s="20">
        <v>5310162.9050517464</v>
      </c>
      <c r="M34" s="21">
        <v>54.849184415223746</v>
      </c>
      <c r="N34" s="12">
        <v>21</v>
      </c>
    </row>
    <row r="35" spans="1:14" x14ac:dyDescent="0.15">
      <c r="A35" s="12">
        <v>22</v>
      </c>
      <c r="B35" s="19">
        <v>1.802E-3</v>
      </c>
      <c r="C35" s="20">
        <v>95156.138962506724</v>
      </c>
      <c r="D35" s="20">
        <v>171.47136241043711</v>
      </c>
      <c r="E35" s="20">
        <v>95070.403281301507</v>
      </c>
      <c r="F35" s="20">
        <v>4556093.9984182985</v>
      </c>
      <c r="G35" s="21">
        <v>47.880189844750674</v>
      </c>
      <c r="H35" s="19">
        <v>4.2299999999999998E-4</v>
      </c>
      <c r="I35" s="20">
        <v>96740.795485478084</v>
      </c>
      <c r="J35" s="20">
        <v>40.921356490357226</v>
      </c>
      <c r="K35" s="20">
        <v>96720.334807232895</v>
      </c>
      <c r="L35" s="20">
        <v>5213385.5623228038</v>
      </c>
      <c r="M35" s="21">
        <v>53.890249053258955</v>
      </c>
      <c r="N35" s="12">
        <v>22</v>
      </c>
    </row>
    <row r="36" spans="1:14" x14ac:dyDescent="0.15">
      <c r="A36" s="12">
        <v>23</v>
      </c>
      <c r="B36" s="19">
        <v>2.0569999999999998E-3</v>
      </c>
      <c r="C36" s="20">
        <v>94984.667600096291</v>
      </c>
      <c r="D36" s="20">
        <v>195.38346125339805</v>
      </c>
      <c r="E36" s="20">
        <v>94886.975869469592</v>
      </c>
      <c r="F36" s="20">
        <v>4461023.5951369973</v>
      </c>
      <c r="G36" s="21">
        <v>46.965723077736762</v>
      </c>
      <c r="H36" s="19">
        <v>5.7600000000000001E-4</v>
      </c>
      <c r="I36" s="20">
        <v>96699.874128987722</v>
      </c>
      <c r="J36" s="20">
        <v>55.699127498296932</v>
      </c>
      <c r="K36" s="20">
        <v>96672.024565238564</v>
      </c>
      <c r="L36" s="20">
        <v>5116665.2275155708</v>
      </c>
      <c r="M36" s="21">
        <v>52.91284268571502</v>
      </c>
      <c r="N36" s="12">
        <v>23</v>
      </c>
    </row>
    <row r="37" spans="1:14" x14ac:dyDescent="0.15">
      <c r="A37" s="12">
        <v>24</v>
      </c>
      <c r="B37" s="19">
        <v>1.805E-3</v>
      </c>
      <c r="C37" s="20">
        <v>94789.284138842893</v>
      </c>
      <c r="D37" s="20">
        <v>171.09465787061143</v>
      </c>
      <c r="E37" s="20">
        <v>94703.736809907597</v>
      </c>
      <c r="F37" s="20">
        <v>4366136.6192675279</v>
      </c>
      <c r="G37" s="21">
        <v>46.061500083408333</v>
      </c>
      <c r="H37" s="19">
        <v>5.8699999999999996E-4</v>
      </c>
      <c r="I37" s="20">
        <v>96644.175001489421</v>
      </c>
      <c r="J37" s="20">
        <v>56.730130725874282</v>
      </c>
      <c r="K37" s="20">
        <v>96615.80993612649</v>
      </c>
      <c r="L37" s="20">
        <v>5019993.2029503323</v>
      </c>
      <c r="M37" s="21">
        <v>51.943049882447312</v>
      </c>
      <c r="N37" s="12">
        <v>24</v>
      </c>
    </row>
    <row r="38" spans="1:14" x14ac:dyDescent="0.15">
      <c r="A38" s="12">
        <v>25</v>
      </c>
      <c r="B38" s="19">
        <v>1.632E-3</v>
      </c>
      <c r="C38" s="20">
        <v>94618.189480972287</v>
      </c>
      <c r="D38" s="20">
        <v>154.41688523294678</v>
      </c>
      <c r="E38" s="20">
        <v>94540.981038355822</v>
      </c>
      <c r="F38" s="20">
        <v>4271432.8824576205</v>
      </c>
      <c r="G38" s="21">
        <v>45.143887299984804</v>
      </c>
      <c r="H38" s="19">
        <v>4.1300000000000001E-4</v>
      </c>
      <c r="I38" s="20">
        <v>96587.444870763546</v>
      </c>
      <c r="J38" s="20">
        <v>39.890614731625348</v>
      </c>
      <c r="K38" s="20">
        <v>96567.499563397723</v>
      </c>
      <c r="L38" s="20">
        <v>4923377.3930142056</v>
      </c>
      <c r="M38" s="21">
        <v>50.973264688819647</v>
      </c>
      <c r="N38" s="12">
        <v>25</v>
      </c>
    </row>
    <row r="39" spans="1:14" x14ac:dyDescent="0.15">
      <c r="A39" s="12">
        <v>26</v>
      </c>
      <c r="B39" s="19">
        <v>1.6149999999999999E-3</v>
      </c>
      <c r="C39" s="20">
        <v>94463.772595739341</v>
      </c>
      <c r="D39" s="20">
        <v>152.55899274211902</v>
      </c>
      <c r="E39" s="20">
        <v>94387.493099368279</v>
      </c>
      <c r="F39" s="20">
        <v>4176891.9014192647</v>
      </c>
      <c r="G39" s="21">
        <v>44.216865224030421</v>
      </c>
      <c r="H39" s="19">
        <v>4.8999999999999998E-4</v>
      </c>
      <c r="I39" s="20">
        <v>96547.554256031915</v>
      </c>
      <c r="J39" s="20">
        <v>47.308301585455638</v>
      </c>
      <c r="K39" s="20">
        <v>96523.900105239183</v>
      </c>
      <c r="L39" s="20">
        <v>4826809.8934508078</v>
      </c>
      <c r="M39" s="21">
        <v>49.994118759867469</v>
      </c>
      <c r="N39" s="12">
        <v>26</v>
      </c>
    </row>
    <row r="40" spans="1:14" x14ac:dyDescent="0.15">
      <c r="A40" s="12">
        <v>27</v>
      </c>
      <c r="B40" s="19">
        <v>1.5200000000000001E-3</v>
      </c>
      <c r="C40" s="20">
        <v>94311.213602997217</v>
      </c>
      <c r="D40" s="20">
        <v>143.35304467655578</v>
      </c>
      <c r="E40" s="20">
        <v>94239.537080658949</v>
      </c>
      <c r="F40" s="20">
        <v>4082504.4083198966</v>
      </c>
      <c r="G40" s="21">
        <v>43.287582169233737</v>
      </c>
      <c r="H40" s="19">
        <v>5.3600000000000002E-4</v>
      </c>
      <c r="I40" s="20">
        <v>96500.245954446465</v>
      </c>
      <c r="J40" s="20">
        <v>51.724131831583307</v>
      </c>
      <c r="K40" s="20">
        <v>96474.383888530676</v>
      </c>
      <c r="L40" s="20">
        <v>4730285.9933455689</v>
      </c>
      <c r="M40" s="21">
        <v>49.01838276742351</v>
      </c>
      <c r="N40" s="12">
        <v>27</v>
      </c>
    </row>
    <row r="41" spans="1:14" x14ac:dyDescent="0.15">
      <c r="A41" s="12">
        <v>28</v>
      </c>
      <c r="B41" s="19">
        <v>1.6800000000000001E-3</v>
      </c>
      <c r="C41" s="20">
        <v>94167.860558320666</v>
      </c>
      <c r="D41" s="20">
        <v>158.20200573797874</v>
      </c>
      <c r="E41" s="20">
        <v>94088.759555451674</v>
      </c>
      <c r="F41" s="20">
        <v>3988264.8712392375</v>
      </c>
      <c r="G41" s="21">
        <v>42.352718301051333</v>
      </c>
      <c r="H41" s="19">
        <v>7.2000000000000005E-4</v>
      </c>
      <c r="I41" s="20">
        <v>96448.521822614886</v>
      </c>
      <c r="J41" s="20">
        <v>69.442935712282718</v>
      </c>
      <c r="K41" s="20">
        <v>96413.800354758743</v>
      </c>
      <c r="L41" s="20">
        <v>4633811.6094570383</v>
      </c>
      <c r="M41" s="21">
        <v>48.044402567199526</v>
      </c>
      <c r="N41" s="12">
        <v>28</v>
      </c>
    </row>
    <row r="42" spans="1:14" x14ac:dyDescent="0.15">
      <c r="A42" s="12">
        <v>29</v>
      </c>
      <c r="B42" s="19">
        <v>1.707E-3</v>
      </c>
      <c r="C42" s="20">
        <v>94009.658552582681</v>
      </c>
      <c r="D42" s="20">
        <v>160.47448714925864</v>
      </c>
      <c r="E42" s="20">
        <v>93929.421309008059</v>
      </c>
      <c r="F42" s="20">
        <v>3894176.1116837859</v>
      </c>
      <c r="G42" s="21">
        <v>41.423149191693376</v>
      </c>
      <c r="H42" s="19">
        <v>5.2099999999999998E-4</v>
      </c>
      <c r="I42" s="20">
        <v>96379.0788869026</v>
      </c>
      <c r="J42" s="20">
        <v>50.213500100076253</v>
      </c>
      <c r="K42" s="20">
        <v>96353.972136852564</v>
      </c>
      <c r="L42" s="20">
        <v>4537397.8091022801</v>
      </c>
      <c r="M42" s="21">
        <v>47.078659201824848</v>
      </c>
      <c r="N42" s="12">
        <v>29</v>
      </c>
    </row>
    <row r="43" spans="1:14" x14ac:dyDescent="0.15">
      <c r="A43" s="12">
        <v>30</v>
      </c>
      <c r="B43" s="19">
        <v>1.951E-3</v>
      </c>
      <c r="C43" s="20">
        <v>93849.184065433423</v>
      </c>
      <c r="D43" s="20">
        <v>183.09975811166061</v>
      </c>
      <c r="E43" s="20">
        <v>93757.634186377603</v>
      </c>
      <c r="F43" s="20">
        <v>3800246.6903747777</v>
      </c>
      <c r="G43" s="21">
        <v>40.4931244551383</v>
      </c>
      <c r="H43" s="19">
        <v>6.6699999999999995E-4</v>
      </c>
      <c r="I43" s="20">
        <v>96328.865386802529</v>
      </c>
      <c r="J43" s="20">
        <v>64.251353212997287</v>
      </c>
      <c r="K43" s="20">
        <v>96296.739710196038</v>
      </c>
      <c r="L43" s="20">
        <v>4441043.8369654277</v>
      </c>
      <c r="M43" s="21">
        <v>46.102939333217456</v>
      </c>
      <c r="N43" s="12">
        <v>30</v>
      </c>
    </row>
    <row r="44" spans="1:14" x14ac:dyDescent="0.15">
      <c r="A44" s="12">
        <v>31</v>
      </c>
      <c r="B44" s="19">
        <v>1.565E-3</v>
      </c>
      <c r="C44" s="20">
        <v>93666.084307321769</v>
      </c>
      <c r="D44" s="20">
        <v>146.58742194095856</v>
      </c>
      <c r="E44" s="20">
        <v>93592.790596351289</v>
      </c>
      <c r="F44" s="20">
        <v>3706489.0561883999</v>
      </c>
      <c r="G44" s="21">
        <v>39.571303568400239</v>
      </c>
      <c r="H44" s="19">
        <v>1.09E-3</v>
      </c>
      <c r="I44" s="20">
        <v>96264.614033589532</v>
      </c>
      <c r="J44" s="20">
        <v>104.92842929661259</v>
      </c>
      <c r="K44" s="20">
        <v>96212.149818941223</v>
      </c>
      <c r="L44" s="20">
        <v>4344747.0972552318</v>
      </c>
      <c r="M44" s="21">
        <v>45.13337679554008</v>
      </c>
      <c r="N44" s="12">
        <v>31</v>
      </c>
    </row>
    <row r="45" spans="1:14" x14ac:dyDescent="0.15">
      <c r="A45" s="12">
        <v>32</v>
      </c>
      <c r="B45" s="19">
        <v>2.2790000000000002E-3</v>
      </c>
      <c r="C45" s="20">
        <v>93519.49688538081</v>
      </c>
      <c r="D45" s="20">
        <v>213.1309334017829</v>
      </c>
      <c r="E45" s="20">
        <v>93412.931418679917</v>
      </c>
      <c r="F45" s="20">
        <v>3612896.2655920484</v>
      </c>
      <c r="G45" s="21">
        <v>38.63254600289477</v>
      </c>
      <c r="H45" s="19">
        <v>5.1900000000000004E-4</v>
      </c>
      <c r="I45" s="20">
        <v>96159.685604292914</v>
      </c>
      <c r="J45" s="20">
        <v>49.906876828628029</v>
      </c>
      <c r="K45" s="20">
        <v>96134.73216587861</v>
      </c>
      <c r="L45" s="20">
        <v>4248534.9474362908</v>
      </c>
      <c r="M45" s="21">
        <v>44.182080263026783</v>
      </c>
      <c r="N45" s="12">
        <v>32</v>
      </c>
    </row>
    <row r="46" spans="1:14" x14ac:dyDescent="0.15">
      <c r="A46" s="12">
        <v>33</v>
      </c>
      <c r="B46" s="19">
        <v>2.3240000000000001E-3</v>
      </c>
      <c r="C46" s="20">
        <v>93306.365951979024</v>
      </c>
      <c r="D46" s="20">
        <v>216.84399447239926</v>
      </c>
      <c r="E46" s="20">
        <v>93197.943954742834</v>
      </c>
      <c r="F46" s="20">
        <v>3519483.3341733683</v>
      </c>
      <c r="G46" s="21">
        <v>37.719648582013178</v>
      </c>
      <c r="H46" s="19">
        <v>1.23E-3</v>
      </c>
      <c r="I46" s="20">
        <v>96109.778727464291</v>
      </c>
      <c r="J46" s="20">
        <v>118.21502783478107</v>
      </c>
      <c r="K46" s="20">
        <v>96050.671213546899</v>
      </c>
      <c r="L46" s="20">
        <v>4152400.2152704126</v>
      </c>
      <c r="M46" s="21">
        <v>43.204763035041971</v>
      </c>
      <c r="N46" s="12">
        <v>33</v>
      </c>
    </row>
    <row r="47" spans="1:14" x14ac:dyDescent="0.15">
      <c r="A47" s="12">
        <v>34</v>
      </c>
      <c r="B47" s="19">
        <v>2.6350000000000002E-3</v>
      </c>
      <c r="C47" s="20">
        <v>93089.521957506629</v>
      </c>
      <c r="D47" s="20">
        <v>245.29089035803</v>
      </c>
      <c r="E47" s="20">
        <v>92966.87651232761</v>
      </c>
      <c r="F47" s="20">
        <v>3426285.3902186253</v>
      </c>
      <c r="G47" s="21">
        <v>36.806348536010866</v>
      </c>
      <c r="H47" s="19">
        <v>1.2750000000000001E-3</v>
      </c>
      <c r="I47" s="20">
        <v>95991.563699629507</v>
      </c>
      <c r="J47" s="20">
        <v>122.38924371702763</v>
      </c>
      <c r="K47" s="20">
        <v>95930.369077771</v>
      </c>
      <c r="L47" s="20">
        <v>4056349.5440568659</v>
      </c>
      <c r="M47" s="21">
        <v>42.257354581176827</v>
      </c>
      <c r="N47" s="12">
        <v>34</v>
      </c>
    </row>
    <row r="48" spans="1:14" x14ac:dyDescent="0.15">
      <c r="A48" s="12">
        <v>35</v>
      </c>
      <c r="B48" s="19">
        <v>2.6080000000000001E-3</v>
      </c>
      <c r="C48" s="20">
        <v>92844.231067148605</v>
      </c>
      <c r="D48" s="20">
        <v>242.13775462312356</v>
      </c>
      <c r="E48" s="20">
        <v>92723.16218983705</v>
      </c>
      <c r="F48" s="20">
        <v>3333318.5137062976</v>
      </c>
      <c r="G48" s="21">
        <v>35.902268513544051</v>
      </c>
      <c r="H48" s="19">
        <v>1.1039999999999999E-3</v>
      </c>
      <c r="I48" s="20">
        <v>95869.174455912478</v>
      </c>
      <c r="J48" s="20">
        <v>105.83956859932736</v>
      </c>
      <c r="K48" s="20">
        <v>95816.254671612813</v>
      </c>
      <c r="L48" s="20">
        <v>3960419.1749790949</v>
      </c>
      <c r="M48" s="21">
        <v>41.310663176727154</v>
      </c>
      <c r="N48" s="12">
        <v>35</v>
      </c>
    </row>
    <row r="49" spans="1:14" x14ac:dyDescent="0.15">
      <c r="A49" s="12">
        <v>36</v>
      </c>
      <c r="B49" s="19">
        <v>2.2520000000000001E-3</v>
      </c>
      <c r="C49" s="20">
        <v>92602.093312525481</v>
      </c>
      <c r="D49" s="20">
        <v>208.53991413980739</v>
      </c>
      <c r="E49" s="20">
        <v>92497.823355455577</v>
      </c>
      <c r="F49" s="20">
        <v>3240595.3515164605</v>
      </c>
      <c r="G49" s="21">
        <v>34.994839053796348</v>
      </c>
      <c r="H49" s="19">
        <v>1.088E-3</v>
      </c>
      <c r="I49" s="20">
        <v>95763.334887313147</v>
      </c>
      <c r="J49" s="20">
        <v>104.19050835739671</v>
      </c>
      <c r="K49" s="20">
        <v>95711.23963313445</v>
      </c>
      <c r="L49" s="20">
        <v>3864602.9203074821</v>
      </c>
      <c r="M49" s="21">
        <v>40.355767944537924</v>
      </c>
      <c r="N49" s="12">
        <v>36</v>
      </c>
    </row>
    <row r="50" spans="1:14" x14ac:dyDescent="0.15">
      <c r="A50" s="12">
        <v>37</v>
      </c>
      <c r="B50" s="19">
        <v>2.7239999999999999E-3</v>
      </c>
      <c r="C50" s="20">
        <v>92393.553398385673</v>
      </c>
      <c r="D50" s="20">
        <v>251.68003945720255</v>
      </c>
      <c r="E50" s="20">
        <v>92267.713378657063</v>
      </c>
      <c r="F50" s="20">
        <v>3148097.5281610051</v>
      </c>
      <c r="G50" s="21">
        <v>34.072696766915449</v>
      </c>
      <c r="H50" s="19">
        <v>1.477E-3</v>
      </c>
      <c r="I50" s="20">
        <v>95659.144378955752</v>
      </c>
      <c r="J50" s="20">
        <v>141.28855624771765</v>
      </c>
      <c r="K50" s="20">
        <v>95588.500100831894</v>
      </c>
      <c r="L50" s="20">
        <v>3768891.6806743476</v>
      </c>
      <c r="M50" s="21">
        <v>39.399178250474435</v>
      </c>
      <c r="N50" s="12">
        <v>37</v>
      </c>
    </row>
    <row r="51" spans="1:14" x14ac:dyDescent="0.15">
      <c r="A51" s="12">
        <v>38</v>
      </c>
      <c r="B51" s="19">
        <v>3.0240000000000002E-3</v>
      </c>
      <c r="C51" s="20">
        <v>92141.873358928467</v>
      </c>
      <c r="D51" s="20">
        <v>278.63702503739972</v>
      </c>
      <c r="E51" s="20">
        <v>92002.554846409766</v>
      </c>
      <c r="F51" s="20">
        <v>3055829.814782348</v>
      </c>
      <c r="G51" s="21">
        <v>33.164398588670984</v>
      </c>
      <c r="H51" s="19">
        <v>1.5219999999999999E-3</v>
      </c>
      <c r="I51" s="20">
        <v>95517.855822708036</v>
      </c>
      <c r="J51" s="20">
        <v>145.37817656216163</v>
      </c>
      <c r="K51" s="20">
        <v>95445.166734426952</v>
      </c>
      <c r="L51" s="20">
        <v>3673303.1805735156</v>
      </c>
      <c r="M51" s="21">
        <v>38.456717321958969</v>
      </c>
      <c r="N51" s="12">
        <v>38</v>
      </c>
    </row>
    <row r="52" spans="1:14" x14ac:dyDescent="0.15">
      <c r="A52" s="12">
        <v>39</v>
      </c>
      <c r="B52" s="19">
        <v>2.9290000000000002E-3</v>
      </c>
      <c r="C52" s="20">
        <v>91863.236333891065</v>
      </c>
      <c r="D52" s="20">
        <v>269.06741922196693</v>
      </c>
      <c r="E52" s="20">
        <v>91728.702624280078</v>
      </c>
      <c r="F52" s="20">
        <v>2963827.2599359383</v>
      </c>
      <c r="G52" s="21">
        <v>32.263475338093379</v>
      </c>
      <c r="H52" s="19">
        <v>1.49E-3</v>
      </c>
      <c r="I52" s="20">
        <v>95372.477646145868</v>
      </c>
      <c r="J52" s="20">
        <v>142.10499169275735</v>
      </c>
      <c r="K52" s="20">
        <v>95301.425150299488</v>
      </c>
      <c r="L52" s="20">
        <v>3577858.0138390888</v>
      </c>
      <c r="M52" s="21">
        <v>37.514575505878923</v>
      </c>
      <c r="N52" s="12">
        <v>39</v>
      </c>
    </row>
    <row r="53" spans="1:14" x14ac:dyDescent="0.15">
      <c r="A53" s="12">
        <v>40</v>
      </c>
      <c r="B53" s="19">
        <v>3.8049999999999998E-3</v>
      </c>
      <c r="C53" s="20">
        <v>91594.168914669091</v>
      </c>
      <c r="D53" s="20">
        <v>348.51581272031586</v>
      </c>
      <c r="E53" s="20">
        <v>91419.911008308933</v>
      </c>
      <c r="F53" s="20">
        <v>2872098.5573116583</v>
      </c>
      <c r="G53" s="21">
        <v>31.356783858013507</v>
      </c>
      <c r="H53" s="19">
        <v>1.4430000000000001E-3</v>
      </c>
      <c r="I53" s="20">
        <v>95230.372654453109</v>
      </c>
      <c r="J53" s="20">
        <v>137.41742774037584</v>
      </c>
      <c r="K53" s="20">
        <v>95161.663940582919</v>
      </c>
      <c r="L53" s="20">
        <v>3482556.5886887894</v>
      </c>
      <c r="M53" s="21">
        <v>36.569809522066805</v>
      </c>
      <c r="N53" s="12">
        <v>40</v>
      </c>
    </row>
    <row r="54" spans="1:14" x14ac:dyDescent="0.15">
      <c r="A54" s="12">
        <v>41</v>
      </c>
      <c r="B54" s="19">
        <v>3.9870000000000001E-3</v>
      </c>
      <c r="C54" s="20">
        <v>91245.653101948774</v>
      </c>
      <c r="D54" s="20">
        <v>363.79641891746979</v>
      </c>
      <c r="E54" s="20">
        <v>91063.754892490047</v>
      </c>
      <c r="F54" s="20">
        <v>2780678.6463033492</v>
      </c>
      <c r="G54" s="21">
        <v>30.474642372239877</v>
      </c>
      <c r="H54" s="19">
        <v>1.949E-3</v>
      </c>
      <c r="I54" s="20">
        <v>95092.955226712729</v>
      </c>
      <c r="J54" s="20">
        <v>185.3361697368631</v>
      </c>
      <c r="K54" s="20">
        <v>95000.287141844296</v>
      </c>
      <c r="L54" s="20">
        <v>3387394.9247482065</v>
      </c>
      <c r="M54" s="21">
        <v>35.621933472066999</v>
      </c>
      <c r="N54" s="12">
        <v>41</v>
      </c>
    </row>
    <row r="55" spans="1:14" x14ac:dyDescent="0.15">
      <c r="A55" s="12">
        <v>42</v>
      </c>
      <c r="B55" s="19">
        <v>4.1609999999999998E-3</v>
      </c>
      <c r="C55" s="20">
        <v>90881.856683031307</v>
      </c>
      <c r="D55" s="20">
        <v>378.15940565809325</v>
      </c>
      <c r="E55" s="20">
        <v>90692.776980202267</v>
      </c>
      <c r="F55" s="20">
        <v>2689614.8914108593</v>
      </c>
      <c r="G55" s="21">
        <v>29.594629660697077</v>
      </c>
      <c r="H55" s="19">
        <v>2.2399999999999998E-3</v>
      </c>
      <c r="I55" s="20">
        <v>94907.619056975862</v>
      </c>
      <c r="J55" s="20">
        <v>212.59306668762591</v>
      </c>
      <c r="K55" s="20">
        <v>94801.322523632058</v>
      </c>
      <c r="L55" s="20">
        <v>3292394.6376063623</v>
      </c>
      <c r="M55" s="21">
        <v>34.690519795147743</v>
      </c>
      <c r="N55" s="12">
        <v>42</v>
      </c>
    </row>
    <row r="56" spans="1:14" x14ac:dyDescent="0.15">
      <c r="A56" s="12">
        <v>43</v>
      </c>
      <c r="B56" s="19">
        <v>4.3420000000000004E-3</v>
      </c>
      <c r="C56" s="20">
        <v>90503.697277373212</v>
      </c>
      <c r="D56" s="20">
        <v>392.96705357835452</v>
      </c>
      <c r="E56" s="20">
        <v>90307.213750584036</v>
      </c>
      <c r="F56" s="20">
        <v>2598922.1144306571</v>
      </c>
      <c r="G56" s="21">
        <v>28.716198261663862</v>
      </c>
      <c r="H56" s="19">
        <v>2.2720000000000001E-3</v>
      </c>
      <c r="I56" s="20">
        <v>94695.025990288239</v>
      </c>
      <c r="J56" s="20">
        <v>215.14709904993489</v>
      </c>
      <c r="K56" s="20">
        <v>94587.452440763271</v>
      </c>
      <c r="L56" s="20">
        <v>3197593.3150827303</v>
      </c>
      <c r="M56" s="21">
        <v>33.767278498985469</v>
      </c>
      <c r="N56" s="12">
        <v>43</v>
      </c>
    </row>
    <row r="57" spans="1:14" x14ac:dyDescent="0.15">
      <c r="A57" s="12">
        <v>44</v>
      </c>
      <c r="B57" s="19">
        <v>4.1669999999999997E-3</v>
      </c>
      <c r="C57" s="20">
        <v>90110.730223794861</v>
      </c>
      <c r="D57" s="20">
        <v>375.49141284255313</v>
      </c>
      <c r="E57" s="20">
        <v>89922.984517373581</v>
      </c>
      <c r="F57" s="20">
        <v>2508614.9006800731</v>
      </c>
      <c r="G57" s="21">
        <v>27.839247273324638</v>
      </c>
      <c r="H57" s="19">
        <v>2.6849999999999999E-3</v>
      </c>
      <c r="I57" s="20">
        <v>94479.878891238302</v>
      </c>
      <c r="J57" s="20">
        <v>253.67847482297483</v>
      </c>
      <c r="K57" s="20">
        <v>94353.039653826825</v>
      </c>
      <c r="L57" s="20">
        <v>3103005.8626419669</v>
      </c>
      <c r="M57" s="21">
        <v>32.843033871942524</v>
      </c>
      <c r="N57" s="12">
        <v>44</v>
      </c>
    </row>
    <row r="58" spans="1:14" x14ac:dyDescent="0.15">
      <c r="A58" s="12">
        <v>45</v>
      </c>
      <c r="B58" s="19">
        <v>5.1500000000000001E-3</v>
      </c>
      <c r="C58" s="20">
        <v>89735.238810952302</v>
      </c>
      <c r="D58" s="20">
        <v>462.13647987640434</v>
      </c>
      <c r="E58" s="20">
        <v>89504.17057101411</v>
      </c>
      <c r="F58" s="20">
        <v>2418691.9161626995</v>
      </c>
      <c r="G58" s="21">
        <v>26.953646618785115</v>
      </c>
      <c r="H58" s="19">
        <v>2.9099999999999998E-3</v>
      </c>
      <c r="I58" s="20">
        <v>94226.200416415333</v>
      </c>
      <c r="J58" s="20">
        <v>274.19824321176861</v>
      </c>
      <c r="K58" s="20">
        <v>94089.101294809458</v>
      </c>
      <c r="L58" s="20">
        <v>3008652.8229881399</v>
      </c>
      <c r="M58" s="21">
        <v>31.930108713839179</v>
      </c>
      <c r="N58" s="12">
        <v>45</v>
      </c>
    </row>
    <row r="59" spans="1:14" x14ac:dyDescent="0.15">
      <c r="A59" s="12">
        <v>46</v>
      </c>
      <c r="B59" s="19">
        <v>5.7169999999999999E-3</v>
      </c>
      <c r="C59" s="20">
        <v>89273.102331075905</v>
      </c>
      <c r="D59" s="20">
        <v>510.37432602676091</v>
      </c>
      <c r="E59" s="20">
        <v>89017.915168062522</v>
      </c>
      <c r="F59" s="20">
        <v>2329187.7455916852</v>
      </c>
      <c r="G59" s="21">
        <v>26.090588147746004</v>
      </c>
      <c r="H59" s="19">
        <v>3.228E-3</v>
      </c>
      <c r="I59" s="20">
        <v>93952.002173203568</v>
      </c>
      <c r="J59" s="20">
        <v>303.27706301510113</v>
      </c>
      <c r="K59" s="20">
        <v>93800.363641696022</v>
      </c>
      <c r="L59" s="20">
        <v>2914563.7216933304</v>
      </c>
      <c r="M59" s="21">
        <v>31.021837260266551</v>
      </c>
      <c r="N59" s="12">
        <v>46</v>
      </c>
    </row>
    <row r="60" spans="1:14" x14ac:dyDescent="0.15">
      <c r="A60" s="12">
        <v>47</v>
      </c>
      <c r="B60" s="19">
        <v>6.0239999999999998E-3</v>
      </c>
      <c r="C60" s="20">
        <v>88762.728005049139</v>
      </c>
      <c r="D60" s="20">
        <v>534.70667350241604</v>
      </c>
      <c r="E60" s="20">
        <v>88495.37466829794</v>
      </c>
      <c r="F60" s="20">
        <v>2240169.8304236229</v>
      </c>
      <c r="G60" s="21">
        <v>25.237730754469307</v>
      </c>
      <c r="H60" s="19">
        <v>3.3600000000000001E-3</v>
      </c>
      <c r="I60" s="20">
        <v>93648.725110188461</v>
      </c>
      <c r="J60" s="20">
        <v>314.65971637023324</v>
      </c>
      <c r="K60" s="20">
        <v>93491.395252003334</v>
      </c>
      <c r="L60" s="20">
        <v>2820763.3580516344</v>
      </c>
      <c r="M60" s="21">
        <v>30.120680817946884</v>
      </c>
      <c r="N60" s="12">
        <v>47</v>
      </c>
    </row>
    <row r="61" spans="1:14" x14ac:dyDescent="0.15">
      <c r="A61" s="12">
        <v>48</v>
      </c>
      <c r="B61" s="19">
        <v>6.8970000000000004E-3</v>
      </c>
      <c r="C61" s="20">
        <v>88228.021331546726</v>
      </c>
      <c r="D61" s="20">
        <v>608.50866312367782</v>
      </c>
      <c r="E61" s="20">
        <v>87923.766999984888</v>
      </c>
      <c r="F61" s="20">
        <v>2151674.455755325</v>
      </c>
      <c r="G61" s="21">
        <v>24.387653982057223</v>
      </c>
      <c r="H61" s="19">
        <v>3.336E-3</v>
      </c>
      <c r="I61" s="20">
        <v>93334.065393818222</v>
      </c>
      <c r="J61" s="20">
        <v>311.36244215377758</v>
      </c>
      <c r="K61" s="20">
        <v>93178.384172741324</v>
      </c>
      <c r="L61" s="20">
        <v>2727271.9627996311</v>
      </c>
      <c r="M61" s="21">
        <v>29.22054183852433</v>
      </c>
      <c r="N61" s="12">
        <v>48</v>
      </c>
    </row>
    <row r="62" spans="1:14" x14ac:dyDescent="0.15">
      <c r="A62" s="12">
        <v>49</v>
      </c>
      <c r="B62" s="19">
        <v>6.3940000000000004E-3</v>
      </c>
      <c r="C62" s="20">
        <v>87619.512668423049</v>
      </c>
      <c r="D62" s="20">
        <v>560.23916400189705</v>
      </c>
      <c r="E62" s="20">
        <v>87339.393086422104</v>
      </c>
      <c r="F62" s="20">
        <v>2063750.6887553402</v>
      </c>
      <c r="G62" s="21">
        <v>23.553551325549538</v>
      </c>
      <c r="H62" s="19">
        <v>3.8570000000000002E-3</v>
      </c>
      <c r="I62" s="20">
        <v>93022.70295166444</v>
      </c>
      <c r="J62" s="20">
        <v>358.78856528456976</v>
      </c>
      <c r="K62" s="20">
        <v>92843.308669022153</v>
      </c>
      <c r="L62" s="20">
        <v>2634093.5786268897</v>
      </c>
      <c r="M62" s="21">
        <v>28.316674263868595</v>
      </c>
      <c r="N62" s="12">
        <v>49</v>
      </c>
    </row>
    <row r="63" spans="1:14" x14ac:dyDescent="0.15">
      <c r="A63" s="12">
        <v>50</v>
      </c>
      <c r="B63" s="19">
        <v>6.8729999999999998E-3</v>
      </c>
      <c r="C63" s="20">
        <v>87059.273504421159</v>
      </c>
      <c r="D63" s="20">
        <v>598.35838679588664</v>
      </c>
      <c r="E63" s="20">
        <v>86760.094311023218</v>
      </c>
      <c r="F63" s="20">
        <v>1976411.2956689182</v>
      </c>
      <c r="G63" s="21">
        <v>22.701904301654313</v>
      </c>
      <c r="H63" s="19">
        <v>3.9370000000000004E-3</v>
      </c>
      <c r="I63" s="20">
        <v>92663.914386379867</v>
      </c>
      <c r="J63" s="20">
        <v>364.81783093917755</v>
      </c>
      <c r="K63" s="20">
        <v>92481.505470910284</v>
      </c>
      <c r="L63" s="20">
        <v>2541250.2699578675</v>
      </c>
      <c r="M63" s="21">
        <v>27.424378592098318</v>
      </c>
      <c r="N63" s="12">
        <v>50</v>
      </c>
    </row>
    <row r="64" spans="1:14" x14ac:dyDescent="0.15">
      <c r="A64" s="12">
        <v>51</v>
      </c>
      <c r="B64" s="19">
        <v>9.6430000000000005E-3</v>
      </c>
      <c r="C64" s="20">
        <v>86460.915117625278</v>
      </c>
      <c r="D64" s="20">
        <v>833.74260447926065</v>
      </c>
      <c r="E64" s="20">
        <v>86044.043815385638</v>
      </c>
      <c r="F64" s="20">
        <v>1889651.201357895</v>
      </c>
      <c r="G64" s="21">
        <v>21.855554024464457</v>
      </c>
      <c r="H64" s="19">
        <v>4.7299999999999998E-3</v>
      </c>
      <c r="I64" s="20">
        <v>92299.096555440687</v>
      </c>
      <c r="J64" s="20">
        <v>436.57472670723445</v>
      </c>
      <c r="K64" s="20">
        <v>92080.809192087065</v>
      </c>
      <c r="L64" s="20">
        <v>2448768.7644869573</v>
      </c>
      <c r="M64" s="21">
        <v>26.530798847159588</v>
      </c>
      <c r="N64" s="12">
        <v>51</v>
      </c>
    </row>
    <row r="65" spans="1:14" x14ac:dyDescent="0.15">
      <c r="A65" s="12">
        <v>52</v>
      </c>
      <c r="B65" s="19">
        <v>9.0699999999999999E-3</v>
      </c>
      <c r="C65" s="20">
        <v>85627.172513146012</v>
      </c>
      <c r="D65" s="20">
        <v>776.63845469423427</v>
      </c>
      <c r="E65" s="20">
        <v>85238.85328579889</v>
      </c>
      <c r="F65" s="20">
        <v>1803607.1575425095</v>
      </c>
      <c r="G65" s="21">
        <v>21.063490765920228</v>
      </c>
      <c r="H65" s="19">
        <v>4.4879999999999998E-3</v>
      </c>
      <c r="I65" s="20">
        <v>91862.521828733457</v>
      </c>
      <c r="J65" s="20">
        <v>412.27899796735574</v>
      </c>
      <c r="K65" s="20">
        <v>91656.382329749787</v>
      </c>
      <c r="L65" s="20">
        <v>2356687.9552948703</v>
      </c>
      <c r="M65" s="21">
        <v>25.654509677936225</v>
      </c>
      <c r="N65" s="12">
        <v>52</v>
      </c>
    </row>
    <row r="66" spans="1:14" x14ac:dyDescent="0.15">
      <c r="A66" s="12">
        <v>53</v>
      </c>
      <c r="B66" s="19">
        <v>1.0041E-2</v>
      </c>
      <c r="C66" s="20">
        <v>84850.534058451783</v>
      </c>
      <c r="D66" s="20">
        <v>851.98421248091427</v>
      </c>
      <c r="E66" s="20">
        <v>84424.541952211322</v>
      </c>
      <c r="F66" s="20">
        <v>1718368.3042567107</v>
      </c>
      <c r="G66" s="21">
        <v>20.251708764413458</v>
      </c>
      <c r="H66" s="19">
        <v>6.0159999999999996E-3</v>
      </c>
      <c r="I66" s="20">
        <v>91450.242830766103</v>
      </c>
      <c r="J66" s="20">
        <v>550.16466086988885</v>
      </c>
      <c r="K66" s="20">
        <v>91175.160500331156</v>
      </c>
      <c r="L66" s="20">
        <v>2265031.5729651204</v>
      </c>
      <c r="M66" s="21">
        <v>24.76791206729424</v>
      </c>
      <c r="N66" s="12">
        <v>53</v>
      </c>
    </row>
    <row r="67" spans="1:14" x14ac:dyDescent="0.15">
      <c r="A67" s="12">
        <v>54</v>
      </c>
      <c r="B67" s="19">
        <v>1.14E-2</v>
      </c>
      <c r="C67" s="20">
        <v>83998.549845970876</v>
      </c>
      <c r="D67" s="20">
        <v>957.58346824406806</v>
      </c>
      <c r="E67" s="20">
        <v>83519.758111848845</v>
      </c>
      <c r="F67" s="20">
        <v>1633943.7623044993</v>
      </c>
      <c r="G67" s="21">
        <v>19.452047271062192</v>
      </c>
      <c r="H67" s="19">
        <v>5.3299999999999997E-3</v>
      </c>
      <c r="I67" s="20">
        <v>90900.078169896209</v>
      </c>
      <c r="J67" s="20">
        <v>484.49741664554676</v>
      </c>
      <c r="K67" s="20">
        <v>90657.829461573434</v>
      </c>
      <c r="L67" s="20">
        <v>2173856.4124647891</v>
      </c>
      <c r="M67" s="21">
        <v>23.914791452673526</v>
      </c>
      <c r="N67" s="12">
        <v>54</v>
      </c>
    </row>
    <row r="68" spans="1:14" x14ac:dyDescent="0.15">
      <c r="A68" s="12">
        <v>55</v>
      </c>
      <c r="B68" s="19">
        <v>1.2763E-2</v>
      </c>
      <c r="C68" s="20">
        <v>83040.966377726814</v>
      </c>
      <c r="D68" s="20">
        <v>1059.8518538789274</v>
      </c>
      <c r="E68" s="20">
        <v>82511.040450787346</v>
      </c>
      <c r="F68" s="20">
        <v>1550424.0041926503</v>
      </c>
      <c r="G68" s="21">
        <v>18.670592020091227</v>
      </c>
      <c r="H68" s="19">
        <v>7.0309999999999999E-3</v>
      </c>
      <c r="I68" s="20">
        <v>90415.580753250659</v>
      </c>
      <c r="J68" s="20">
        <v>635.71194827610543</v>
      </c>
      <c r="K68" s="20">
        <v>90097.724779112614</v>
      </c>
      <c r="L68" s="20">
        <v>2083198.5830032155</v>
      </c>
      <c r="M68" s="21">
        <v>23.040261044038246</v>
      </c>
      <c r="N68" s="12">
        <v>55</v>
      </c>
    </row>
    <row r="69" spans="1:14" x14ac:dyDescent="0.15">
      <c r="A69" s="12">
        <v>56</v>
      </c>
      <c r="B69" s="19">
        <v>1.3349E-2</v>
      </c>
      <c r="C69" s="20">
        <v>81981.114523847893</v>
      </c>
      <c r="D69" s="20">
        <v>1094.3658977788455</v>
      </c>
      <c r="E69" s="20">
        <v>81433.931574958464</v>
      </c>
      <c r="F69" s="20">
        <v>1467912.9637418629</v>
      </c>
      <c r="G69" s="21">
        <v>17.90550143490492</v>
      </c>
      <c r="H69" s="19">
        <v>7.2309999999999996E-3</v>
      </c>
      <c r="I69" s="20">
        <v>89779.868804974554</v>
      </c>
      <c r="J69" s="20">
        <v>649.19823132877093</v>
      </c>
      <c r="K69" s="20">
        <v>89455.269689310167</v>
      </c>
      <c r="L69" s="20">
        <v>1993100.8582241028</v>
      </c>
      <c r="M69" s="21">
        <v>22.19986378631986</v>
      </c>
      <c r="N69" s="12">
        <v>56</v>
      </c>
    </row>
    <row r="70" spans="1:14" x14ac:dyDescent="0.15">
      <c r="A70" s="12">
        <v>57</v>
      </c>
      <c r="B70" s="19">
        <v>1.6163E-2</v>
      </c>
      <c r="C70" s="20">
        <v>80886.748626069049</v>
      </c>
      <c r="D70" s="20">
        <v>1307.3725180431541</v>
      </c>
      <c r="E70" s="20">
        <v>80233.062367047474</v>
      </c>
      <c r="F70" s="20">
        <v>1386479.0321669045</v>
      </c>
      <c r="G70" s="21">
        <v>17.140991024085437</v>
      </c>
      <c r="H70" s="19">
        <v>7.8790000000000006E-3</v>
      </c>
      <c r="I70" s="20">
        <v>89130.670573645781</v>
      </c>
      <c r="J70" s="20">
        <v>702.26055344975521</v>
      </c>
      <c r="K70" s="20">
        <v>88779.540296920895</v>
      </c>
      <c r="L70" s="20">
        <v>1903645.5885347927</v>
      </c>
      <c r="M70" s="21">
        <v>21.357918394228527</v>
      </c>
      <c r="N70" s="12">
        <v>57</v>
      </c>
    </row>
    <row r="71" spans="1:14" x14ac:dyDescent="0.15">
      <c r="A71" s="12">
        <v>58</v>
      </c>
      <c r="B71" s="19">
        <v>1.694E-2</v>
      </c>
      <c r="C71" s="20">
        <v>79579.376108025899</v>
      </c>
      <c r="D71" s="20">
        <v>1348.0746312699587</v>
      </c>
      <c r="E71" s="20">
        <v>78905.338792390918</v>
      </c>
      <c r="F71" s="20">
        <v>1306245.9697998571</v>
      </c>
      <c r="G71" s="21">
        <v>16.414378117600208</v>
      </c>
      <c r="H71" s="19">
        <v>8.3649999999999992E-3</v>
      </c>
      <c r="I71" s="20">
        <v>88428.410020196025</v>
      </c>
      <c r="J71" s="20">
        <v>739.70364981893965</v>
      </c>
      <c r="K71" s="20">
        <v>88058.558195286547</v>
      </c>
      <c r="L71" s="20">
        <v>1814866.0482378718</v>
      </c>
      <c r="M71" s="21">
        <v>20.523563047479623</v>
      </c>
      <c r="N71" s="12">
        <v>58</v>
      </c>
    </row>
    <row r="72" spans="1:14" x14ac:dyDescent="0.15">
      <c r="A72" s="12">
        <v>59</v>
      </c>
      <c r="B72" s="19">
        <v>1.9539000000000001E-2</v>
      </c>
      <c r="C72" s="20">
        <v>78231.301476755936</v>
      </c>
      <c r="D72" s="20">
        <v>1528.5613995543342</v>
      </c>
      <c r="E72" s="20">
        <v>77467.020776978767</v>
      </c>
      <c r="F72" s="20">
        <v>1227340.6310074662</v>
      </c>
      <c r="G72" s="21">
        <v>15.688613225642595</v>
      </c>
      <c r="H72" s="19">
        <v>9.2709999999999997E-3</v>
      </c>
      <c r="I72" s="20">
        <v>87688.706370377084</v>
      </c>
      <c r="J72" s="20">
        <v>812.96199675976595</v>
      </c>
      <c r="K72" s="20">
        <v>87282.225371997192</v>
      </c>
      <c r="L72" s="20">
        <v>1726807.4900425854</v>
      </c>
      <c r="M72" s="21">
        <v>19.692473084834262</v>
      </c>
      <c r="N72" s="12">
        <v>59</v>
      </c>
    </row>
    <row r="73" spans="1:14" x14ac:dyDescent="0.15">
      <c r="A73" s="12">
        <v>60</v>
      </c>
      <c r="B73" s="19">
        <v>2.1957000000000001E-2</v>
      </c>
      <c r="C73" s="20">
        <v>76702.740077201597</v>
      </c>
      <c r="D73" s="20">
        <v>1684.1620638751156</v>
      </c>
      <c r="E73" s="20">
        <v>75860.659045264038</v>
      </c>
      <c r="F73" s="20">
        <v>1149873.6102304875</v>
      </c>
      <c r="G73" s="21">
        <v>14.991297691231571</v>
      </c>
      <c r="H73" s="19">
        <v>9.9659999999999992E-3</v>
      </c>
      <c r="I73" s="20">
        <v>86875.744373617315</v>
      </c>
      <c r="J73" s="20">
        <v>865.80366842747014</v>
      </c>
      <c r="K73" s="20">
        <v>86442.842539403588</v>
      </c>
      <c r="L73" s="20">
        <v>1639525.2646705883</v>
      </c>
      <c r="M73" s="21">
        <v>18.872071560269521</v>
      </c>
      <c r="N73" s="12">
        <v>60</v>
      </c>
    </row>
    <row r="74" spans="1:14" x14ac:dyDescent="0.15">
      <c r="A74" s="12">
        <v>61</v>
      </c>
      <c r="B74" s="19">
        <v>2.4686E-2</v>
      </c>
      <c r="C74" s="20">
        <v>75018.578013326478</v>
      </c>
      <c r="D74" s="20">
        <v>1851.9086168369774</v>
      </c>
      <c r="E74" s="20">
        <v>74092.623704907979</v>
      </c>
      <c r="F74" s="20">
        <v>1074012.9511852234</v>
      </c>
      <c r="G74" s="21">
        <v>14.316626356133186</v>
      </c>
      <c r="H74" s="19">
        <v>1.14E-2</v>
      </c>
      <c r="I74" s="20">
        <v>86009.940705189845</v>
      </c>
      <c r="J74" s="20">
        <v>980.51332403916422</v>
      </c>
      <c r="K74" s="20">
        <v>85519.684043170273</v>
      </c>
      <c r="L74" s="20">
        <v>1553082.4221311847</v>
      </c>
      <c r="M74" s="21">
        <v>18.057010729196698</v>
      </c>
      <c r="N74" s="12">
        <v>61</v>
      </c>
    </row>
    <row r="75" spans="1:14" x14ac:dyDescent="0.15">
      <c r="A75" s="12">
        <v>62</v>
      </c>
      <c r="B75" s="19">
        <v>2.7976999999999998E-2</v>
      </c>
      <c r="C75" s="20">
        <v>73166.669396489495</v>
      </c>
      <c r="D75" s="20">
        <v>2046.9839097055865</v>
      </c>
      <c r="E75" s="20">
        <v>72143.177441636712</v>
      </c>
      <c r="F75" s="20">
        <v>999920.32748031546</v>
      </c>
      <c r="G75" s="21">
        <v>13.666336539958605</v>
      </c>
      <c r="H75" s="19">
        <v>1.3691999999999999E-2</v>
      </c>
      <c r="I75" s="20">
        <v>85029.427381150686</v>
      </c>
      <c r="J75" s="20">
        <v>1164.2229197027152</v>
      </c>
      <c r="K75" s="20">
        <v>84447.315921299334</v>
      </c>
      <c r="L75" s="20">
        <v>1467562.7380880145</v>
      </c>
      <c r="M75" s="21">
        <v>17.259468672058158</v>
      </c>
      <c r="N75" s="12">
        <v>62</v>
      </c>
    </row>
    <row r="76" spans="1:14" x14ac:dyDescent="0.15">
      <c r="A76" s="12">
        <v>63</v>
      </c>
      <c r="B76" s="19">
        <v>3.0023999999999999E-2</v>
      </c>
      <c r="C76" s="20">
        <v>71119.685486783914</v>
      </c>
      <c r="D76" s="20">
        <v>2135.2974370552001</v>
      </c>
      <c r="E76" s="20">
        <v>70052.036768256308</v>
      </c>
      <c r="F76" s="20">
        <v>927777.15003867878</v>
      </c>
      <c r="G76" s="21">
        <v>13.045293208039938</v>
      </c>
      <c r="H76" s="19">
        <v>1.5516E-2</v>
      </c>
      <c r="I76" s="20">
        <v>83865.204461447967</v>
      </c>
      <c r="J76" s="20">
        <v>1301.2525124238266</v>
      </c>
      <c r="K76" s="20">
        <v>83214.578205236059</v>
      </c>
      <c r="L76" s="20">
        <v>1383115.4221667151</v>
      </c>
      <c r="M76" s="21">
        <v>16.49212484544195</v>
      </c>
      <c r="N76" s="12">
        <v>63</v>
      </c>
    </row>
    <row r="77" spans="1:14" x14ac:dyDescent="0.15">
      <c r="A77" s="12">
        <v>64</v>
      </c>
      <c r="B77" s="19">
        <v>3.2192999999999999E-2</v>
      </c>
      <c r="C77" s="20">
        <v>68984.388049728717</v>
      </c>
      <c r="D77" s="20">
        <v>2220.8144044849164</v>
      </c>
      <c r="E77" s="20">
        <v>67873.980847486266</v>
      </c>
      <c r="F77" s="20">
        <v>857725.11327042244</v>
      </c>
      <c r="G77" s="21">
        <v>12.433611973945682</v>
      </c>
      <c r="H77" s="19">
        <v>1.6903999999999999E-2</v>
      </c>
      <c r="I77" s="20">
        <v>82563.951949024136</v>
      </c>
      <c r="J77" s="20">
        <v>1395.6610437463039</v>
      </c>
      <c r="K77" s="20">
        <v>81866.121427150982</v>
      </c>
      <c r="L77" s="20">
        <v>1299900.8439614791</v>
      </c>
      <c r="M77" s="21">
        <v>15.744169377503294</v>
      </c>
      <c r="N77" s="12">
        <v>64</v>
      </c>
    </row>
    <row r="78" spans="1:14" x14ac:dyDescent="0.15">
      <c r="A78" s="12">
        <v>65</v>
      </c>
      <c r="B78" s="19">
        <v>3.6269000000000003E-2</v>
      </c>
      <c r="C78" s="20">
        <v>66763.5736452438</v>
      </c>
      <c r="D78" s="20">
        <v>2421.4480525393474</v>
      </c>
      <c r="E78" s="20">
        <v>65552.849618974127</v>
      </c>
      <c r="F78" s="20">
        <v>789851.13242293615</v>
      </c>
      <c r="G78" s="21">
        <v>11.830570014419902</v>
      </c>
      <c r="H78" s="19">
        <v>1.7229000000000001E-2</v>
      </c>
      <c r="I78" s="20">
        <v>81168.290905277827</v>
      </c>
      <c r="J78" s="20">
        <v>1398.4484840070318</v>
      </c>
      <c r="K78" s="20">
        <v>80469.066663274309</v>
      </c>
      <c r="L78" s="20">
        <v>1218034.7225343282</v>
      </c>
      <c r="M78" s="21">
        <v>15.00628766417857</v>
      </c>
      <c r="N78" s="12">
        <v>65</v>
      </c>
    </row>
    <row r="79" spans="1:14" x14ac:dyDescent="0.15">
      <c r="A79" s="12">
        <v>66</v>
      </c>
      <c r="B79" s="19">
        <v>4.0738999999999997E-2</v>
      </c>
      <c r="C79" s="20">
        <v>64342.125592704455</v>
      </c>
      <c r="D79" s="20">
        <v>2621.2338545211865</v>
      </c>
      <c r="E79" s="20">
        <v>63031.508665443864</v>
      </c>
      <c r="F79" s="20">
        <v>724298.28280396201</v>
      </c>
      <c r="G79" s="21">
        <v>11.256984069641739</v>
      </c>
      <c r="H79" s="19">
        <v>1.9553000000000001E-2</v>
      </c>
      <c r="I79" s="20">
        <v>79769.842421270791</v>
      </c>
      <c r="J79" s="20">
        <v>1559.7397288631078</v>
      </c>
      <c r="K79" s="20">
        <v>78989.972556839231</v>
      </c>
      <c r="L79" s="20">
        <v>1137565.6558710539</v>
      </c>
      <c r="M79" s="21">
        <v>14.260598007245401</v>
      </c>
      <c r="N79" s="12">
        <v>66</v>
      </c>
    </row>
    <row r="80" spans="1:14" x14ac:dyDescent="0.15">
      <c r="A80" s="12">
        <v>67</v>
      </c>
      <c r="B80" s="19">
        <v>4.4625999999999999E-2</v>
      </c>
      <c r="C80" s="20">
        <v>61720.891738183265</v>
      </c>
      <c r="D80" s="20">
        <v>2754.3565147081663</v>
      </c>
      <c r="E80" s="20">
        <v>60343.713480829181</v>
      </c>
      <c r="F80" s="20">
        <v>661266.77413851814</v>
      </c>
      <c r="G80" s="21">
        <v>10.713824047513386</v>
      </c>
      <c r="H80" s="19">
        <v>2.181E-2</v>
      </c>
      <c r="I80" s="20">
        <v>78210.102692407687</v>
      </c>
      <c r="J80" s="20">
        <v>1705.7623397214115</v>
      </c>
      <c r="K80" s="20">
        <v>77357.221522546984</v>
      </c>
      <c r="L80" s="20">
        <v>1058575.6833142147</v>
      </c>
      <c r="M80" s="21">
        <v>13.535024848100306</v>
      </c>
      <c r="N80" s="12">
        <v>67</v>
      </c>
    </row>
    <row r="81" spans="1:14" x14ac:dyDescent="0.15">
      <c r="A81" s="12">
        <v>68</v>
      </c>
      <c r="B81" s="19">
        <v>4.8708000000000001E-2</v>
      </c>
      <c r="C81" s="20">
        <v>58966.535223475097</v>
      </c>
      <c r="D81" s="20">
        <v>2872.141997665025</v>
      </c>
      <c r="E81" s="20">
        <v>57530.464224642579</v>
      </c>
      <c r="F81" s="20">
        <v>600923.060657689</v>
      </c>
      <c r="G81" s="21">
        <v>10.190916905330674</v>
      </c>
      <c r="H81" s="19">
        <v>2.5089E-2</v>
      </c>
      <c r="I81" s="20">
        <v>76504.340352686282</v>
      </c>
      <c r="J81" s="20">
        <v>1919.4173951085461</v>
      </c>
      <c r="K81" s="20">
        <v>75544.63165513202</v>
      </c>
      <c r="L81" s="20">
        <v>981218.46179166762</v>
      </c>
      <c r="M81" s="21">
        <v>12.825657436796844</v>
      </c>
      <c r="N81" s="12">
        <v>68</v>
      </c>
    </row>
    <row r="82" spans="1:14" x14ac:dyDescent="0.15">
      <c r="A82" s="12">
        <v>69</v>
      </c>
      <c r="B82" s="19">
        <v>5.4937E-2</v>
      </c>
      <c r="C82" s="20">
        <v>56094.393225810069</v>
      </c>
      <c r="D82" s="20">
        <v>3081.6576806463277</v>
      </c>
      <c r="E82" s="20">
        <v>54553.564385486905</v>
      </c>
      <c r="F82" s="20">
        <v>543392.59643304639</v>
      </c>
      <c r="G82" s="21">
        <v>9.6871106929635413</v>
      </c>
      <c r="H82" s="19">
        <v>2.7754999999999998E-2</v>
      </c>
      <c r="I82" s="20">
        <v>74584.922957577743</v>
      </c>
      <c r="J82" s="20">
        <v>2070.1045366875701</v>
      </c>
      <c r="K82" s="20">
        <v>73549.870689233954</v>
      </c>
      <c r="L82" s="20">
        <v>905673.83013653557</v>
      </c>
      <c r="M82" s="21">
        <v>12.142854000823503</v>
      </c>
      <c r="N82" s="12">
        <v>69</v>
      </c>
    </row>
    <row r="83" spans="1:14" x14ac:dyDescent="0.15">
      <c r="A83" s="12">
        <v>70</v>
      </c>
      <c r="B83" s="19">
        <v>5.2978999999999998E-2</v>
      </c>
      <c r="C83" s="20">
        <v>53012.735545163741</v>
      </c>
      <c r="D83" s="20">
        <v>2808.5617164472296</v>
      </c>
      <c r="E83" s="20">
        <v>51608.454686940124</v>
      </c>
      <c r="F83" s="20">
        <v>488839.03204755951</v>
      </c>
      <c r="G83" s="21">
        <v>9.2211621796256367</v>
      </c>
      <c r="H83" s="19">
        <v>3.1432000000000002E-2</v>
      </c>
      <c r="I83" s="20">
        <v>72514.818420890166</v>
      </c>
      <c r="J83" s="20">
        <v>2279.2857726054199</v>
      </c>
      <c r="K83" s="20">
        <v>71375.175534587455</v>
      </c>
      <c r="L83" s="20">
        <v>832123.95944730157</v>
      </c>
      <c r="M83" s="21">
        <v>11.475226409828286</v>
      </c>
      <c r="N83" s="12">
        <v>70</v>
      </c>
    </row>
    <row r="84" spans="1:14" x14ac:dyDescent="0.15">
      <c r="A84" s="12">
        <v>71</v>
      </c>
      <c r="B84" s="19">
        <v>6.2198999999999997E-2</v>
      </c>
      <c r="C84" s="20">
        <v>50204.173828716514</v>
      </c>
      <c r="D84" s="20">
        <v>3122.6494079723384</v>
      </c>
      <c r="E84" s="20">
        <v>48642.849124730346</v>
      </c>
      <c r="F84" s="20">
        <v>437230.57736061938</v>
      </c>
      <c r="G84" s="21">
        <v>8.7090483522811386</v>
      </c>
      <c r="H84" s="19">
        <v>3.6282000000000002E-2</v>
      </c>
      <c r="I84" s="20">
        <v>70235.532648284745</v>
      </c>
      <c r="J84" s="20">
        <v>2548.2855955450673</v>
      </c>
      <c r="K84" s="20">
        <v>68961.389850512205</v>
      </c>
      <c r="L84" s="20">
        <v>760748.78391271411</v>
      </c>
      <c r="M84" s="21">
        <v>10.831394811544762</v>
      </c>
      <c r="N84" s="12">
        <v>71</v>
      </c>
    </row>
    <row r="85" spans="1:14" x14ac:dyDescent="0.15">
      <c r="A85" s="12">
        <v>72</v>
      </c>
      <c r="B85" s="19">
        <v>6.8065000000000001E-2</v>
      </c>
      <c r="C85" s="20">
        <v>47081.524420744172</v>
      </c>
      <c r="D85" s="20">
        <v>3204.6039596979522</v>
      </c>
      <c r="E85" s="20">
        <v>45479.222440895195</v>
      </c>
      <c r="F85" s="20">
        <v>388587.72823588905</v>
      </c>
      <c r="G85" s="21">
        <v>8.2535077828677288</v>
      </c>
      <c r="H85" s="19">
        <v>4.1404999999999997E-2</v>
      </c>
      <c r="I85" s="20">
        <v>67687.24705273968</v>
      </c>
      <c r="J85" s="20">
        <v>2802.5904642186861</v>
      </c>
      <c r="K85" s="20">
        <v>66285.951820630333</v>
      </c>
      <c r="L85" s="20">
        <v>691787.39406220184</v>
      </c>
      <c r="M85" s="21">
        <v>10.220350570960344</v>
      </c>
      <c r="N85" s="12">
        <v>72</v>
      </c>
    </row>
    <row r="86" spans="1:14" x14ac:dyDescent="0.15">
      <c r="A86" s="12">
        <v>73</v>
      </c>
      <c r="B86" s="19">
        <v>7.2854000000000002E-2</v>
      </c>
      <c r="C86" s="20">
        <v>43876.920461046218</v>
      </c>
      <c r="D86" s="20">
        <v>3196.6091632690614</v>
      </c>
      <c r="E86" s="20">
        <v>42278.615879411693</v>
      </c>
      <c r="F86" s="20">
        <v>343108.50579499383</v>
      </c>
      <c r="G86" s="21">
        <v>7.8197946024859331</v>
      </c>
      <c r="H86" s="19">
        <v>4.4649000000000001E-2</v>
      </c>
      <c r="I86" s="20">
        <v>64884.656588520993</v>
      </c>
      <c r="J86" s="20">
        <v>2897.035032020874</v>
      </c>
      <c r="K86" s="20">
        <v>63436.139072510559</v>
      </c>
      <c r="L86" s="20">
        <v>625501.44224157149</v>
      </c>
      <c r="M86" s="21">
        <v>9.6402057917685191</v>
      </c>
      <c r="N86" s="12">
        <v>73</v>
      </c>
    </row>
    <row r="87" spans="1:14" x14ac:dyDescent="0.15">
      <c r="A87" s="12">
        <v>74</v>
      </c>
      <c r="B87" s="19">
        <v>7.8828999999999996E-2</v>
      </c>
      <c r="C87" s="20">
        <v>40680.31129777716</v>
      </c>
      <c r="D87" s="20">
        <v>3206.7882592924757</v>
      </c>
      <c r="E87" s="20">
        <v>39076.917168130924</v>
      </c>
      <c r="F87" s="20">
        <v>300829.88991558214</v>
      </c>
      <c r="G87" s="21">
        <v>7.3949751198688585</v>
      </c>
      <c r="H87" s="19">
        <v>5.1138000000000003E-2</v>
      </c>
      <c r="I87" s="20">
        <v>61987.621556500118</v>
      </c>
      <c r="J87" s="20">
        <v>3169.9229911563034</v>
      </c>
      <c r="K87" s="20">
        <v>60402.660060921968</v>
      </c>
      <c r="L87" s="20">
        <v>562065.30316906096</v>
      </c>
      <c r="M87" s="21">
        <v>9.0673797293021305</v>
      </c>
      <c r="N87" s="12">
        <v>74</v>
      </c>
    </row>
    <row r="88" spans="1:14" x14ac:dyDescent="0.15">
      <c r="A88" s="12">
        <v>75</v>
      </c>
      <c r="B88" s="19">
        <v>8.1831000000000001E-2</v>
      </c>
      <c r="C88" s="20">
        <v>37473.523038484687</v>
      </c>
      <c r="D88" s="20">
        <v>3066.4958637622403</v>
      </c>
      <c r="E88" s="20">
        <v>35940.275106603571</v>
      </c>
      <c r="F88" s="20">
        <v>261752.97274745125</v>
      </c>
      <c r="G88" s="21">
        <v>6.9850110564367078</v>
      </c>
      <c r="H88" s="19">
        <v>5.4101000000000003E-2</v>
      </c>
      <c r="I88" s="20">
        <v>58817.698565343817</v>
      </c>
      <c r="J88" s="20">
        <v>3182.0963100836661</v>
      </c>
      <c r="K88" s="20">
        <v>57226.650410301983</v>
      </c>
      <c r="L88" s="20">
        <v>501662.64310813899</v>
      </c>
      <c r="M88" s="21">
        <v>8.5291103756943905</v>
      </c>
      <c r="N88" s="12">
        <v>75</v>
      </c>
    </row>
    <row r="89" spans="1:14" x14ac:dyDescent="0.15">
      <c r="A89" s="12">
        <v>76</v>
      </c>
      <c r="B89" s="19">
        <v>9.3269000000000005E-2</v>
      </c>
      <c r="C89" s="20">
        <v>34407.027174722447</v>
      </c>
      <c r="D89" s="20">
        <v>3209.109017559188</v>
      </c>
      <c r="E89" s="20">
        <v>32802.472665942856</v>
      </c>
      <c r="F89" s="20">
        <v>225812.69764084768</v>
      </c>
      <c r="G89" s="21">
        <v>6.5629819308174291</v>
      </c>
      <c r="H89" s="19">
        <v>6.2694E-2</v>
      </c>
      <c r="I89" s="20">
        <v>55635.60225526015</v>
      </c>
      <c r="J89" s="20">
        <v>3488.0184477912799</v>
      </c>
      <c r="K89" s="20">
        <v>53891.593031364508</v>
      </c>
      <c r="L89" s="20">
        <v>444435.99269783701</v>
      </c>
      <c r="M89" s="21">
        <v>7.9883379469630373</v>
      </c>
      <c r="N89" s="12">
        <v>76</v>
      </c>
    </row>
    <row r="90" spans="1:14" x14ac:dyDescent="0.15">
      <c r="A90" s="12">
        <v>77</v>
      </c>
      <c r="B90" s="19">
        <v>0.10155599999999999</v>
      </c>
      <c r="C90" s="20">
        <v>31197.918157163258</v>
      </c>
      <c r="D90" s="20">
        <v>3168.3357763688718</v>
      </c>
      <c r="E90" s="20">
        <v>29613.750268978823</v>
      </c>
      <c r="F90" s="20">
        <v>193010.22497490482</v>
      </c>
      <c r="G90" s="21">
        <v>6.1866379673987426</v>
      </c>
      <c r="H90" s="19">
        <v>6.6843E-2</v>
      </c>
      <c r="I90" s="20">
        <v>52147.583807468873</v>
      </c>
      <c r="J90" s="20">
        <v>3485.7009444426417</v>
      </c>
      <c r="K90" s="20">
        <v>50404.733335247554</v>
      </c>
      <c r="L90" s="20">
        <v>390544.39966647251</v>
      </c>
      <c r="M90" s="21">
        <v>7.4892137113845827</v>
      </c>
      <c r="N90" s="12">
        <v>77</v>
      </c>
    </row>
    <row r="91" spans="1:14" x14ac:dyDescent="0.15">
      <c r="A91" s="12">
        <v>78</v>
      </c>
      <c r="B91" s="19">
        <v>0.11496000000000001</v>
      </c>
      <c r="C91" s="20">
        <v>28029.582380794385</v>
      </c>
      <c r="D91" s="20">
        <v>3222.2807904961228</v>
      </c>
      <c r="E91" s="20">
        <v>26418.441985546324</v>
      </c>
      <c r="F91" s="20">
        <v>163396.474705926</v>
      </c>
      <c r="G91" s="21">
        <v>5.8294295107972705</v>
      </c>
      <c r="H91" s="19">
        <v>7.4080999999999994E-2</v>
      </c>
      <c r="I91" s="20">
        <v>48661.882863026229</v>
      </c>
      <c r="J91" s="20">
        <v>3604.9209443758459</v>
      </c>
      <c r="K91" s="20">
        <v>46859.422390838306</v>
      </c>
      <c r="L91" s="20">
        <v>340139.66633122496</v>
      </c>
      <c r="M91" s="21">
        <v>6.9898583104285592</v>
      </c>
      <c r="N91" s="12">
        <v>78</v>
      </c>
    </row>
    <row r="92" spans="1:14" x14ac:dyDescent="0.15">
      <c r="A92" s="12">
        <v>79</v>
      </c>
      <c r="B92" s="19">
        <v>0.12108099999999999</v>
      </c>
      <c r="C92" s="20">
        <v>24807.301590298262</v>
      </c>
      <c r="D92" s="20">
        <v>3003.6928838549038</v>
      </c>
      <c r="E92" s="20">
        <v>23305.455148370813</v>
      </c>
      <c r="F92" s="20">
        <v>136978.03272037968</v>
      </c>
      <c r="G92" s="21">
        <v>5.521682083066608</v>
      </c>
      <c r="H92" s="19">
        <v>8.6861999999999995E-2</v>
      </c>
      <c r="I92" s="20">
        <v>45056.961918650384</v>
      </c>
      <c r="J92" s="20">
        <v>3913.7378261778094</v>
      </c>
      <c r="K92" s="20">
        <v>43100.093005561481</v>
      </c>
      <c r="L92" s="20">
        <v>293280.24394038663</v>
      </c>
      <c r="M92" s="21">
        <v>6.5090994033263794</v>
      </c>
      <c r="N92" s="12">
        <v>79</v>
      </c>
    </row>
    <row r="93" spans="1:14" x14ac:dyDescent="0.15">
      <c r="A93" s="12">
        <v>80</v>
      </c>
      <c r="B93" s="19">
        <v>0.12760299999999999</v>
      </c>
      <c r="C93" s="20">
        <v>21803.60870644336</v>
      </c>
      <c r="D93" s="20">
        <v>2782.2058817682919</v>
      </c>
      <c r="E93" s="20">
        <v>20412.505765559214</v>
      </c>
      <c r="F93" s="20">
        <v>113672.57757200886</v>
      </c>
      <c r="G93" s="21">
        <v>5.2134753976949035</v>
      </c>
      <c r="H93" s="19">
        <v>9.9492999999999998E-2</v>
      </c>
      <c r="I93" s="20">
        <v>41143.224092472577</v>
      </c>
      <c r="J93" s="20">
        <v>4093.462794632374</v>
      </c>
      <c r="K93" s="20">
        <v>39096.49269515639</v>
      </c>
      <c r="L93" s="20">
        <v>250180.15093482516</v>
      </c>
      <c r="M93" s="21">
        <v>6.0807133240828657</v>
      </c>
      <c r="N93" s="12">
        <v>80</v>
      </c>
    </row>
    <row r="94" spans="1:14" x14ac:dyDescent="0.15">
      <c r="A94" s="12">
        <v>81</v>
      </c>
      <c r="B94" s="19">
        <v>0.141239</v>
      </c>
      <c r="C94" s="20">
        <v>19021.402824675068</v>
      </c>
      <c r="D94" s="20">
        <v>2686.563913554282</v>
      </c>
      <c r="E94" s="20">
        <v>17678.120867897927</v>
      </c>
      <c r="F94" s="20">
        <v>93260.071806449647</v>
      </c>
      <c r="G94" s="21">
        <v>4.9029018872083512</v>
      </c>
      <c r="H94" s="19">
        <v>0.106796</v>
      </c>
      <c r="I94" s="20">
        <v>37049.761297840203</v>
      </c>
      <c r="J94" s="20">
        <v>3956.7663075641426</v>
      </c>
      <c r="K94" s="20">
        <v>35071.378144058137</v>
      </c>
      <c r="L94" s="20">
        <v>211083.65823966876</v>
      </c>
      <c r="M94" s="21">
        <v>5.6973014358387726</v>
      </c>
      <c r="N94" s="12">
        <v>81</v>
      </c>
    </row>
    <row r="95" spans="1:14" x14ac:dyDescent="0.15">
      <c r="A95" s="12">
        <v>82</v>
      </c>
      <c r="B95" s="19">
        <v>0.15049000000000001</v>
      </c>
      <c r="C95" s="20">
        <v>16334.838911120785</v>
      </c>
      <c r="D95" s="20">
        <v>2458.2299077345674</v>
      </c>
      <c r="E95" s="20">
        <v>15105.723957253502</v>
      </c>
      <c r="F95" s="20">
        <v>75581.950938551716</v>
      </c>
      <c r="G95" s="21">
        <v>4.6270398716387344</v>
      </c>
      <c r="H95" s="19">
        <v>0.122402</v>
      </c>
      <c r="I95" s="20">
        <v>33092.994990276064</v>
      </c>
      <c r="J95" s="20">
        <v>4050.6487727997705</v>
      </c>
      <c r="K95" s="20">
        <v>31067.670603876177</v>
      </c>
      <c r="L95" s="20">
        <v>176012.28009561062</v>
      </c>
      <c r="M95" s="21">
        <v>5.3187171528998656</v>
      </c>
      <c r="N95" s="12">
        <v>82</v>
      </c>
    </row>
    <row r="96" spans="1:14" x14ac:dyDescent="0.15">
      <c r="A96" s="12">
        <v>83</v>
      </c>
      <c r="B96" s="19">
        <v>0.16547300000000001</v>
      </c>
      <c r="C96" s="20">
        <v>13876.609003386218</v>
      </c>
      <c r="D96" s="20">
        <v>2296.2041216173279</v>
      </c>
      <c r="E96" s="20">
        <v>12728.506942577555</v>
      </c>
      <c r="F96" s="20">
        <v>60476.226981298212</v>
      </c>
      <c r="G96" s="21">
        <v>4.3581416012039105</v>
      </c>
      <c r="H96" s="19">
        <v>0.12774099999999999</v>
      </c>
      <c r="I96" s="20">
        <v>29042.346217476294</v>
      </c>
      <c r="J96" s="20">
        <v>3709.8983481666392</v>
      </c>
      <c r="K96" s="20">
        <v>27187.397043392972</v>
      </c>
      <c r="L96" s="20">
        <v>144944.60949173445</v>
      </c>
      <c r="M96" s="21">
        <v>4.9908023410489379</v>
      </c>
      <c r="N96" s="12">
        <v>83</v>
      </c>
    </row>
    <row r="97" spans="1:14" x14ac:dyDescent="0.15">
      <c r="A97" s="12">
        <v>84</v>
      </c>
      <c r="B97" s="19">
        <v>0.17835400000000001</v>
      </c>
      <c r="C97" s="20">
        <v>11580.404881768891</v>
      </c>
      <c r="D97" s="20">
        <v>2065.4115322830089</v>
      </c>
      <c r="E97" s="20">
        <v>10547.699115627387</v>
      </c>
      <c r="F97" s="20">
        <v>47747.720038720654</v>
      </c>
      <c r="G97" s="21">
        <v>4.1231477246439123</v>
      </c>
      <c r="H97" s="19">
        <v>0.13958799999999999</v>
      </c>
      <c r="I97" s="20">
        <v>25332.447869309653</v>
      </c>
      <c r="J97" s="20">
        <v>3536.1057331811958</v>
      </c>
      <c r="K97" s="20">
        <v>23564.395002719055</v>
      </c>
      <c r="L97" s="20">
        <v>117757.21244834147</v>
      </c>
      <c r="M97" s="21">
        <v>4.6484734935941479</v>
      </c>
      <c r="N97" s="12">
        <v>84</v>
      </c>
    </row>
    <row r="98" spans="1:14" x14ac:dyDescent="0.15">
      <c r="A98" s="12">
        <v>85</v>
      </c>
      <c r="B98" s="19">
        <v>0.19012699999999999</v>
      </c>
      <c r="C98" s="20">
        <v>9514.9933494858815</v>
      </c>
      <c r="D98" s="20">
        <v>1809.057140557702</v>
      </c>
      <c r="E98" s="20">
        <v>8610.46477920703</v>
      </c>
      <c r="F98" s="20">
        <v>37200.020923093267</v>
      </c>
      <c r="G98" s="21">
        <v>3.9096213267561848</v>
      </c>
      <c r="H98" s="19">
        <v>0.15635399999999999</v>
      </c>
      <c r="I98" s="20">
        <v>21796.342136128456</v>
      </c>
      <c r="J98" s="20">
        <v>3407.9452783522283</v>
      </c>
      <c r="K98" s="20">
        <v>20092.369496952342</v>
      </c>
      <c r="L98" s="20">
        <v>94192.817445622408</v>
      </c>
      <c r="M98" s="21">
        <v>4.3214965546670054</v>
      </c>
      <c r="N98" s="12">
        <v>85</v>
      </c>
    </row>
    <row r="99" spans="1:14" x14ac:dyDescent="0.15">
      <c r="A99" s="12">
        <v>86</v>
      </c>
      <c r="B99" s="19">
        <v>0.184168</v>
      </c>
      <c r="C99" s="20">
        <v>7705.9362089281794</v>
      </c>
      <c r="D99" s="20">
        <v>1419.1868597258849</v>
      </c>
      <c r="E99" s="20">
        <v>6996.3427790652368</v>
      </c>
      <c r="F99" s="20">
        <v>28589.556143886235</v>
      </c>
      <c r="G99" s="21">
        <v>3.7100691426386416</v>
      </c>
      <c r="H99" s="19">
        <v>0.172815</v>
      </c>
      <c r="I99" s="20">
        <v>18388.396857776228</v>
      </c>
      <c r="J99" s="20">
        <v>3177.7908029765986</v>
      </c>
      <c r="K99" s="20">
        <v>16799.50145628793</v>
      </c>
      <c r="L99" s="20">
        <v>74100.447948670073</v>
      </c>
      <c r="M99" s="21">
        <v>4.0297394341548545</v>
      </c>
      <c r="N99" s="12">
        <v>86</v>
      </c>
    </row>
    <row r="100" spans="1:14" x14ac:dyDescent="0.15">
      <c r="A100" s="12">
        <v>87</v>
      </c>
      <c r="B100" s="19">
        <v>0.21857299999999999</v>
      </c>
      <c r="C100" s="20">
        <v>6286.749349202295</v>
      </c>
      <c r="D100" s="20">
        <v>1374.1136655031933</v>
      </c>
      <c r="E100" s="20">
        <v>5599.6925164506983</v>
      </c>
      <c r="F100" s="20">
        <v>21593.213364820997</v>
      </c>
      <c r="G100" s="21">
        <v>3.4347183521100439</v>
      </c>
      <c r="H100" s="19">
        <v>0.18787499999999999</v>
      </c>
      <c r="I100" s="20">
        <v>15210.606054799629</v>
      </c>
      <c r="J100" s="20">
        <v>2857.6926125454802</v>
      </c>
      <c r="K100" s="20">
        <v>13781.759748526889</v>
      </c>
      <c r="L100" s="20">
        <v>57300.946492382136</v>
      </c>
      <c r="M100" s="21">
        <v>3.7671705049715039</v>
      </c>
      <c r="N100" s="12">
        <v>87</v>
      </c>
    </row>
    <row r="101" spans="1:14" x14ac:dyDescent="0.15">
      <c r="A101" s="12">
        <v>88</v>
      </c>
      <c r="B101" s="19">
        <v>0.23094899999999999</v>
      </c>
      <c r="C101" s="20">
        <v>4912.6356836991017</v>
      </c>
      <c r="D101" s="20">
        <v>1134.5682985146238</v>
      </c>
      <c r="E101" s="20">
        <v>4345.3515344417901</v>
      </c>
      <c r="F101" s="20">
        <v>15993.520848370299</v>
      </c>
      <c r="G101" s="21">
        <v>3.2555886245420798</v>
      </c>
      <c r="H101" s="19">
        <v>0.20980199999999999</v>
      </c>
      <c r="I101" s="20">
        <v>12352.91344225415</v>
      </c>
      <c r="J101" s="20">
        <v>2591.6659460118049</v>
      </c>
      <c r="K101" s="20">
        <v>11057.080469248249</v>
      </c>
      <c r="L101" s="20">
        <v>43519.186743855244</v>
      </c>
      <c r="M101" s="21">
        <v>3.5229896936696981</v>
      </c>
      <c r="N101" s="12">
        <v>88</v>
      </c>
    </row>
    <row r="102" spans="1:14" x14ac:dyDescent="0.15">
      <c r="A102" s="12">
        <v>89</v>
      </c>
      <c r="B102" s="19">
        <v>0.234818</v>
      </c>
      <c r="C102" s="20">
        <v>3778.0673851844776</v>
      </c>
      <c r="D102" s="20">
        <v>887.15822725424869</v>
      </c>
      <c r="E102" s="20">
        <v>3334.4882715573531</v>
      </c>
      <c r="F102" s="20">
        <v>11648.169313928509</v>
      </c>
      <c r="G102" s="21">
        <v>3.0831025829783463</v>
      </c>
      <c r="H102" s="19">
        <v>0.22013099999999999</v>
      </c>
      <c r="I102" s="20">
        <v>9761.2474962423457</v>
      </c>
      <c r="J102" s="20">
        <v>2148.7531725953236</v>
      </c>
      <c r="K102" s="20">
        <v>8686.8709099446842</v>
      </c>
      <c r="L102" s="20">
        <v>32462.106274606995</v>
      </c>
      <c r="M102" s="21">
        <v>3.325610408618723</v>
      </c>
      <c r="N102" s="12">
        <v>89</v>
      </c>
    </row>
    <row r="103" spans="1:14" x14ac:dyDescent="0.15">
      <c r="A103" s="12">
        <v>90</v>
      </c>
      <c r="B103" s="19">
        <v>0.24137900000000001</v>
      </c>
      <c r="C103" s="20">
        <v>2890.909157930229</v>
      </c>
      <c r="D103" s="20">
        <v>697.80476163204071</v>
      </c>
      <c r="E103" s="20">
        <v>2542.0067771142085</v>
      </c>
      <c r="F103" s="20">
        <v>8313.6810423711559</v>
      </c>
      <c r="G103" s="21">
        <v>2.8758015517593805</v>
      </c>
      <c r="H103" s="19">
        <v>0.238483</v>
      </c>
      <c r="I103" s="20">
        <v>7612.4943236470226</v>
      </c>
      <c r="J103" s="20">
        <v>1815.4504837863128</v>
      </c>
      <c r="K103" s="20">
        <v>6704.769081753866</v>
      </c>
      <c r="L103" s="20">
        <v>23775.235364662309</v>
      </c>
      <c r="M103" s="21">
        <v>3.1231859563833448</v>
      </c>
      <c r="N103" s="12">
        <v>90</v>
      </c>
    </row>
    <row r="104" spans="1:14" x14ac:dyDescent="0.15">
      <c r="A104" s="12">
        <v>91</v>
      </c>
      <c r="B104" s="19">
        <v>0.29869400000000002</v>
      </c>
      <c r="C104" s="20">
        <v>2193.1043962981885</v>
      </c>
      <c r="D104" s="20">
        <v>655.06712454789113</v>
      </c>
      <c r="E104" s="20">
        <v>1865.5708340242429</v>
      </c>
      <c r="F104" s="20">
        <v>5771.6742652569474</v>
      </c>
      <c r="G104" s="21">
        <v>2.6317371279721762</v>
      </c>
      <c r="H104" s="19">
        <v>0.25342100000000001</v>
      </c>
      <c r="I104" s="20">
        <v>5797.0438398607093</v>
      </c>
      <c r="J104" s="20">
        <v>1469.0926469413409</v>
      </c>
      <c r="K104" s="20">
        <v>5062.497516390039</v>
      </c>
      <c r="L104" s="20">
        <v>17070.466282908445</v>
      </c>
      <c r="M104" s="21">
        <v>2.9446846969711049</v>
      </c>
      <c r="N104" s="12">
        <v>91</v>
      </c>
    </row>
    <row r="105" spans="1:14" x14ac:dyDescent="0.15">
      <c r="A105" s="12">
        <v>92</v>
      </c>
      <c r="B105" s="19">
        <v>0.31341999999999998</v>
      </c>
      <c r="C105" s="20">
        <v>1538.0372717502974</v>
      </c>
      <c r="D105" s="20">
        <v>482.05164171197816</v>
      </c>
      <c r="E105" s="20">
        <v>1297.0114508943084</v>
      </c>
      <c r="F105" s="20">
        <v>3906.1034312327042</v>
      </c>
      <c r="G105" s="21">
        <v>2.5396676029752716</v>
      </c>
      <c r="H105" s="19">
        <v>0.30724200000000002</v>
      </c>
      <c r="I105" s="20">
        <v>4327.9511929193686</v>
      </c>
      <c r="J105" s="20">
        <v>1329.7283804149326</v>
      </c>
      <c r="K105" s="20">
        <v>3663.0870027119022</v>
      </c>
      <c r="L105" s="20">
        <v>12007.968766518406</v>
      </c>
      <c r="M105" s="21">
        <v>2.7745157538198977</v>
      </c>
      <c r="N105" s="12">
        <v>92</v>
      </c>
    </row>
    <row r="106" spans="1:14" x14ac:dyDescent="0.15">
      <c r="A106" s="12">
        <v>93</v>
      </c>
      <c r="B106" s="19">
        <v>0.31958799999999998</v>
      </c>
      <c r="C106" s="20">
        <v>1055.9856300383192</v>
      </c>
      <c r="D106" s="20">
        <v>337.48033553268635</v>
      </c>
      <c r="E106" s="20">
        <v>887.24546227197607</v>
      </c>
      <c r="F106" s="20">
        <v>2609.0919803383958</v>
      </c>
      <c r="G106" s="21">
        <v>2.4707646639506997</v>
      </c>
      <c r="H106" s="19">
        <v>0.26068599999999997</v>
      </c>
      <c r="I106" s="20">
        <v>2998.2228125044358</v>
      </c>
      <c r="J106" s="20">
        <v>781.5947121005313</v>
      </c>
      <c r="K106" s="20">
        <v>2607.4254564541702</v>
      </c>
      <c r="L106" s="20">
        <v>8344.8817638065048</v>
      </c>
      <c r="M106" s="21">
        <v>2.7832760557364877</v>
      </c>
      <c r="N106" s="12">
        <v>93</v>
      </c>
    </row>
    <row r="107" spans="1:14" x14ac:dyDescent="0.15">
      <c r="A107" s="12">
        <v>94</v>
      </c>
      <c r="B107" s="19">
        <v>0.35714299999999999</v>
      </c>
      <c r="C107" s="20">
        <v>718.50529450563283</v>
      </c>
      <c r="D107" s="20">
        <v>256.60913639562523</v>
      </c>
      <c r="E107" s="20">
        <v>590.20072630782022</v>
      </c>
      <c r="F107" s="20">
        <v>1721.8465180664198</v>
      </c>
      <c r="G107" s="21">
        <v>2.3964284344642657</v>
      </c>
      <c r="H107" s="19">
        <v>0.31387399999999999</v>
      </c>
      <c r="I107" s="20">
        <v>2216.6281004039047</v>
      </c>
      <c r="J107" s="20">
        <v>695.74192838617512</v>
      </c>
      <c r="K107" s="20">
        <v>1868.7571362108172</v>
      </c>
      <c r="L107" s="20">
        <v>5737.456307352335</v>
      </c>
      <c r="M107" s="21">
        <v>2.5883711869875148</v>
      </c>
      <c r="N107" s="12">
        <v>94</v>
      </c>
    </row>
    <row r="108" spans="1:14" x14ac:dyDescent="0.15">
      <c r="A108" s="12">
        <v>95</v>
      </c>
      <c r="B108" s="19">
        <v>0.33898299999999998</v>
      </c>
      <c r="C108" s="20">
        <v>461.8961581100076</v>
      </c>
      <c r="D108" s="20">
        <v>156.5749453646047</v>
      </c>
      <c r="E108" s="20">
        <v>1131.6457917585994</v>
      </c>
      <c r="F108" s="20">
        <v>1131.6457917585994</v>
      </c>
      <c r="G108" s="21">
        <v>2.450000442500067</v>
      </c>
      <c r="H108" s="19">
        <v>0.328546</v>
      </c>
      <c r="I108" s="20">
        <v>1520.8861720177297</v>
      </c>
      <c r="J108" s="20">
        <v>499.68106827173705</v>
      </c>
      <c r="K108" s="20">
        <v>3868.699171141518</v>
      </c>
      <c r="L108" s="20">
        <v>3868.699171141518</v>
      </c>
      <c r="M108" s="21">
        <v>2.5437138178519905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2.9326000000000001E-2</v>
      </c>
      <c r="C13" s="20">
        <v>100000</v>
      </c>
      <c r="D13" s="20">
        <v>2932.6</v>
      </c>
      <c r="E13" s="20">
        <v>97876.797599999991</v>
      </c>
      <c r="F13" s="20">
        <v>6652894.9731152542</v>
      </c>
      <c r="G13" s="21">
        <v>66.528949731152537</v>
      </c>
      <c r="H13" s="19">
        <v>2.1394E-2</v>
      </c>
      <c r="I13" s="20">
        <v>100000</v>
      </c>
      <c r="J13" s="20">
        <v>2139.4</v>
      </c>
      <c r="K13" s="20">
        <v>98451.074399999998</v>
      </c>
      <c r="L13" s="20">
        <v>7326789.4971730048</v>
      </c>
      <c r="M13" s="21">
        <v>73.267894971730044</v>
      </c>
      <c r="N13" s="12">
        <v>0</v>
      </c>
    </row>
    <row r="14" spans="1:14" x14ac:dyDescent="0.15">
      <c r="A14" s="12">
        <v>1</v>
      </c>
      <c r="B14" s="19">
        <v>1.9729999999999999E-3</v>
      </c>
      <c r="C14" s="20">
        <v>97067.4</v>
      </c>
      <c r="D14" s="20">
        <v>191.51398019999999</v>
      </c>
      <c r="E14" s="20">
        <v>96971.643009899999</v>
      </c>
      <c r="F14" s="20">
        <v>6555018.175515254</v>
      </c>
      <c r="G14" s="21">
        <v>67.530583651310891</v>
      </c>
      <c r="H14" s="19">
        <v>1.7440000000000001E-3</v>
      </c>
      <c r="I14" s="20">
        <v>97860.6</v>
      </c>
      <c r="J14" s="20">
        <v>170.66888640000002</v>
      </c>
      <c r="K14" s="20">
        <v>97775.265556800005</v>
      </c>
      <c r="L14" s="20">
        <v>7228338.4227730045</v>
      </c>
      <c r="M14" s="21">
        <v>73.863622568970598</v>
      </c>
      <c r="N14" s="12">
        <v>1</v>
      </c>
    </row>
    <row r="15" spans="1:14" x14ac:dyDescent="0.15">
      <c r="A15" s="12">
        <v>2</v>
      </c>
      <c r="B15" s="19">
        <v>1.132E-3</v>
      </c>
      <c r="C15" s="20">
        <v>96875.886019799989</v>
      </c>
      <c r="D15" s="20">
        <v>109.66350297441359</v>
      </c>
      <c r="E15" s="20">
        <v>96821.054268312786</v>
      </c>
      <c r="F15" s="20">
        <v>6458046.5325053539</v>
      </c>
      <c r="G15" s="21">
        <v>66.663096440588177</v>
      </c>
      <c r="H15" s="19">
        <v>8.3699999999999996E-4</v>
      </c>
      <c r="I15" s="20">
        <v>97689.931113600003</v>
      </c>
      <c r="J15" s="20">
        <v>81.766472342083205</v>
      </c>
      <c r="K15" s="20">
        <v>97649.047877428966</v>
      </c>
      <c r="L15" s="20">
        <v>7130563.1572162043</v>
      </c>
      <c r="M15" s="21">
        <v>72.991792254662727</v>
      </c>
      <c r="N15" s="12">
        <v>2</v>
      </c>
    </row>
    <row r="16" spans="1:14" x14ac:dyDescent="0.15">
      <c r="A16" s="12">
        <v>3</v>
      </c>
      <c r="B16" s="19">
        <v>7.9500000000000003E-4</v>
      </c>
      <c r="C16" s="20">
        <v>96766.222516825583</v>
      </c>
      <c r="D16" s="20">
        <v>76.929146900876347</v>
      </c>
      <c r="E16" s="20">
        <v>96727.757943375153</v>
      </c>
      <c r="F16" s="20">
        <v>6361225.4782370413</v>
      </c>
      <c r="G16" s="21">
        <v>65.738077944821711</v>
      </c>
      <c r="H16" s="19">
        <v>7.1599999999999995E-4</v>
      </c>
      <c r="I16" s="20">
        <v>97608.164641257914</v>
      </c>
      <c r="J16" s="20">
        <v>69.887445883140657</v>
      </c>
      <c r="K16" s="20">
        <v>97573.220918316336</v>
      </c>
      <c r="L16" s="20">
        <v>7032914.1093387753</v>
      </c>
      <c r="M16" s="21">
        <v>72.052518712825375</v>
      </c>
      <c r="N16" s="12">
        <v>3</v>
      </c>
    </row>
    <row r="17" spans="1:14" x14ac:dyDescent="0.15">
      <c r="A17" s="12">
        <v>4</v>
      </c>
      <c r="B17" s="19">
        <v>7.0100000000000002E-4</v>
      </c>
      <c r="C17" s="20">
        <v>96689.293369924708</v>
      </c>
      <c r="D17" s="20">
        <v>67.779194652317216</v>
      </c>
      <c r="E17" s="20">
        <v>96655.40377259854</v>
      </c>
      <c r="F17" s="20">
        <v>6264497.7202936662</v>
      </c>
      <c r="G17" s="21">
        <v>64.789983481689646</v>
      </c>
      <c r="H17" s="19">
        <v>3.9800000000000002E-4</v>
      </c>
      <c r="I17" s="20">
        <v>97538.277195374772</v>
      </c>
      <c r="J17" s="20">
        <v>38.820234323759159</v>
      </c>
      <c r="K17" s="20">
        <v>97518.86707821289</v>
      </c>
      <c r="L17" s="20">
        <v>6935340.8884204589</v>
      </c>
      <c r="M17" s="21">
        <v>71.103787024334792</v>
      </c>
      <c r="N17" s="12">
        <v>4</v>
      </c>
    </row>
    <row r="18" spans="1:14" x14ac:dyDescent="0.15">
      <c r="A18" s="12">
        <v>5</v>
      </c>
      <c r="B18" s="19">
        <v>7.0600000000000003E-4</v>
      </c>
      <c r="C18" s="20">
        <v>96621.514175272387</v>
      </c>
      <c r="D18" s="20">
        <v>68.214789007742311</v>
      </c>
      <c r="E18" s="20">
        <v>96587.406780768506</v>
      </c>
      <c r="F18" s="20">
        <v>6167842.3165210681</v>
      </c>
      <c r="G18" s="21">
        <v>63.835082374434137</v>
      </c>
      <c r="H18" s="19">
        <v>4.5199999999999998E-4</v>
      </c>
      <c r="I18" s="20">
        <v>97499.456961051008</v>
      </c>
      <c r="J18" s="20">
        <v>44.069754546395053</v>
      </c>
      <c r="K18" s="20">
        <v>97477.422083777812</v>
      </c>
      <c r="L18" s="20">
        <v>6837822.0213422459</v>
      </c>
      <c r="M18" s="21">
        <v>70.131898519945736</v>
      </c>
      <c r="N18" s="12">
        <v>5</v>
      </c>
    </row>
    <row r="19" spans="1:14" x14ac:dyDescent="0.15">
      <c r="A19" s="12">
        <v>6</v>
      </c>
      <c r="B19" s="19">
        <v>6.96E-4</v>
      </c>
      <c r="C19" s="20">
        <v>96553.29938626464</v>
      </c>
      <c r="D19" s="20">
        <v>67.201096372840183</v>
      </c>
      <c r="E19" s="20">
        <v>96519.698838078213</v>
      </c>
      <c r="F19" s="20">
        <v>6071254.9097402999</v>
      </c>
      <c r="G19" s="21">
        <v>62.879828533378706</v>
      </c>
      <c r="H19" s="19">
        <v>3.9399999999999998E-4</v>
      </c>
      <c r="I19" s="20">
        <v>97455.387206504616</v>
      </c>
      <c r="J19" s="20">
        <v>38.397422559362816</v>
      </c>
      <c r="K19" s="20">
        <v>97436.188495224938</v>
      </c>
      <c r="L19" s="20">
        <v>6740344.5992584685</v>
      </c>
      <c r="M19" s="21">
        <v>69.163386370585243</v>
      </c>
      <c r="N19" s="12">
        <v>6</v>
      </c>
    </row>
    <row r="20" spans="1:14" x14ac:dyDescent="0.15">
      <c r="A20" s="12">
        <v>7</v>
      </c>
      <c r="B20" s="19">
        <v>7.1699999999999997E-4</v>
      </c>
      <c r="C20" s="20">
        <v>96486.098289891801</v>
      </c>
      <c r="D20" s="20">
        <v>69.180532473852423</v>
      </c>
      <c r="E20" s="20">
        <v>96451.508023654867</v>
      </c>
      <c r="F20" s="20">
        <v>5974735.2109022215</v>
      </c>
      <c r="G20" s="21">
        <v>61.923275132871183</v>
      </c>
      <c r="H20" s="19">
        <v>4.0099999999999999E-4</v>
      </c>
      <c r="I20" s="20">
        <v>97416.989783945261</v>
      </c>
      <c r="J20" s="20">
        <v>39.064212903362048</v>
      </c>
      <c r="K20" s="20">
        <v>97397.45767749357</v>
      </c>
      <c r="L20" s="20">
        <v>6642908.4107632432</v>
      </c>
      <c r="M20" s="21">
        <v>68.190450408046004</v>
      </c>
      <c r="N20" s="12">
        <v>7</v>
      </c>
    </row>
    <row r="21" spans="1:14" x14ac:dyDescent="0.15">
      <c r="A21" s="12">
        <v>8</v>
      </c>
      <c r="B21" s="19">
        <v>6.11E-4</v>
      </c>
      <c r="C21" s="20">
        <v>96416.917757417948</v>
      </c>
      <c r="D21" s="20">
        <v>58.910736749782366</v>
      </c>
      <c r="E21" s="20">
        <v>96387.462389043067</v>
      </c>
      <c r="F21" s="20">
        <v>5878283.7028785665</v>
      </c>
      <c r="G21" s="21">
        <v>60.967347220828515</v>
      </c>
      <c r="H21" s="19">
        <v>2.6400000000000002E-4</v>
      </c>
      <c r="I21" s="20">
        <v>97377.925571041895</v>
      </c>
      <c r="J21" s="20">
        <v>25.707772350755061</v>
      </c>
      <c r="K21" s="20">
        <v>97365.071684866518</v>
      </c>
      <c r="L21" s="20">
        <v>6545510.9530857494</v>
      </c>
      <c r="M21" s="21">
        <v>67.217605167718261</v>
      </c>
      <c r="N21" s="12">
        <v>8</v>
      </c>
    </row>
    <row r="22" spans="1:14" x14ac:dyDescent="0.15">
      <c r="A22" s="12">
        <v>9</v>
      </c>
      <c r="B22" s="19">
        <v>4.2200000000000001E-4</v>
      </c>
      <c r="C22" s="20">
        <v>96358.00702066817</v>
      </c>
      <c r="D22" s="20">
        <v>40.663078962721968</v>
      </c>
      <c r="E22" s="20">
        <v>96337.675481186801</v>
      </c>
      <c r="F22" s="20">
        <v>5781896.2404895239</v>
      </c>
      <c r="G22" s="21">
        <v>60.004315357511956</v>
      </c>
      <c r="H22" s="19">
        <v>3.7599999999999998E-4</v>
      </c>
      <c r="I22" s="20">
        <v>97352.217798691141</v>
      </c>
      <c r="J22" s="20">
        <v>36.604433892307867</v>
      </c>
      <c r="K22" s="20">
        <v>97333.915581744979</v>
      </c>
      <c r="L22" s="20">
        <v>6448145.8814008832</v>
      </c>
      <c r="M22" s="21">
        <v>66.235223266660654</v>
      </c>
      <c r="N22" s="12">
        <v>9</v>
      </c>
    </row>
    <row r="23" spans="1:14" x14ac:dyDescent="0.15">
      <c r="A23" s="12">
        <v>10</v>
      </c>
      <c r="B23" s="19">
        <v>3.68E-4</v>
      </c>
      <c r="C23" s="20">
        <v>96317.343941705447</v>
      </c>
      <c r="D23" s="20">
        <v>35.444782570547602</v>
      </c>
      <c r="E23" s="20">
        <v>96299.621550420183</v>
      </c>
      <c r="F23" s="20">
        <v>5685558.5650083367</v>
      </c>
      <c r="G23" s="21">
        <v>59.029436779833041</v>
      </c>
      <c r="H23" s="19">
        <v>3.88E-4</v>
      </c>
      <c r="I23" s="20">
        <v>97315.613364798832</v>
      </c>
      <c r="J23" s="20">
        <v>37.758457985541945</v>
      </c>
      <c r="K23" s="20">
        <v>97296.734135806066</v>
      </c>
      <c r="L23" s="20">
        <v>6350811.9658191381</v>
      </c>
      <c r="M23" s="21">
        <v>65.259949007487478</v>
      </c>
      <c r="N23" s="12">
        <v>10</v>
      </c>
    </row>
    <row r="24" spans="1:14" x14ac:dyDescent="0.15">
      <c r="A24" s="12">
        <v>11</v>
      </c>
      <c r="B24" s="19">
        <v>3.2600000000000001E-4</v>
      </c>
      <c r="C24" s="20">
        <v>96281.899159134904</v>
      </c>
      <c r="D24" s="20">
        <v>31.387899125877979</v>
      </c>
      <c r="E24" s="20">
        <v>96266.205209571955</v>
      </c>
      <c r="F24" s="20">
        <v>5589258.9434579164</v>
      </c>
      <c r="G24" s="21">
        <v>58.050983541776411</v>
      </c>
      <c r="H24" s="19">
        <v>4.3199999999999998E-4</v>
      </c>
      <c r="I24" s="20">
        <v>97277.854906813285</v>
      </c>
      <c r="J24" s="20">
        <v>42.024033319743339</v>
      </c>
      <c r="K24" s="20">
        <v>97256.842890153406</v>
      </c>
      <c r="L24" s="20">
        <v>6253515.2316833325</v>
      </c>
      <c r="M24" s="21">
        <v>64.285085620708315</v>
      </c>
      <c r="N24" s="12">
        <v>11</v>
      </c>
    </row>
    <row r="25" spans="1:14" x14ac:dyDescent="0.15">
      <c r="A25" s="12">
        <v>12</v>
      </c>
      <c r="B25" s="19">
        <v>5.4500000000000002E-4</v>
      </c>
      <c r="C25" s="20">
        <v>96250.511260009021</v>
      </c>
      <c r="D25" s="20">
        <v>52.456528636704917</v>
      </c>
      <c r="E25" s="20">
        <v>96224.282995690679</v>
      </c>
      <c r="F25" s="20">
        <v>5492992.7382483445</v>
      </c>
      <c r="G25" s="21">
        <v>57.069751280693922</v>
      </c>
      <c r="H25" s="19">
        <v>2.7399999999999999E-4</v>
      </c>
      <c r="I25" s="20">
        <v>97235.830873493542</v>
      </c>
      <c r="J25" s="20">
        <v>26.64261765933723</v>
      </c>
      <c r="K25" s="20">
        <v>97222.509564663866</v>
      </c>
      <c r="L25" s="20">
        <v>6156258.3887931788</v>
      </c>
      <c r="M25" s="21">
        <v>63.312652686668955</v>
      </c>
      <c r="N25" s="12">
        <v>12</v>
      </c>
    </row>
    <row r="26" spans="1:14" x14ac:dyDescent="0.15">
      <c r="A26" s="12">
        <v>13</v>
      </c>
      <c r="B26" s="19">
        <v>5.1400000000000003E-4</v>
      </c>
      <c r="C26" s="20">
        <v>96198.054731372322</v>
      </c>
      <c r="D26" s="20">
        <v>49.445800131925374</v>
      </c>
      <c r="E26" s="20">
        <v>96173.331831306365</v>
      </c>
      <c r="F26" s="20">
        <v>5396768.4552526539</v>
      </c>
      <c r="G26" s="21">
        <v>56.100598606934696</v>
      </c>
      <c r="H26" s="19">
        <v>3.0299999999999999E-4</v>
      </c>
      <c r="I26" s="20">
        <v>97209.188255834204</v>
      </c>
      <c r="J26" s="20">
        <v>29.454384041517763</v>
      </c>
      <c r="K26" s="20">
        <v>97194.461063813447</v>
      </c>
      <c r="L26" s="20">
        <v>6059035.8792285146</v>
      </c>
      <c r="M26" s="21">
        <v>62.32986807052027</v>
      </c>
      <c r="N26" s="12">
        <v>13</v>
      </c>
    </row>
    <row r="27" spans="1:14" x14ac:dyDescent="0.15">
      <c r="A27" s="12">
        <v>14</v>
      </c>
      <c r="B27" s="19">
        <v>5.7300000000000005E-4</v>
      </c>
      <c r="C27" s="20">
        <v>96148.608931240393</v>
      </c>
      <c r="D27" s="20">
        <v>55.093152917600747</v>
      </c>
      <c r="E27" s="20">
        <v>96121.062354781592</v>
      </c>
      <c r="F27" s="20">
        <v>5300595.1234213477</v>
      </c>
      <c r="G27" s="21">
        <v>55.129192011628682</v>
      </c>
      <c r="H27" s="19">
        <v>4.37E-4</v>
      </c>
      <c r="I27" s="20">
        <v>97179.73387179269</v>
      </c>
      <c r="J27" s="20">
        <v>42.467543701973405</v>
      </c>
      <c r="K27" s="20">
        <v>97158.50009994171</v>
      </c>
      <c r="L27" s="20">
        <v>5961841.4181647012</v>
      </c>
      <c r="M27" s="21">
        <v>61.348608198804506</v>
      </c>
      <c r="N27" s="12">
        <v>14</v>
      </c>
    </row>
    <row r="28" spans="1:14" x14ac:dyDescent="0.15">
      <c r="A28" s="12">
        <v>15</v>
      </c>
      <c r="B28" s="19">
        <v>6.8400000000000004E-4</v>
      </c>
      <c r="C28" s="20">
        <v>96093.515778322791</v>
      </c>
      <c r="D28" s="20">
        <v>65.727964792372788</v>
      </c>
      <c r="E28" s="20">
        <v>96060.651795926606</v>
      </c>
      <c r="F28" s="20">
        <v>5204474.061066566</v>
      </c>
      <c r="G28" s="21">
        <v>54.160512485282744</v>
      </c>
      <c r="H28" s="19">
        <v>4.0700000000000003E-4</v>
      </c>
      <c r="I28" s="20">
        <v>97137.266328090715</v>
      </c>
      <c r="J28" s="20">
        <v>39.53486739553292</v>
      </c>
      <c r="K28" s="20">
        <v>97117.498894392949</v>
      </c>
      <c r="L28" s="20">
        <v>5864682.9180647591</v>
      </c>
      <c r="M28" s="21">
        <v>60.375210665865488</v>
      </c>
      <c r="N28" s="12">
        <v>15</v>
      </c>
    </row>
    <row r="29" spans="1:14" x14ac:dyDescent="0.15">
      <c r="A29" s="12">
        <v>16</v>
      </c>
      <c r="B29" s="19">
        <v>1.168E-3</v>
      </c>
      <c r="C29" s="20">
        <v>96027.78781353042</v>
      </c>
      <c r="D29" s="20">
        <v>112.16045616620353</v>
      </c>
      <c r="E29" s="20">
        <v>95971.707585447322</v>
      </c>
      <c r="F29" s="20">
        <v>5108413.4092706395</v>
      </c>
      <c r="G29" s="21">
        <v>53.19724139839925</v>
      </c>
      <c r="H29" s="19">
        <v>5.7399999999999997E-4</v>
      </c>
      <c r="I29" s="20">
        <v>97097.731460695184</v>
      </c>
      <c r="J29" s="20">
        <v>55.734097858439036</v>
      </c>
      <c r="K29" s="20">
        <v>97069.864411765971</v>
      </c>
      <c r="L29" s="20">
        <v>5767565.4191703666</v>
      </c>
      <c r="M29" s="21">
        <v>59.399589798913652</v>
      </c>
      <c r="N29" s="12">
        <v>16</v>
      </c>
    </row>
    <row r="30" spans="1:14" x14ac:dyDescent="0.15">
      <c r="A30" s="12">
        <v>17</v>
      </c>
      <c r="B30" s="19">
        <v>1.276E-3</v>
      </c>
      <c r="C30" s="20">
        <v>95915.62735736421</v>
      </c>
      <c r="D30" s="20">
        <v>122.38834050799673</v>
      </c>
      <c r="E30" s="20">
        <v>95854.433187110204</v>
      </c>
      <c r="F30" s="20">
        <v>5012441.7016851921</v>
      </c>
      <c r="G30" s="21">
        <v>52.258863751260726</v>
      </c>
      <c r="H30" s="19">
        <v>5.1599999999999997E-4</v>
      </c>
      <c r="I30" s="20">
        <v>97041.997362836744</v>
      </c>
      <c r="J30" s="20">
        <v>50.073670639223756</v>
      </c>
      <c r="K30" s="20">
        <v>97016.960527517134</v>
      </c>
      <c r="L30" s="20">
        <v>5670495.5547586009</v>
      </c>
      <c r="M30" s="21">
        <v>58.433417580604917</v>
      </c>
      <c r="N30" s="12">
        <v>17</v>
      </c>
    </row>
    <row r="31" spans="1:14" x14ac:dyDescent="0.15">
      <c r="A31" s="12">
        <v>18</v>
      </c>
      <c r="B31" s="19">
        <v>1.8680000000000001E-3</v>
      </c>
      <c r="C31" s="20">
        <v>95793.239016856212</v>
      </c>
      <c r="D31" s="20">
        <v>178.9417704834874</v>
      </c>
      <c r="E31" s="20">
        <v>95703.768131614459</v>
      </c>
      <c r="F31" s="20">
        <v>4916587.2684980817</v>
      </c>
      <c r="G31" s="21">
        <v>51.324992441616224</v>
      </c>
      <c r="H31" s="19">
        <v>5.7399999999999997E-4</v>
      </c>
      <c r="I31" s="20">
        <v>96991.923692197524</v>
      </c>
      <c r="J31" s="20">
        <v>55.673364199321377</v>
      </c>
      <c r="K31" s="20">
        <v>96964.087010097865</v>
      </c>
      <c r="L31" s="20">
        <v>5573478.594231084</v>
      </c>
      <c r="M31" s="21">
        <v>57.463326657160017</v>
      </c>
      <c r="N31" s="12">
        <v>18</v>
      </c>
    </row>
    <row r="32" spans="1:14" x14ac:dyDescent="0.15">
      <c r="A32" s="12">
        <v>19</v>
      </c>
      <c r="B32" s="19">
        <v>2.039E-3</v>
      </c>
      <c r="C32" s="20">
        <v>95614.29724637272</v>
      </c>
      <c r="D32" s="20">
        <v>194.95755208535397</v>
      </c>
      <c r="E32" s="20">
        <v>95516.818470330036</v>
      </c>
      <c r="F32" s="20">
        <v>4820883.5003664671</v>
      </c>
      <c r="G32" s="21">
        <v>50.420111209355305</v>
      </c>
      <c r="H32" s="19">
        <v>7.2199999999999999E-4</v>
      </c>
      <c r="I32" s="20">
        <v>96936.250327998205</v>
      </c>
      <c r="J32" s="20">
        <v>69.987972736814697</v>
      </c>
      <c r="K32" s="20">
        <v>96901.256341629807</v>
      </c>
      <c r="L32" s="20">
        <v>5476514.5072209863</v>
      </c>
      <c r="M32" s="21">
        <v>56.496042385489289</v>
      </c>
      <c r="N32" s="12">
        <v>19</v>
      </c>
    </row>
    <row r="33" spans="1:14" x14ac:dyDescent="0.15">
      <c r="A33" s="12">
        <v>20</v>
      </c>
      <c r="B33" s="19">
        <v>1.83E-3</v>
      </c>
      <c r="C33" s="20">
        <v>95419.339694287366</v>
      </c>
      <c r="D33" s="20">
        <v>174.61739164054589</v>
      </c>
      <c r="E33" s="20">
        <v>95332.030998467089</v>
      </c>
      <c r="F33" s="20">
        <v>4725366.6818961371</v>
      </c>
      <c r="G33" s="21">
        <v>49.522106284068521</v>
      </c>
      <c r="H33" s="19">
        <v>5.0299999999999997E-4</v>
      </c>
      <c r="I33" s="20">
        <v>96866.262355261395</v>
      </c>
      <c r="J33" s="20">
        <v>48.723729964696481</v>
      </c>
      <c r="K33" s="20">
        <v>96841.900490279048</v>
      </c>
      <c r="L33" s="20">
        <v>5379613.2508793566</v>
      </c>
      <c r="M33" s="21">
        <v>55.536500739022863</v>
      </c>
      <c r="N33" s="12">
        <v>20</v>
      </c>
    </row>
    <row r="34" spans="1:14" x14ac:dyDescent="0.15">
      <c r="A34" s="12">
        <v>21</v>
      </c>
      <c r="B34" s="19">
        <v>1.867E-3</v>
      </c>
      <c r="C34" s="20">
        <v>95244.722302646827</v>
      </c>
      <c r="D34" s="20">
        <v>177.82189653904163</v>
      </c>
      <c r="E34" s="20">
        <v>95155.811354377307</v>
      </c>
      <c r="F34" s="20">
        <v>4630034.6508976696</v>
      </c>
      <c r="G34" s="21">
        <v>48.611981209682227</v>
      </c>
      <c r="H34" s="19">
        <v>4.46E-4</v>
      </c>
      <c r="I34" s="20">
        <v>96817.5386252967</v>
      </c>
      <c r="J34" s="20">
        <v>43.180622226882328</v>
      </c>
      <c r="K34" s="20">
        <v>96795.948314183261</v>
      </c>
      <c r="L34" s="20">
        <v>5282771.3503890773</v>
      </c>
      <c r="M34" s="21">
        <v>54.564198030632262</v>
      </c>
      <c r="N34" s="12">
        <v>21</v>
      </c>
    </row>
    <row r="35" spans="1:14" x14ac:dyDescent="0.15">
      <c r="A35" s="12">
        <v>22</v>
      </c>
      <c r="B35" s="19">
        <v>2.1389999999999998E-3</v>
      </c>
      <c r="C35" s="20">
        <v>95066.900406107787</v>
      </c>
      <c r="D35" s="20">
        <v>203.34809996866454</v>
      </c>
      <c r="E35" s="20">
        <v>94965.226356123458</v>
      </c>
      <c r="F35" s="20">
        <v>4534878.8395432923</v>
      </c>
      <c r="G35" s="21">
        <v>47.701974295692288</v>
      </c>
      <c r="H35" s="19">
        <v>6.5700000000000003E-4</v>
      </c>
      <c r="I35" s="20">
        <v>96774.358003069821</v>
      </c>
      <c r="J35" s="20">
        <v>63.580753208016873</v>
      </c>
      <c r="K35" s="20">
        <v>96742.56762646581</v>
      </c>
      <c r="L35" s="20">
        <v>5185975.4020748939</v>
      </c>
      <c r="M35" s="21">
        <v>53.588321421986464</v>
      </c>
      <c r="N35" s="12">
        <v>22</v>
      </c>
    </row>
    <row r="36" spans="1:14" x14ac:dyDescent="0.15">
      <c r="A36" s="12">
        <v>23</v>
      </c>
      <c r="B36" s="19">
        <v>1.58E-3</v>
      </c>
      <c r="C36" s="20">
        <v>94863.552306139129</v>
      </c>
      <c r="D36" s="20">
        <v>149.88441264369982</v>
      </c>
      <c r="E36" s="20">
        <v>94788.610099817277</v>
      </c>
      <c r="F36" s="20">
        <v>4439913.6131871687</v>
      </c>
      <c r="G36" s="21">
        <v>46.803155745832619</v>
      </c>
      <c r="H36" s="19">
        <v>2.5900000000000001E-4</v>
      </c>
      <c r="I36" s="20">
        <v>96710.7772498618</v>
      </c>
      <c r="J36" s="20">
        <v>25.048091307714206</v>
      </c>
      <c r="K36" s="20">
        <v>96698.25320420794</v>
      </c>
      <c r="L36" s="20">
        <v>5089232.8344484279</v>
      </c>
      <c r="M36" s="21">
        <v>52.62322337974696</v>
      </c>
      <c r="N36" s="12">
        <v>23</v>
      </c>
    </row>
    <row r="37" spans="1:14" x14ac:dyDescent="0.15">
      <c r="A37" s="12">
        <v>24</v>
      </c>
      <c r="B37" s="19">
        <v>1.5690000000000001E-3</v>
      </c>
      <c r="C37" s="20">
        <v>94713.667893495425</v>
      </c>
      <c r="D37" s="20">
        <v>148.60574492489434</v>
      </c>
      <c r="E37" s="20">
        <v>94639.36502103298</v>
      </c>
      <c r="F37" s="20">
        <v>4345125.0030873511</v>
      </c>
      <c r="G37" s="21">
        <v>45.87643050603215</v>
      </c>
      <c r="H37" s="19">
        <v>6.0099999999999997E-4</v>
      </c>
      <c r="I37" s="20">
        <v>96685.729158554081</v>
      </c>
      <c r="J37" s="20">
        <v>58.108123224290999</v>
      </c>
      <c r="K37" s="20">
        <v>96656.675096941937</v>
      </c>
      <c r="L37" s="20">
        <v>4992534.58124422</v>
      </c>
      <c r="M37" s="21">
        <v>51.636726791986085</v>
      </c>
      <c r="N37" s="12">
        <v>24</v>
      </c>
    </row>
    <row r="38" spans="1:14" x14ac:dyDescent="0.15">
      <c r="A38" s="12">
        <v>25</v>
      </c>
      <c r="B38" s="19">
        <v>1.8389999999999999E-3</v>
      </c>
      <c r="C38" s="20">
        <v>94565.062148570534</v>
      </c>
      <c r="D38" s="20">
        <v>173.90514929122119</v>
      </c>
      <c r="E38" s="20">
        <v>94478.109573924914</v>
      </c>
      <c r="F38" s="20">
        <v>4250485.6380663179</v>
      </c>
      <c r="G38" s="21">
        <v>44.947738006965075</v>
      </c>
      <c r="H38" s="19">
        <v>4.9200000000000003E-4</v>
      </c>
      <c r="I38" s="20">
        <v>96627.621035329794</v>
      </c>
      <c r="J38" s="20">
        <v>47.540789549382261</v>
      </c>
      <c r="K38" s="20">
        <v>96603.850640555102</v>
      </c>
      <c r="L38" s="20">
        <v>4895877.9061472779</v>
      </c>
      <c r="M38" s="21">
        <v>50.667478446532449</v>
      </c>
      <c r="N38" s="12">
        <v>25</v>
      </c>
    </row>
    <row r="39" spans="1:14" x14ac:dyDescent="0.15">
      <c r="A39" s="12">
        <v>26</v>
      </c>
      <c r="B39" s="19">
        <v>1.6069999999999999E-3</v>
      </c>
      <c r="C39" s="20">
        <v>94391.156999279308</v>
      </c>
      <c r="D39" s="20">
        <v>151.68658929784183</v>
      </c>
      <c r="E39" s="20">
        <v>94315.313704630389</v>
      </c>
      <c r="F39" s="20">
        <v>4156007.528492393</v>
      </c>
      <c r="G39" s="21">
        <v>44.029627992843913</v>
      </c>
      <c r="H39" s="19">
        <v>6.3400000000000001E-4</v>
      </c>
      <c r="I39" s="20">
        <v>96580.080245780409</v>
      </c>
      <c r="J39" s="20">
        <v>61.231770875824779</v>
      </c>
      <c r="K39" s="20">
        <v>96549.464360342507</v>
      </c>
      <c r="L39" s="20">
        <v>4799274.055506723</v>
      </c>
      <c r="M39" s="21">
        <v>49.69217299564631</v>
      </c>
      <c r="N39" s="12">
        <v>26</v>
      </c>
    </row>
    <row r="40" spans="1:14" x14ac:dyDescent="0.15">
      <c r="A40" s="12">
        <v>27</v>
      </c>
      <c r="B40" s="19">
        <v>1.678E-3</v>
      </c>
      <c r="C40" s="20">
        <v>94239.47040998147</v>
      </c>
      <c r="D40" s="20">
        <v>158.1338313479489</v>
      </c>
      <c r="E40" s="20">
        <v>94160.403494307495</v>
      </c>
      <c r="F40" s="20">
        <v>4061692.2147877626</v>
      </c>
      <c r="G40" s="21">
        <v>43.099692699011221</v>
      </c>
      <c r="H40" s="19">
        <v>6.9399999999999996E-4</v>
      </c>
      <c r="I40" s="20">
        <v>96518.848474904589</v>
      </c>
      <c r="J40" s="20">
        <v>66.984080841583776</v>
      </c>
      <c r="K40" s="20">
        <v>96485.356434483794</v>
      </c>
      <c r="L40" s="20">
        <v>4702724.5911463806</v>
      </c>
      <c r="M40" s="21">
        <v>48.723380618958728</v>
      </c>
      <c r="N40" s="12">
        <v>27</v>
      </c>
    </row>
    <row r="41" spans="1:14" x14ac:dyDescent="0.15">
      <c r="A41" s="12">
        <v>28</v>
      </c>
      <c r="B41" s="19">
        <v>1.3600000000000001E-3</v>
      </c>
      <c r="C41" s="20">
        <v>94081.33657863352</v>
      </c>
      <c r="D41" s="20">
        <v>127.9506177469416</v>
      </c>
      <c r="E41" s="20">
        <v>94017.361269760047</v>
      </c>
      <c r="F41" s="20">
        <v>3967531.8112934553</v>
      </c>
      <c r="G41" s="21">
        <v>42.171295132243131</v>
      </c>
      <c r="H41" s="19">
        <v>6.69E-4</v>
      </c>
      <c r="I41" s="20">
        <v>96451.864394062999</v>
      </c>
      <c r="J41" s="20">
        <v>64.526297279628153</v>
      </c>
      <c r="K41" s="20">
        <v>96419.601245423182</v>
      </c>
      <c r="L41" s="20">
        <v>4606239.2347118966</v>
      </c>
      <c r="M41" s="21">
        <v>47.756870887354552</v>
      </c>
      <c r="N41" s="12">
        <v>28</v>
      </c>
    </row>
    <row r="42" spans="1:14" x14ac:dyDescent="0.15">
      <c r="A42" s="12">
        <v>29</v>
      </c>
      <c r="B42" s="19">
        <v>1.8E-3</v>
      </c>
      <c r="C42" s="20">
        <v>93953.385960886575</v>
      </c>
      <c r="D42" s="20">
        <v>169.11609472959583</v>
      </c>
      <c r="E42" s="20">
        <v>93868.827913521774</v>
      </c>
      <c r="F42" s="20">
        <v>3873514.4500236954</v>
      </c>
      <c r="G42" s="21">
        <v>41.228045273815525</v>
      </c>
      <c r="H42" s="19">
        <v>8.0400000000000003E-4</v>
      </c>
      <c r="I42" s="20">
        <v>96387.338096783365</v>
      </c>
      <c r="J42" s="20">
        <v>77.495419829813827</v>
      </c>
      <c r="K42" s="20">
        <v>96348.590386868455</v>
      </c>
      <c r="L42" s="20">
        <v>4509819.6334664738</v>
      </c>
      <c r="M42" s="21">
        <v>46.788506898469635</v>
      </c>
      <c r="N42" s="12">
        <v>29</v>
      </c>
    </row>
    <row r="43" spans="1:14" x14ac:dyDescent="0.15">
      <c r="A43" s="12">
        <v>30</v>
      </c>
      <c r="B43" s="19">
        <v>1.9959999999999999E-3</v>
      </c>
      <c r="C43" s="20">
        <v>93784.269866156974</v>
      </c>
      <c r="D43" s="20">
        <v>187.1934026528493</v>
      </c>
      <c r="E43" s="20">
        <v>93690.673164830543</v>
      </c>
      <c r="F43" s="20">
        <v>3779645.6221101736</v>
      </c>
      <c r="G43" s="21">
        <v>40.301487952129357</v>
      </c>
      <c r="H43" s="19">
        <v>9.0899999999999998E-4</v>
      </c>
      <c r="I43" s="20">
        <v>96309.842676953558</v>
      </c>
      <c r="J43" s="20">
        <v>87.545646993350786</v>
      </c>
      <c r="K43" s="20">
        <v>96266.06985345688</v>
      </c>
      <c r="L43" s="20">
        <v>4413471.0430796053</v>
      </c>
      <c r="M43" s="21">
        <v>45.82575280372383</v>
      </c>
      <c r="N43" s="12">
        <v>30</v>
      </c>
    </row>
    <row r="44" spans="1:14" x14ac:dyDescent="0.15">
      <c r="A44" s="12">
        <v>31</v>
      </c>
      <c r="B44" s="19">
        <v>1.3990000000000001E-3</v>
      </c>
      <c r="C44" s="20">
        <v>93597.076463504127</v>
      </c>
      <c r="D44" s="20">
        <v>130.94230997244227</v>
      </c>
      <c r="E44" s="20">
        <v>93531.605308517901</v>
      </c>
      <c r="F44" s="20">
        <v>3685954.948945343</v>
      </c>
      <c r="G44" s="21">
        <v>39.381090608984891</v>
      </c>
      <c r="H44" s="19">
        <v>6.6799999999999997E-4</v>
      </c>
      <c r="I44" s="20">
        <v>96222.297029960202</v>
      </c>
      <c r="J44" s="20">
        <v>64.276494416013406</v>
      </c>
      <c r="K44" s="20">
        <v>96190.158782752202</v>
      </c>
      <c r="L44" s="20">
        <v>4317204.9732261486</v>
      </c>
      <c r="M44" s="21">
        <v>44.866991398905441</v>
      </c>
      <c r="N44" s="12">
        <v>31</v>
      </c>
    </row>
    <row r="45" spans="1:14" x14ac:dyDescent="0.15">
      <c r="A45" s="12">
        <v>32</v>
      </c>
      <c r="B45" s="19">
        <v>2.2539999999999999E-3</v>
      </c>
      <c r="C45" s="20">
        <v>93466.13415353169</v>
      </c>
      <c r="D45" s="20">
        <v>210.67266638206041</v>
      </c>
      <c r="E45" s="20">
        <v>93360.797820340667</v>
      </c>
      <c r="F45" s="20">
        <v>3592423.3436368252</v>
      </c>
      <c r="G45" s="21">
        <v>38.435561459466683</v>
      </c>
      <c r="H45" s="19">
        <v>7.54E-4</v>
      </c>
      <c r="I45" s="20">
        <v>96158.020535544187</v>
      </c>
      <c r="J45" s="20">
        <v>72.503147483800319</v>
      </c>
      <c r="K45" s="20">
        <v>96121.768961802285</v>
      </c>
      <c r="L45" s="20">
        <v>4221014.8144433964</v>
      </c>
      <c r="M45" s="21">
        <v>43.896648360009927</v>
      </c>
      <c r="N45" s="12">
        <v>32</v>
      </c>
    </row>
    <row r="46" spans="1:14" x14ac:dyDescent="0.15">
      <c r="A46" s="12">
        <v>33</v>
      </c>
      <c r="B46" s="19">
        <v>2.333E-3</v>
      </c>
      <c r="C46" s="20">
        <v>93255.461487149631</v>
      </c>
      <c r="D46" s="20">
        <v>217.5649916495201</v>
      </c>
      <c r="E46" s="20">
        <v>93146.678991324879</v>
      </c>
      <c r="F46" s="20">
        <v>3499062.5458164844</v>
      </c>
      <c r="G46" s="21">
        <v>37.521261382623109</v>
      </c>
      <c r="H46" s="19">
        <v>9.0899999999999998E-4</v>
      </c>
      <c r="I46" s="20">
        <v>96085.517388060383</v>
      </c>
      <c r="J46" s="20">
        <v>87.34173530574688</v>
      </c>
      <c r="K46" s="20">
        <v>96041.846520407504</v>
      </c>
      <c r="L46" s="20">
        <v>4124893.0454815938</v>
      </c>
      <c r="M46" s="21">
        <v>42.929394123178803</v>
      </c>
      <c r="N46" s="12">
        <v>33</v>
      </c>
    </row>
    <row r="47" spans="1:14" x14ac:dyDescent="0.15">
      <c r="A47" s="12">
        <v>34</v>
      </c>
      <c r="B47" s="19">
        <v>1.9070000000000001E-3</v>
      </c>
      <c r="C47" s="20">
        <v>93037.896495500114</v>
      </c>
      <c r="D47" s="20">
        <v>177.42326861691873</v>
      </c>
      <c r="E47" s="20">
        <v>92949.184861191665</v>
      </c>
      <c r="F47" s="20">
        <v>3405915.8668251596</v>
      </c>
      <c r="G47" s="21">
        <v>36.607833959250044</v>
      </c>
      <c r="H47" s="19">
        <v>1.077E-3</v>
      </c>
      <c r="I47" s="20">
        <v>95998.175652754639</v>
      </c>
      <c r="J47" s="20">
        <v>103.39003517801675</v>
      </c>
      <c r="K47" s="20">
        <v>95946.48063516563</v>
      </c>
      <c r="L47" s="20">
        <v>4028851.1989611862</v>
      </c>
      <c r="M47" s="21">
        <v>41.967997532936238</v>
      </c>
      <c r="N47" s="12">
        <v>34</v>
      </c>
    </row>
    <row r="48" spans="1:14" x14ac:dyDescent="0.15">
      <c r="A48" s="12">
        <v>35</v>
      </c>
      <c r="B48" s="19">
        <v>2.614E-3</v>
      </c>
      <c r="C48" s="20">
        <v>92860.473226883201</v>
      </c>
      <c r="D48" s="20">
        <v>242.73727701507269</v>
      </c>
      <c r="E48" s="20">
        <v>92739.10458837566</v>
      </c>
      <c r="F48" s="20">
        <v>3312966.6819639681</v>
      </c>
      <c r="G48" s="21">
        <v>35.676823161018106</v>
      </c>
      <c r="H48" s="19">
        <v>1.201E-3</v>
      </c>
      <c r="I48" s="20">
        <v>95894.785617576621</v>
      </c>
      <c r="J48" s="20">
        <v>115.16963752670952</v>
      </c>
      <c r="K48" s="20">
        <v>95837.200798813268</v>
      </c>
      <c r="L48" s="20">
        <v>3932904.7183260205</v>
      </c>
      <c r="M48" s="21">
        <v>41.012706718071598</v>
      </c>
      <c r="N48" s="12">
        <v>35</v>
      </c>
    </row>
    <row r="49" spans="1:14" x14ac:dyDescent="0.15">
      <c r="A49" s="12">
        <v>36</v>
      </c>
      <c r="B49" s="19">
        <v>2.6099999999999999E-3</v>
      </c>
      <c r="C49" s="20">
        <v>92617.735949868133</v>
      </c>
      <c r="D49" s="20">
        <v>241.73229082915583</v>
      </c>
      <c r="E49" s="20">
        <v>92496.869804453556</v>
      </c>
      <c r="F49" s="20">
        <v>3220227.5773755922</v>
      </c>
      <c r="G49" s="21">
        <v>34.769016369808782</v>
      </c>
      <c r="H49" s="19">
        <v>1.32E-3</v>
      </c>
      <c r="I49" s="20">
        <v>95779.615980049915</v>
      </c>
      <c r="J49" s="20">
        <v>126.42909309366588</v>
      </c>
      <c r="K49" s="20">
        <v>95716.401433503081</v>
      </c>
      <c r="L49" s="20">
        <v>3837067.5175272073</v>
      </c>
      <c r="M49" s="21">
        <v>40.061420984674193</v>
      </c>
      <c r="N49" s="12">
        <v>36</v>
      </c>
    </row>
    <row r="50" spans="1:14" x14ac:dyDescent="0.15">
      <c r="A50" s="12">
        <v>37</v>
      </c>
      <c r="B50" s="19">
        <v>3.3349999999999999E-3</v>
      </c>
      <c r="C50" s="20">
        <v>92376.003659038979</v>
      </c>
      <c r="D50" s="20">
        <v>308.07397220289499</v>
      </c>
      <c r="E50" s="20">
        <v>92221.966672937531</v>
      </c>
      <c r="F50" s="20">
        <v>3127730.7075711386</v>
      </c>
      <c r="G50" s="21">
        <v>33.858692557383549</v>
      </c>
      <c r="H50" s="19">
        <v>1.897E-3</v>
      </c>
      <c r="I50" s="20">
        <v>95653.186886956246</v>
      </c>
      <c r="J50" s="20">
        <v>181.45409552455601</v>
      </c>
      <c r="K50" s="20">
        <v>95562.459839193965</v>
      </c>
      <c r="L50" s="20">
        <v>3741351.116093704</v>
      </c>
      <c r="M50" s="21">
        <v>39.113711083304153</v>
      </c>
      <c r="N50" s="12">
        <v>37</v>
      </c>
    </row>
    <row r="51" spans="1:14" x14ac:dyDescent="0.15">
      <c r="A51" s="12">
        <v>38</v>
      </c>
      <c r="B51" s="19">
        <v>3.0049999999999999E-3</v>
      </c>
      <c r="C51" s="20">
        <v>92067.929686836083</v>
      </c>
      <c r="D51" s="20">
        <v>276.66412870894243</v>
      </c>
      <c r="E51" s="20">
        <v>91929.597622481611</v>
      </c>
      <c r="F51" s="20">
        <v>3035508.7408982012</v>
      </c>
      <c r="G51" s="21">
        <v>32.970316061448479</v>
      </c>
      <c r="H51" s="19">
        <v>1.1869999999999999E-3</v>
      </c>
      <c r="I51" s="20">
        <v>95471.732791431685</v>
      </c>
      <c r="J51" s="20">
        <v>113.3249468234294</v>
      </c>
      <c r="K51" s="20">
        <v>95415.070318019978</v>
      </c>
      <c r="L51" s="20">
        <v>3645788.6562545099</v>
      </c>
      <c r="M51" s="21">
        <v>38.187100512977274</v>
      </c>
      <c r="N51" s="12">
        <v>38</v>
      </c>
    </row>
    <row r="52" spans="1:14" x14ac:dyDescent="0.15">
      <c r="A52" s="12">
        <v>39</v>
      </c>
      <c r="B52" s="19">
        <v>3.4280000000000001E-3</v>
      </c>
      <c r="C52" s="20">
        <v>91791.265558127139</v>
      </c>
      <c r="D52" s="20">
        <v>314.66045833325984</v>
      </c>
      <c r="E52" s="20">
        <v>91633.935328960506</v>
      </c>
      <c r="F52" s="20">
        <v>2943579.1432757196</v>
      </c>
      <c r="G52" s="21">
        <v>32.068183452723915</v>
      </c>
      <c r="H52" s="19">
        <v>1.8990000000000001E-3</v>
      </c>
      <c r="I52" s="20">
        <v>95358.407844608257</v>
      </c>
      <c r="J52" s="20">
        <v>181.08561649691109</v>
      </c>
      <c r="K52" s="20">
        <v>95267.865036359799</v>
      </c>
      <c r="L52" s="20">
        <v>3550373.58593649</v>
      </c>
      <c r="M52" s="21">
        <v>37.231888264347049</v>
      </c>
      <c r="N52" s="12">
        <v>39</v>
      </c>
    </row>
    <row r="53" spans="1:14" x14ac:dyDescent="0.15">
      <c r="A53" s="12">
        <v>40</v>
      </c>
      <c r="B53" s="19">
        <v>3.6350000000000002E-3</v>
      </c>
      <c r="C53" s="20">
        <v>91476.605099793873</v>
      </c>
      <c r="D53" s="20">
        <v>332.51745953775077</v>
      </c>
      <c r="E53" s="20">
        <v>91310.346370024999</v>
      </c>
      <c r="F53" s="20">
        <v>2851945.2079467592</v>
      </c>
      <c r="G53" s="21">
        <v>31.176771425169402</v>
      </c>
      <c r="H53" s="19">
        <v>1.513E-3</v>
      </c>
      <c r="I53" s="20">
        <v>95177.322228111341</v>
      </c>
      <c r="J53" s="20">
        <v>144.00328853113245</v>
      </c>
      <c r="K53" s="20">
        <v>95105.32058384578</v>
      </c>
      <c r="L53" s="20">
        <v>3455105.72090013</v>
      </c>
      <c r="M53" s="21">
        <v>36.301774834758255</v>
      </c>
      <c r="N53" s="12">
        <v>40</v>
      </c>
    </row>
    <row r="54" spans="1:14" x14ac:dyDescent="0.15">
      <c r="A54" s="12">
        <v>41</v>
      </c>
      <c r="B54" s="19">
        <v>3.6229999999999999E-3</v>
      </c>
      <c r="C54" s="20">
        <v>91144.087640256126</v>
      </c>
      <c r="D54" s="20">
        <v>330.21502952064793</v>
      </c>
      <c r="E54" s="20">
        <v>90978.9801254958</v>
      </c>
      <c r="F54" s="20">
        <v>2760634.8615767341</v>
      </c>
      <c r="G54" s="21">
        <v>30.288688307165948</v>
      </c>
      <c r="H54" s="19">
        <v>2.0249999999999999E-3</v>
      </c>
      <c r="I54" s="20">
        <v>95033.318939580204</v>
      </c>
      <c r="J54" s="20">
        <v>192.4424708526499</v>
      </c>
      <c r="K54" s="20">
        <v>94937.097704153886</v>
      </c>
      <c r="L54" s="20">
        <v>3360000.400316284</v>
      </c>
      <c r="M54" s="21">
        <v>35.35602500058414</v>
      </c>
      <c r="N54" s="12">
        <v>41</v>
      </c>
    </row>
    <row r="55" spans="1:14" x14ac:dyDescent="0.15">
      <c r="A55" s="12">
        <v>42</v>
      </c>
      <c r="B55" s="19">
        <v>4.1609999999999998E-3</v>
      </c>
      <c r="C55" s="20">
        <v>90813.872610735474</v>
      </c>
      <c r="D55" s="20">
        <v>377.87652393327028</v>
      </c>
      <c r="E55" s="20">
        <v>90624.934348768846</v>
      </c>
      <c r="F55" s="20">
        <v>2669655.8814512384</v>
      </c>
      <c r="G55" s="21">
        <v>29.397005156849215</v>
      </c>
      <c r="H55" s="19">
        <v>2.2000000000000001E-3</v>
      </c>
      <c r="I55" s="20">
        <v>94840.876468727554</v>
      </c>
      <c r="J55" s="20">
        <v>208.64992823120062</v>
      </c>
      <c r="K55" s="20">
        <v>94736.551504611954</v>
      </c>
      <c r="L55" s="20">
        <v>3265063.3026121301</v>
      </c>
      <c r="M55" s="21">
        <v>34.426751672721402</v>
      </c>
      <c r="N55" s="12">
        <v>42</v>
      </c>
    </row>
    <row r="56" spans="1:14" x14ac:dyDescent="0.15">
      <c r="A56" s="12">
        <v>43</v>
      </c>
      <c r="B56" s="19">
        <v>4.0889999999999998E-3</v>
      </c>
      <c r="C56" s="20">
        <v>90435.996086802203</v>
      </c>
      <c r="D56" s="20">
        <v>369.79278799893416</v>
      </c>
      <c r="E56" s="20">
        <v>90251.099692802731</v>
      </c>
      <c r="F56" s="20">
        <v>2579030.9471024694</v>
      </c>
      <c r="G56" s="21">
        <v>28.517748006303442</v>
      </c>
      <c r="H56" s="19">
        <v>2.0300000000000001E-3</v>
      </c>
      <c r="I56" s="20">
        <v>94632.226540496355</v>
      </c>
      <c r="J56" s="20">
        <v>192.10341987720761</v>
      </c>
      <c r="K56" s="20">
        <v>94536.174830557749</v>
      </c>
      <c r="L56" s="20">
        <v>3170326.7511075181</v>
      </c>
      <c r="M56" s="21">
        <v>33.50155509392804</v>
      </c>
      <c r="N56" s="12">
        <v>43</v>
      </c>
    </row>
    <row r="57" spans="1:14" x14ac:dyDescent="0.15">
      <c r="A57" s="12">
        <v>44</v>
      </c>
      <c r="B57" s="19">
        <v>4.2909999999999997E-3</v>
      </c>
      <c r="C57" s="20">
        <v>90066.203298803273</v>
      </c>
      <c r="D57" s="20">
        <v>386.47407835516481</v>
      </c>
      <c r="E57" s="20">
        <v>89872.966259625682</v>
      </c>
      <c r="F57" s="20">
        <v>2488779.8474096665</v>
      </c>
      <c r="G57" s="21">
        <v>27.632782955809745</v>
      </c>
      <c r="H57" s="19">
        <v>2.6440000000000001E-3</v>
      </c>
      <c r="I57" s="20">
        <v>94440.123120619144</v>
      </c>
      <c r="J57" s="20">
        <v>249.69968553091704</v>
      </c>
      <c r="K57" s="20">
        <v>94315.273277853688</v>
      </c>
      <c r="L57" s="20">
        <v>3075790.5762769603</v>
      </c>
      <c r="M57" s="21">
        <v>32.568684523510768</v>
      </c>
      <c r="N57" s="12">
        <v>44</v>
      </c>
    </row>
    <row r="58" spans="1:14" x14ac:dyDescent="0.15">
      <c r="A58" s="12">
        <v>45</v>
      </c>
      <c r="B58" s="19">
        <v>5.3249999999999999E-3</v>
      </c>
      <c r="C58" s="20">
        <v>89679.729220448105</v>
      </c>
      <c r="D58" s="20">
        <v>477.54455809888617</v>
      </c>
      <c r="E58" s="20">
        <v>89440.956941398661</v>
      </c>
      <c r="F58" s="20">
        <v>2398906.8811500408</v>
      </c>
      <c r="G58" s="21">
        <v>26.749711467717724</v>
      </c>
      <c r="H58" s="19">
        <v>2.977E-3</v>
      </c>
      <c r="I58" s="20">
        <v>94190.423435088233</v>
      </c>
      <c r="J58" s="20">
        <v>280.40489056625768</v>
      </c>
      <c r="K58" s="20">
        <v>94050.220989805093</v>
      </c>
      <c r="L58" s="20">
        <v>2981475.3029991067</v>
      </c>
      <c r="M58" s="21">
        <v>31.653698903411389</v>
      </c>
      <c r="N58" s="12">
        <v>45</v>
      </c>
    </row>
    <row r="59" spans="1:14" x14ac:dyDescent="0.15">
      <c r="A59" s="12">
        <v>46</v>
      </c>
      <c r="B59" s="19">
        <v>5.352E-3</v>
      </c>
      <c r="C59" s="20">
        <v>89202.184662349217</v>
      </c>
      <c r="D59" s="20">
        <v>477.41009231289303</v>
      </c>
      <c r="E59" s="20">
        <v>88963.479616192781</v>
      </c>
      <c r="F59" s="20">
        <v>2309465.924208642</v>
      </c>
      <c r="G59" s="21">
        <v>25.890239493018044</v>
      </c>
      <c r="H59" s="19">
        <v>3.2000000000000002E-3</v>
      </c>
      <c r="I59" s="20">
        <v>93910.018544521969</v>
      </c>
      <c r="J59" s="20">
        <v>300.51205934247031</v>
      </c>
      <c r="K59" s="20">
        <v>93759.762514850736</v>
      </c>
      <c r="L59" s="20">
        <v>2887425.0820093015</v>
      </c>
      <c r="M59" s="21">
        <v>30.746720390012456</v>
      </c>
      <c r="N59" s="12">
        <v>46</v>
      </c>
    </row>
    <row r="60" spans="1:14" x14ac:dyDescent="0.15">
      <c r="A60" s="12">
        <v>47</v>
      </c>
      <c r="B60" s="19">
        <v>6.5659999999999998E-3</v>
      </c>
      <c r="C60" s="20">
        <v>88724.77457003633</v>
      </c>
      <c r="D60" s="20">
        <v>582.56686982685858</v>
      </c>
      <c r="E60" s="20">
        <v>88433.491135122895</v>
      </c>
      <c r="F60" s="20">
        <v>2220502.4445924493</v>
      </c>
      <c r="G60" s="21">
        <v>25.026859243690271</v>
      </c>
      <c r="H60" s="19">
        <v>3.29E-3</v>
      </c>
      <c r="I60" s="20">
        <v>93609.506485179503</v>
      </c>
      <c r="J60" s="20">
        <v>307.97527633624054</v>
      </c>
      <c r="K60" s="20">
        <v>93455.518847011379</v>
      </c>
      <c r="L60" s="20">
        <v>2793665.3194944509</v>
      </c>
      <c r="M60" s="21">
        <v>29.843820615983603</v>
      </c>
      <c r="N60" s="12">
        <v>47</v>
      </c>
    </row>
    <row r="61" spans="1:14" x14ac:dyDescent="0.15">
      <c r="A61" s="12">
        <v>48</v>
      </c>
      <c r="B61" s="19">
        <v>6.8840000000000004E-3</v>
      </c>
      <c r="C61" s="20">
        <v>88142.207700209474</v>
      </c>
      <c r="D61" s="20">
        <v>606.77095780824209</v>
      </c>
      <c r="E61" s="20">
        <v>87838.822221305352</v>
      </c>
      <c r="F61" s="20">
        <v>2132068.9534573266</v>
      </c>
      <c r="G61" s="21">
        <v>24.188967001018966</v>
      </c>
      <c r="H61" s="19">
        <v>4.6109999999999996E-3</v>
      </c>
      <c r="I61" s="20">
        <v>93301.531208843269</v>
      </c>
      <c r="J61" s="20">
        <v>430.21336040397631</v>
      </c>
      <c r="K61" s="20">
        <v>93086.424528641277</v>
      </c>
      <c r="L61" s="20">
        <v>2700209.8006474394</v>
      </c>
      <c r="M61" s="21">
        <v>28.940680454679498</v>
      </c>
      <c r="N61" s="12">
        <v>48</v>
      </c>
    </row>
    <row r="62" spans="1:14" x14ac:dyDescent="0.15">
      <c r="A62" s="12">
        <v>49</v>
      </c>
      <c r="B62" s="19">
        <v>8.2170000000000003E-3</v>
      </c>
      <c r="C62" s="20">
        <v>87535.436742401231</v>
      </c>
      <c r="D62" s="20">
        <v>719.27868371231091</v>
      </c>
      <c r="E62" s="20">
        <v>87175.797400545067</v>
      </c>
      <c r="F62" s="20">
        <v>2044230.1312360214</v>
      </c>
      <c r="G62" s="21">
        <v>23.353172238710247</v>
      </c>
      <c r="H62" s="19">
        <v>4.3800000000000002E-3</v>
      </c>
      <c r="I62" s="20">
        <v>92871.317848439299</v>
      </c>
      <c r="J62" s="20">
        <v>406.77637217616416</v>
      </c>
      <c r="K62" s="20">
        <v>92667.92966235122</v>
      </c>
      <c r="L62" s="20">
        <v>2607123.3761187983</v>
      </c>
      <c r="M62" s="21">
        <v>28.072427919817777</v>
      </c>
      <c r="N62" s="12">
        <v>49</v>
      </c>
    </row>
    <row r="63" spans="1:14" x14ac:dyDescent="0.15">
      <c r="A63" s="12">
        <v>50</v>
      </c>
      <c r="B63" s="19">
        <v>7.685E-3</v>
      </c>
      <c r="C63" s="20">
        <v>86816.158058688918</v>
      </c>
      <c r="D63" s="20">
        <v>667.18217468102432</v>
      </c>
      <c r="E63" s="20">
        <v>86482.566971348395</v>
      </c>
      <c r="F63" s="20">
        <v>1957054.3338354763</v>
      </c>
      <c r="G63" s="21">
        <v>22.542512564452352</v>
      </c>
      <c r="H63" s="19">
        <v>5.3759999999999997E-3</v>
      </c>
      <c r="I63" s="20">
        <v>92464.541476263141</v>
      </c>
      <c r="J63" s="20">
        <v>497.08937497639062</v>
      </c>
      <c r="K63" s="20">
        <v>92215.996788774937</v>
      </c>
      <c r="L63" s="20">
        <v>2514455.4464564472</v>
      </c>
      <c r="M63" s="21">
        <v>27.193726441632123</v>
      </c>
      <c r="N63" s="12">
        <v>50</v>
      </c>
    </row>
    <row r="64" spans="1:14" x14ac:dyDescent="0.15">
      <c r="A64" s="12">
        <v>51</v>
      </c>
      <c r="B64" s="19">
        <v>7.9959999999999996E-3</v>
      </c>
      <c r="C64" s="20">
        <v>86148.975884007887</v>
      </c>
      <c r="D64" s="20">
        <v>688.847211168527</v>
      </c>
      <c r="E64" s="20">
        <v>85804.552278423624</v>
      </c>
      <c r="F64" s="20">
        <v>1870571.7668641279</v>
      </c>
      <c r="G64" s="21">
        <v>21.713221169137174</v>
      </c>
      <c r="H64" s="19">
        <v>5.587E-3</v>
      </c>
      <c r="I64" s="20">
        <v>91967.452101286748</v>
      </c>
      <c r="J64" s="20">
        <v>513.82215488988902</v>
      </c>
      <c r="K64" s="20">
        <v>91710.541023841797</v>
      </c>
      <c r="L64" s="20">
        <v>2422239.4496676722</v>
      </c>
      <c r="M64" s="21">
        <v>26.33800757033022</v>
      </c>
      <c r="N64" s="12">
        <v>51</v>
      </c>
    </row>
    <row r="65" spans="1:14" x14ac:dyDescent="0.15">
      <c r="A65" s="12">
        <v>52</v>
      </c>
      <c r="B65" s="19">
        <v>9.0639999999999991E-3</v>
      </c>
      <c r="C65" s="20">
        <v>85460.128672839361</v>
      </c>
      <c r="D65" s="20">
        <v>774.61060629061592</v>
      </c>
      <c r="E65" s="20">
        <v>85072.823369694059</v>
      </c>
      <c r="F65" s="20">
        <v>1784767.2145857043</v>
      </c>
      <c r="G65" s="21">
        <v>20.884209306753977</v>
      </c>
      <c r="H65" s="19">
        <v>4.3889999999999997E-3</v>
      </c>
      <c r="I65" s="20">
        <v>91453.629946396861</v>
      </c>
      <c r="J65" s="20">
        <v>401.38998183473581</v>
      </c>
      <c r="K65" s="20">
        <v>91252.93495547949</v>
      </c>
      <c r="L65" s="20">
        <v>2330528.9086438306</v>
      </c>
      <c r="M65" s="21">
        <v>25.483175572252396</v>
      </c>
      <c r="N65" s="12">
        <v>52</v>
      </c>
    </row>
    <row r="66" spans="1:14" x14ac:dyDescent="0.15">
      <c r="A66" s="12">
        <v>53</v>
      </c>
      <c r="B66" s="19">
        <v>9.7000000000000003E-3</v>
      </c>
      <c r="C66" s="20">
        <v>84685.518066548742</v>
      </c>
      <c r="D66" s="20">
        <v>821.44952524552286</v>
      </c>
      <c r="E66" s="20">
        <v>84274.793303925981</v>
      </c>
      <c r="F66" s="20">
        <v>1699694.3912160101</v>
      </c>
      <c r="G66" s="21">
        <v>20.070661785174803</v>
      </c>
      <c r="H66" s="19">
        <v>5.3579999999999999E-3</v>
      </c>
      <c r="I66" s="20">
        <v>91052.239964562119</v>
      </c>
      <c r="J66" s="20">
        <v>487.85790173012384</v>
      </c>
      <c r="K66" s="20">
        <v>90808.311013697064</v>
      </c>
      <c r="L66" s="20">
        <v>2239275.973688351</v>
      </c>
      <c r="M66" s="21">
        <v>24.59331011032662</v>
      </c>
      <c r="N66" s="12">
        <v>53</v>
      </c>
    </row>
    <row r="67" spans="1:14" x14ac:dyDescent="0.15">
      <c r="A67" s="12">
        <v>54</v>
      </c>
      <c r="B67" s="19">
        <v>1.1724999999999999E-2</v>
      </c>
      <c r="C67" s="20">
        <v>83864.068541303219</v>
      </c>
      <c r="D67" s="20">
        <v>983.3062036467802</v>
      </c>
      <c r="E67" s="20">
        <v>83372.415439479839</v>
      </c>
      <c r="F67" s="20">
        <v>1615419.5979120841</v>
      </c>
      <c r="G67" s="21">
        <v>19.26235664462769</v>
      </c>
      <c r="H67" s="19">
        <v>6.685E-3</v>
      </c>
      <c r="I67" s="20">
        <v>90564.382062831995</v>
      </c>
      <c r="J67" s="20">
        <v>605.42289409003183</v>
      </c>
      <c r="K67" s="20">
        <v>90261.670615786978</v>
      </c>
      <c r="L67" s="20">
        <v>2148467.6626746538</v>
      </c>
      <c r="M67" s="21">
        <v>23.723097466552407</v>
      </c>
      <c r="N67" s="12">
        <v>54</v>
      </c>
    </row>
    <row r="68" spans="1:14" x14ac:dyDescent="0.15">
      <c r="A68" s="12">
        <v>55</v>
      </c>
      <c r="B68" s="19">
        <v>1.2805E-2</v>
      </c>
      <c r="C68" s="20">
        <v>82880.762337656444</v>
      </c>
      <c r="D68" s="20">
        <v>1061.2881617336909</v>
      </c>
      <c r="E68" s="20">
        <v>82350.118256789603</v>
      </c>
      <c r="F68" s="20">
        <v>1532047.1824726043</v>
      </c>
      <c r="G68" s="21">
        <v>18.484955244873834</v>
      </c>
      <c r="H68" s="19">
        <v>6.398E-3</v>
      </c>
      <c r="I68" s="20">
        <v>89958.95916874196</v>
      </c>
      <c r="J68" s="20">
        <v>575.55742076161107</v>
      </c>
      <c r="K68" s="20">
        <v>89671.180458361152</v>
      </c>
      <c r="L68" s="20">
        <v>2058205.9920588669</v>
      </c>
      <c r="M68" s="21">
        <v>22.879388679877387</v>
      </c>
      <c r="N68" s="12">
        <v>55</v>
      </c>
    </row>
    <row r="69" spans="1:14" x14ac:dyDescent="0.15">
      <c r="A69" s="12">
        <v>56</v>
      </c>
      <c r="B69" s="19">
        <v>1.3075E-2</v>
      </c>
      <c r="C69" s="20">
        <v>81819.474175922747</v>
      </c>
      <c r="D69" s="20">
        <v>1069.78962485019</v>
      </c>
      <c r="E69" s="20">
        <v>81284.579363497643</v>
      </c>
      <c r="F69" s="20">
        <v>1449697.0642158147</v>
      </c>
      <c r="G69" s="21">
        <v>17.718239805584343</v>
      </c>
      <c r="H69" s="19">
        <v>7.247E-3</v>
      </c>
      <c r="I69" s="20">
        <v>89383.401747980344</v>
      </c>
      <c r="J69" s="20">
        <v>647.76151246761356</v>
      </c>
      <c r="K69" s="20">
        <v>89059.52099174654</v>
      </c>
      <c r="L69" s="20">
        <v>1968534.8116005058</v>
      </c>
      <c r="M69" s="21">
        <v>22.023493994453904</v>
      </c>
      <c r="N69" s="12">
        <v>56</v>
      </c>
    </row>
    <row r="70" spans="1:14" x14ac:dyDescent="0.15">
      <c r="A70" s="12">
        <v>57</v>
      </c>
      <c r="B70" s="19">
        <v>1.5497E-2</v>
      </c>
      <c r="C70" s="20">
        <v>80749.684551072554</v>
      </c>
      <c r="D70" s="20">
        <v>1251.3778614879714</v>
      </c>
      <c r="E70" s="20">
        <v>80123.995620328569</v>
      </c>
      <c r="F70" s="20">
        <v>1368412.484852317</v>
      </c>
      <c r="G70" s="21">
        <v>16.94635084285467</v>
      </c>
      <c r="H70" s="19">
        <v>7.9749999999999995E-3</v>
      </c>
      <c r="I70" s="20">
        <v>88735.640235512736</v>
      </c>
      <c r="J70" s="20">
        <v>707.66673087821403</v>
      </c>
      <c r="K70" s="20">
        <v>88381.806870073633</v>
      </c>
      <c r="L70" s="20">
        <v>1879475.2906087593</v>
      </c>
      <c r="M70" s="21">
        <v>21.180613399761977</v>
      </c>
      <c r="N70" s="12">
        <v>57</v>
      </c>
    </row>
    <row r="71" spans="1:14" x14ac:dyDescent="0.15">
      <c r="A71" s="12">
        <v>58</v>
      </c>
      <c r="B71" s="19">
        <v>1.7315000000000001E-2</v>
      </c>
      <c r="C71" s="20">
        <v>79498.306689584584</v>
      </c>
      <c r="D71" s="20">
        <v>1376.5131803301572</v>
      </c>
      <c r="E71" s="20">
        <v>78810.050099419503</v>
      </c>
      <c r="F71" s="20">
        <v>1288288.4892319886</v>
      </c>
      <c r="G71" s="21">
        <v>16.205231820375023</v>
      </c>
      <c r="H71" s="19">
        <v>9.0849999999999993E-3</v>
      </c>
      <c r="I71" s="20">
        <v>88027.973504634516</v>
      </c>
      <c r="J71" s="20">
        <v>799.73413928960451</v>
      </c>
      <c r="K71" s="20">
        <v>87628.106434989721</v>
      </c>
      <c r="L71" s="20">
        <v>1791093.4837386857</v>
      </c>
      <c r="M71" s="21">
        <v>20.346867165406096</v>
      </c>
      <c r="N71" s="12">
        <v>58</v>
      </c>
    </row>
    <row r="72" spans="1:14" x14ac:dyDescent="0.15">
      <c r="A72" s="12">
        <v>59</v>
      </c>
      <c r="B72" s="19">
        <v>1.8748999999999998E-2</v>
      </c>
      <c r="C72" s="20">
        <v>78121.793509254421</v>
      </c>
      <c r="D72" s="20">
        <v>1464.705506505011</v>
      </c>
      <c r="E72" s="20">
        <v>77389.440756001917</v>
      </c>
      <c r="F72" s="20">
        <v>1209478.4391325691</v>
      </c>
      <c r="G72" s="21">
        <v>15.481959448220969</v>
      </c>
      <c r="H72" s="19">
        <v>9.5300000000000003E-3</v>
      </c>
      <c r="I72" s="20">
        <v>87228.239365344911</v>
      </c>
      <c r="J72" s="20">
        <v>831.28512115173703</v>
      </c>
      <c r="K72" s="20">
        <v>86812.59680476904</v>
      </c>
      <c r="L72" s="20">
        <v>1703465.377303696</v>
      </c>
      <c r="M72" s="21">
        <v>19.528829077575871</v>
      </c>
      <c r="N72" s="12">
        <v>59</v>
      </c>
    </row>
    <row r="73" spans="1:14" x14ac:dyDescent="0.15">
      <c r="A73" s="12">
        <v>60</v>
      </c>
      <c r="B73" s="19">
        <v>2.3175999999999999E-2</v>
      </c>
      <c r="C73" s="20">
        <v>76657.088002749413</v>
      </c>
      <c r="D73" s="20">
        <v>1776.6046715517202</v>
      </c>
      <c r="E73" s="20">
        <v>75768.785666973563</v>
      </c>
      <c r="F73" s="20">
        <v>1132088.9983765671</v>
      </c>
      <c r="G73" s="21">
        <v>14.768223368150421</v>
      </c>
      <c r="H73" s="19">
        <v>1.1094E-2</v>
      </c>
      <c r="I73" s="20">
        <v>86396.95424419317</v>
      </c>
      <c r="J73" s="20">
        <v>958.487810385079</v>
      </c>
      <c r="K73" s="20">
        <v>85917.710339000623</v>
      </c>
      <c r="L73" s="20">
        <v>1616652.780498927</v>
      </c>
      <c r="M73" s="21">
        <v>18.711918662428818</v>
      </c>
      <c r="N73" s="12">
        <v>60</v>
      </c>
    </row>
    <row r="74" spans="1:14" x14ac:dyDescent="0.15">
      <c r="A74" s="12">
        <v>61</v>
      </c>
      <c r="B74" s="19">
        <v>2.4202999999999999E-2</v>
      </c>
      <c r="C74" s="20">
        <v>74880.483331197698</v>
      </c>
      <c r="D74" s="20">
        <v>1812.3323380649779</v>
      </c>
      <c r="E74" s="20">
        <v>73974.317162165215</v>
      </c>
      <c r="F74" s="20">
        <v>1056320.2127095936</v>
      </c>
      <c r="G74" s="21">
        <v>14.106749392060822</v>
      </c>
      <c r="H74" s="19">
        <v>1.1388000000000001E-2</v>
      </c>
      <c r="I74" s="20">
        <v>85438.466433808091</v>
      </c>
      <c r="J74" s="20">
        <v>972.97325574820661</v>
      </c>
      <c r="K74" s="20">
        <v>84951.979805933981</v>
      </c>
      <c r="L74" s="20">
        <v>1530735.0701599263</v>
      </c>
      <c r="M74" s="21">
        <v>17.91622829917992</v>
      </c>
      <c r="N74" s="12">
        <v>61</v>
      </c>
    </row>
    <row r="75" spans="1:14" x14ac:dyDescent="0.15">
      <c r="A75" s="12">
        <v>62</v>
      </c>
      <c r="B75" s="19">
        <v>2.8414999999999999E-2</v>
      </c>
      <c r="C75" s="20">
        <v>73068.150993132716</v>
      </c>
      <c r="D75" s="20">
        <v>2076.231510469866</v>
      </c>
      <c r="E75" s="20">
        <v>72030.035237897784</v>
      </c>
      <c r="F75" s="20">
        <v>982345.8955474284</v>
      </c>
      <c r="G75" s="21">
        <v>13.444241878239861</v>
      </c>
      <c r="H75" s="19">
        <v>1.3276E-2</v>
      </c>
      <c r="I75" s="20">
        <v>84465.493178059885</v>
      </c>
      <c r="J75" s="20">
        <v>1121.3638874319231</v>
      </c>
      <c r="K75" s="20">
        <v>83904.811234343913</v>
      </c>
      <c r="L75" s="20">
        <v>1445783.0903539923</v>
      </c>
      <c r="M75" s="21">
        <v>17.116848975310759</v>
      </c>
      <c r="N75" s="12">
        <v>62</v>
      </c>
    </row>
    <row r="76" spans="1:14" x14ac:dyDescent="0.15">
      <c r="A76" s="12">
        <v>63</v>
      </c>
      <c r="B76" s="19">
        <v>3.0022E-2</v>
      </c>
      <c r="C76" s="20">
        <v>70991.919482662852</v>
      </c>
      <c r="D76" s="20">
        <v>2131.3194067085042</v>
      </c>
      <c r="E76" s="20">
        <v>69926.259779308602</v>
      </c>
      <c r="F76" s="20">
        <v>910315.86030953063</v>
      </c>
      <c r="G76" s="21">
        <v>12.822809510480155</v>
      </c>
      <c r="H76" s="19">
        <v>1.4338E-2</v>
      </c>
      <c r="I76" s="20">
        <v>83344.129290627956</v>
      </c>
      <c r="J76" s="20">
        <v>1194.9881257690236</v>
      </c>
      <c r="K76" s="20">
        <v>82746.635227743449</v>
      </c>
      <c r="L76" s="20">
        <v>1361878.2791196483</v>
      </c>
      <c r="M76" s="21">
        <v>16.340422423403869</v>
      </c>
      <c r="N76" s="12">
        <v>63</v>
      </c>
    </row>
    <row r="77" spans="1:14" x14ac:dyDescent="0.15">
      <c r="A77" s="12">
        <v>64</v>
      </c>
      <c r="B77" s="19">
        <v>3.3593999999999999E-2</v>
      </c>
      <c r="C77" s="20">
        <v>68860.600075954353</v>
      </c>
      <c r="D77" s="20">
        <v>2313.3029989516103</v>
      </c>
      <c r="E77" s="20">
        <v>67703.94857647855</v>
      </c>
      <c r="F77" s="20">
        <v>840389.60053022206</v>
      </c>
      <c r="G77" s="21">
        <v>12.20421546723756</v>
      </c>
      <c r="H77" s="19">
        <v>1.6625999999999998E-2</v>
      </c>
      <c r="I77" s="20">
        <v>82149.141164858927</v>
      </c>
      <c r="J77" s="20">
        <v>1365.8116210069445</v>
      </c>
      <c r="K77" s="20">
        <v>81466.235354355449</v>
      </c>
      <c r="L77" s="20">
        <v>1279131.6438919047</v>
      </c>
      <c r="M77" s="21">
        <v>15.570846216455406</v>
      </c>
      <c r="N77" s="12">
        <v>64</v>
      </c>
    </row>
    <row r="78" spans="1:14" x14ac:dyDescent="0.15">
      <c r="A78" s="12">
        <v>65</v>
      </c>
      <c r="B78" s="19">
        <v>3.7696E-2</v>
      </c>
      <c r="C78" s="20">
        <v>66547.297077002746</v>
      </c>
      <c r="D78" s="20">
        <v>2508.5669106146956</v>
      </c>
      <c r="E78" s="20">
        <v>65293.013621695398</v>
      </c>
      <c r="F78" s="20">
        <v>772685.65195374354</v>
      </c>
      <c r="G78" s="21">
        <v>11.611074918033994</v>
      </c>
      <c r="H78" s="19">
        <v>1.7333000000000001E-2</v>
      </c>
      <c r="I78" s="20">
        <v>80783.329543851985</v>
      </c>
      <c r="J78" s="20">
        <v>1400.2174509835866</v>
      </c>
      <c r="K78" s="20">
        <v>80083.220818360191</v>
      </c>
      <c r="L78" s="20">
        <v>1197665.4085375492</v>
      </c>
      <c r="M78" s="21">
        <v>14.825650481358471</v>
      </c>
      <c r="N78" s="12">
        <v>65</v>
      </c>
    </row>
    <row r="79" spans="1:14" x14ac:dyDescent="0.15">
      <c r="A79" s="12">
        <v>66</v>
      </c>
      <c r="B79" s="19">
        <v>4.3382999999999998E-2</v>
      </c>
      <c r="C79" s="20">
        <v>64038.73016638805</v>
      </c>
      <c r="D79" s="20">
        <v>2778.1922308084127</v>
      </c>
      <c r="E79" s="20">
        <v>62649.634050983848</v>
      </c>
      <c r="F79" s="20">
        <v>707392.6383320482</v>
      </c>
      <c r="G79" s="21">
        <v>11.046325192490102</v>
      </c>
      <c r="H79" s="19">
        <v>2.0856E-2</v>
      </c>
      <c r="I79" s="20">
        <v>79383.112092868396</v>
      </c>
      <c r="J79" s="20">
        <v>1655.6141858088633</v>
      </c>
      <c r="K79" s="20">
        <v>78555.304999963962</v>
      </c>
      <c r="L79" s="20">
        <v>1117582.1877191891</v>
      </c>
      <c r="M79" s="21">
        <v>14.078336792991392</v>
      </c>
      <c r="N79" s="12">
        <v>66</v>
      </c>
    </row>
    <row r="80" spans="1:14" x14ac:dyDescent="0.15">
      <c r="A80" s="12">
        <v>67</v>
      </c>
      <c r="B80" s="19">
        <v>4.6789999999999998E-2</v>
      </c>
      <c r="C80" s="20">
        <v>61260.537935579639</v>
      </c>
      <c r="D80" s="20">
        <v>2866.380570005771</v>
      </c>
      <c r="E80" s="20">
        <v>59827.347650576754</v>
      </c>
      <c r="F80" s="20">
        <v>644743.00428106438</v>
      </c>
      <c r="G80" s="21">
        <v>10.524605659830531</v>
      </c>
      <c r="H80" s="19">
        <v>2.4063000000000001E-2</v>
      </c>
      <c r="I80" s="20">
        <v>77727.497907059529</v>
      </c>
      <c r="J80" s="20">
        <v>1870.3567821375734</v>
      </c>
      <c r="K80" s="20">
        <v>76792.319515990734</v>
      </c>
      <c r="L80" s="20">
        <v>1039026.882719225</v>
      </c>
      <c r="M80" s="21">
        <v>13.367558595049749</v>
      </c>
      <c r="N80" s="12">
        <v>67</v>
      </c>
    </row>
    <row r="81" spans="1:14" x14ac:dyDescent="0.15">
      <c r="A81" s="12">
        <v>68</v>
      </c>
      <c r="B81" s="19">
        <v>5.1062999999999997E-2</v>
      </c>
      <c r="C81" s="20">
        <v>58394.157365573868</v>
      </c>
      <c r="D81" s="20">
        <v>2981.7808575582981</v>
      </c>
      <c r="E81" s="20">
        <v>56903.266936794724</v>
      </c>
      <c r="F81" s="20">
        <v>584915.65663048765</v>
      </c>
      <c r="G81" s="21">
        <v>10.016681171861951</v>
      </c>
      <c r="H81" s="19">
        <v>2.6176999999999999E-2</v>
      </c>
      <c r="I81" s="20">
        <v>75857.141124921953</v>
      </c>
      <c r="J81" s="20">
        <v>1985.7123832270818</v>
      </c>
      <c r="K81" s="20">
        <v>74864.284933308401</v>
      </c>
      <c r="L81" s="20">
        <v>962234.56320323434</v>
      </c>
      <c r="M81" s="21">
        <v>12.684825039986958</v>
      </c>
      <c r="N81" s="12">
        <v>68</v>
      </c>
    </row>
    <row r="82" spans="1:14" x14ac:dyDescent="0.15">
      <c r="A82" s="12">
        <v>69</v>
      </c>
      <c r="B82" s="19">
        <v>5.5805E-2</v>
      </c>
      <c r="C82" s="20">
        <v>55412.376508015572</v>
      </c>
      <c r="D82" s="20">
        <v>3092.2876710298092</v>
      </c>
      <c r="E82" s="20">
        <v>53866.232672500671</v>
      </c>
      <c r="F82" s="20">
        <v>528012.38969369291</v>
      </c>
      <c r="G82" s="21">
        <v>9.5287808061672692</v>
      </c>
      <c r="H82" s="19">
        <v>2.9609E-2</v>
      </c>
      <c r="I82" s="20">
        <v>73871.428741694865</v>
      </c>
      <c r="J82" s="20">
        <v>2187.259133612843</v>
      </c>
      <c r="K82" s="20">
        <v>72777.799174888438</v>
      </c>
      <c r="L82" s="20">
        <v>887370.27826992597</v>
      </c>
      <c r="M82" s="21">
        <v>12.012361116945234</v>
      </c>
      <c r="N82" s="12">
        <v>69</v>
      </c>
    </row>
    <row r="83" spans="1:14" x14ac:dyDescent="0.15">
      <c r="A83" s="12">
        <v>70</v>
      </c>
      <c r="B83" s="19">
        <v>6.0174999999999999E-2</v>
      </c>
      <c r="C83" s="20">
        <v>52320.088836985764</v>
      </c>
      <c r="D83" s="20">
        <v>3148.3613457656184</v>
      </c>
      <c r="E83" s="20">
        <v>50745.908164102955</v>
      </c>
      <c r="F83" s="20">
        <v>474146.15702119225</v>
      </c>
      <c r="G83" s="21">
        <v>9.0624111610072813</v>
      </c>
      <c r="H83" s="19">
        <v>3.4146000000000003E-2</v>
      </c>
      <c r="I83" s="20">
        <v>71684.169608082026</v>
      </c>
      <c r="J83" s="20">
        <v>2447.727655437569</v>
      </c>
      <c r="K83" s="20">
        <v>70460.30578036324</v>
      </c>
      <c r="L83" s="20">
        <v>814592.47909503756</v>
      </c>
      <c r="M83" s="21">
        <v>11.363631378429142</v>
      </c>
      <c r="N83" s="12">
        <v>70</v>
      </c>
    </row>
    <row r="84" spans="1:14" x14ac:dyDescent="0.15">
      <c r="A84" s="12">
        <v>71</v>
      </c>
      <c r="B84" s="19">
        <v>6.8543999999999994E-2</v>
      </c>
      <c r="C84" s="20">
        <v>49171.727491220146</v>
      </c>
      <c r="D84" s="20">
        <v>3370.4268891581933</v>
      </c>
      <c r="E84" s="20">
        <v>47486.514046641052</v>
      </c>
      <c r="F84" s="20">
        <v>423400.24885708932</v>
      </c>
      <c r="G84" s="21">
        <v>8.6106441741891118</v>
      </c>
      <c r="H84" s="19">
        <v>3.8325999999999999E-2</v>
      </c>
      <c r="I84" s="20">
        <v>69236.441952644454</v>
      </c>
      <c r="J84" s="20">
        <v>2653.5558742770513</v>
      </c>
      <c r="K84" s="20">
        <v>67909.664015505929</v>
      </c>
      <c r="L84" s="20">
        <v>744132.17331467429</v>
      </c>
      <c r="M84" s="21">
        <v>10.747695177976322</v>
      </c>
      <c r="N84" s="12">
        <v>71</v>
      </c>
    </row>
    <row r="85" spans="1:14" x14ac:dyDescent="0.15">
      <c r="A85" s="12">
        <v>72</v>
      </c>
      <c r="B85" s="19">
        <v>7.3359999999999995E-2</v>
      </c>
      <c r="C85" s="20">
        <v>45801.30060206195</v>
      </c>
      <c r="D85" s="20">
        <v>3359.9834121672643</v>
      </c>
      <c r="E85" s="20">
        <v>44121.30889597832</v>
      </c>
      <c r="F85" s="20">
        <v>375913.73481044825</v>
      </c>
      <c r="G85" s="21">
        <v>8.2074903958846264</v>
      </c>
      <c r="H85" s="19">
        <v>4.0759999999999998E-2</v>
      </c>
      <c r="I85" s="20">
        <v>66582.886078367403</v>
      </c>
      <c r="J85" s="20">
        <v>2713.9184365542551</v>
      </c>
      <c r="K85" s="20">
        <v>65225.926860090272</v>
      </c>
      <c r="L85" s="20">
        <v>676222.50929916836</v>
      </c>
      <c r="M85" s="21">
        <v>10.156100901112353</v>
      </c>
      <c r="N85" s="12">
        <v>72</v>
      </c>
    </row>
    <row r="86" spans="1:14" x14ac:dyDescent="0.15">
      <c r="A86" s="12">
        <v>73</v>
      </c>
      <c r="B86" s="19">
        <v>7.4732999999999994E-2</v>
      </c>
      <c r="C86" s="20">
        <v>42441.317189894689</v>
      </c>
      <c r="D86" s="20">
        <v>3171.7669575523996</v>
      </c>
      <c r="E86" s="20">
        <v>40855.433711118487</v>
      </c>
      <c r="F86" s="20">
        <v>331792.42591446993</v>
      </c>
      <c r="G86" s="21">
        <v>7.8176750365671959</v>
      </c>
      <c r="H86" s="19">
        <v>4.5948999999999997E-2</v>
      </c>
      <c r="I86" s="20">
        <v>63868.967641813149</v>
      </c>
      <c r="J86" s="20">
        <v>2934.715194173672</v>
      </c>
      <c r="K86" s="20">
        <v>62401.610044726316</v>
      </c>
      <c r="L86" s="20">
        <v>610996.58243907813</v>
      </c>
      <c r="M86" s="21">
        <v>9.5664076780705081</v>
      </c>
      <c r="N86" s="12">
        <v>73</v>
      </c>
    </row>
    <row r="87" spans="1:14" x14ac:dyDescent="0.15">
      <c r="A87" s="12">
        <v>74</v>
      </c>
      <c r="B87" s="19">
        <v>8.4650000000000003E-2</v>
      </c>
      <c r="C87" s="20">
        <v>39269.550232342292</v>
      </c>
      <c r="D87" s="20">
        <v>3324.1674271677753</v>
      </c>
      <c r="E87" s="20">
        <v>37607.466518758403</v>
      </c>
      <c r="F87" s="20">
        <v>290936.99220335146</v>
      </c>
      <c r="G87" s="21">
        <v>7.4087171990000682</v>
      </c>
      <c r="H87" s="19">
        <v>5.2748999999999997E-2</v>
      </c>
      <c r="I87" s="20">
        <v>60934.252447639476</v>
      </c>
      <c r="J87" s="20">
        <v>3214.2208823605347</v>
      </c>
      <c r="K87" s="20">
        <v>59327.142006459209</v>
      </c>
      <c r="L87" s="20">
        <v>548594.97239435185</v>
      </c>
      <c r="M87" s="21">
        <v>9.003063964159681</v>
      </c>
      <c r="N87" s="12">
        <v>74</v>
      </c>
    </row>
    <row r="88" spans="1:14" x14ac:dyDescent="0.15">
      <c r="A88" s="12">
        <v>75</v>
      </c>
      <c r="B88" s="19">
        <v>8.8572999999999999E-2</v>
      </c>
      <c r="C88" s="20">
        <v>35945.382805174515</v>
      </c>
      <c r="D88" s="20">
        <v>3183.7903912027223</v>
      </c>
      <c r="E88" s="20">
        <v>34353.487609573152</v>
      </c>
      <c r="F88" s="20">
        <v>253329.52568459304</v>
      </c>
      <c r="G88" s="21">
        <v>7.047623530889898</v>
      </c>
      <c r="H88" s="19">
        <v>5.7741000000000001E-2</v>
      </c>
      <c r="I88" s="20">
        <v>57720.031565278943</v>
      </c>
      <c r="J88" s="20">
        <v>3332.8123426107713</v>
      </c>
      <c r="K88" s="20">
        <v>56053.625393973562</v>
      </c>
      <c r="L88" s="20">
        <v>489267.83038789267</v>
      </c>
      <c r="M88" s="21">
        <v>8.4765690024710256</v>
      </c>
      <c r="N88" s="12">
        <v>75</v>
      </c>
    </row>
    <row r="89" spans="1:14" x14ac:dyDescent="0.15">
      <c r="A89" s="12">
        <v>76</v>
      </c>
      <c r="B89" s="19">
        <v>8.9397000000000004E-2</v>
      </c>
      <c r="C89" s="20">
        <v>32761.592413971794</v>
      </c>
      <c r="D89" s="20">
        <v>2928.7880770318366</v>
      </c>
      <c r="E89" s="20">
        <v>31297.198375455875</v>
      </c>
      <c r="F89" s="20">
        <v>218976.0380750199</v>
      </c>
      <c r="G89" s="21">
        <v>6.6839253510044117</v>
      </c>
      <c r="H89" s="19">
        <v>6.3156000000000004E-2</v>
      </c>
      <c r="I89" s="20">
        <v>54387.219222668173</v>
      </c>
      <c r="J89" s="20">
        <v>3434.8792172268313</v>
      </c>
      <c r="K89" s="20">
        <v>52669.779614054758</v>
      </c>
      <c r="L89" s="20">
        <v>433214.20499391912</v>
      </c>
      <c r="M89" s="21">
        <v>7.9653678048933747</v>
      </c>
      <c r="N89" s="12">
        <v>76</v>
      </c>
    </row>
    <row r="90" spans="1:14" x14ac:dyDescent="0.15">
      <c r="A90" s="12">
        <v>77</v>
      </c>
      <c r="B90" s="19">
        <v>9.69E-2</v>
      </c>
      <c r="C90" s="20">
        <v>29832.804336939957</v>
      </c>
      <c r="D90" s="20">
        <v>2890.7987402494819</v>
      </c>
      <c r="E90" s="20">
        <v>28387.404966815215</v>
      </c>
      <c r="F90" s="20">
        <v>187678.83969956404</v>
      </c>
      <c r="G90" s="21">
        <v>6.2910223785825572</v>
      </c>
      <c r="H90" s="19">
        <v>6.9843000000000002E-2</v>
      </c>
      <c r="I90" s="20">
        <v>50952.340005441343</v>
      </c>
      <c r="J90" s="20">
        <v>3558.6642830000396</v>
      </c>
      <c r="K90" s="20">
        <v>49173.007863941326</v>
      </c>
      <c r="L90" s="20">
        <v>380544.42537986435</v>
      </c>
      <c r="M90" s="21">
        <v>7.4686349113549042</v>
      </c>
      <c r="N90" s="12">
        <v>77</v>
      </c>
    </row>
    <row r="91" spans="1:14" x14ac:dyDescent="0.15">
      <c r="A91" s="12">
        <v>78</v>
      </c>
      <c r="B91" s="19">
        <v>0.11171300000000001</v>
      </c>
      <c r="C91" s="20">
        <v>26942.005596690477</v>
      </c>
      <c r="D91" s="20">
        <v>3009.7722712230834</v>
      </c>
      <c r="E91" s="20">
        <v>25437.119461078935</v>
      </c>
      <c r="F91" s="20">
        <v>159291.43473274881</v>
      </c>
      <c r="G91" s="21">
        <v>5.9123822152392389</v>
      </c>
      <c r="H91" s="19">
        <v>8.1530000000000005E-2</v>
      </c>
      <c r="I91" s="20">
        <v>47393.675722441301</v>
      </c>
      <c r="J91" s="20">
        <v>3864.0063816506395</v>
      </c>
      <c r="K91" s="20">
        <v>45461.672531615986</v>
      </c>
      <c r="L91" s="20">
        <v>331371.41751592304</v>
      </c>
      <c r="M91" s="21">
        <v>6.9918910585577541</v>
      </c>
      <c r="N91" s="12">
        <v>78</v>
      </c>
    </row>
    <row r="92" spans="1:14" x14ac:dyDescent="0.15">
      <c r="A92" s="12">
        <v>79</v>
      </c>
      <c r="B92" s="19">
        <v>0.121827</v>
      </c>
      <c r="C92" s="20">
        <v>23932.233325467394</v>
      </c>
      <c r="D92" s="20">
        <v>2915.5921893417162</v>
      </c>
      <c r="E92" s="20">
        <v>22474.437230796535</v>
      </c>
      <c r="F92" s="20">
        <v>133854.31527166988</v>
      </c>
      <c r="G92" s="21">
        <v>5.5930557525205691</v>
      </c>
      <c r="H92" s="19">
        <v>8.6451E-2</v>
      </c>
      <c r="I92" s="20">
        <v>43529.669340790664</v>
      </c>
      <c r="J92" s="20">
        <v>3763.1834441806936</v>
      </c>
      <c r="K92" s="20">
        <v>41648.077618700321</v>
      </c>
      <c r="L92" s="20">
        <v>285909.74498430704</v>
      </c>
      <c r="M92" s="21">
        <v>6.5681579785488404</v>
      </c>
      <c r="N92" s="12">
        <v>79</v>
      </c>
    </row>
    <row r="93" spans="1:14" x14ac:dyDescent="0.15">
      <c r="A93" s="12">
        <v>80</v>
      </c>
      <c r="B93" s="19">
        <v>0.124212</v>
      </c>
      <c r="C93" s="20">
        <v>21016.641136125676</v>
      </c>
      <c r="D93" s="20">
        <v>2610.5190288004424</v>
      </c>
      <c r="E93" s="20">
        <v>19711.381621725457</v>
      </c>
      <c r="F93" s="20">
        <v>111379.87804087336</v>
      </c>
      <c r="G93" s="21">
        <v>5.2996041241538627</v>
      </c>
      <c r="H93" s="19">
        <v>9.4200000000000006E-2</v>
      </c>
      <c r="I93" s="20">
        <v>39766.485896609971</v>
      </c>
      <c r="J93" s="20">
        <v>3746.0029714606594</v>
      </c>
      <c r="K93" s="20">
        <v>37893.484410879639</v>
      </c>
      <c r="L93" s="20">
        <v>244261.6673656067</v>
      </c>
      <c r="M93" s="21">
        <v>6.1424001105018338</v>
      </c>
      <c r="N93" s="12">
        <v>80</v>
      </c>
    </row>
    <row r="94" spans="1:14" x14ac:dyDescent="0.15">
      <c r="A94" s="12">
        <v>81</v>
      </c>
      <c r="B94" s="19">
        <v>0.13522500000000001</v>
      </c>
      <c r="C94" s="20">
        <v>18406.122107325235</v>
      </c>
      <c r="D94" s="20">
        <v>2488.9678619630549</v>
      </c>
      <c r="E94" s="20">
        <v>17161.638176343709</v>
      </c>
      <c r="F94" s="20">
        <v>91668.496419147894</v>
      </c>
      <c r="G94" s="21">
        <v>4.9803264307730437</v>
      </c>
      <c r="H94" s="19">
        <v>0.10208399999999999</v>
      </c>
      <c r="I94" s="20">
        <v>36020.482925149314</v>
      </c>
      <c r="J94" s="20">
        <v>3677.1149789309425</v>
      </c>
      <c r="K94" s="20">
        <v>34181.925435683843</v>
      </c>
      <c r="L94" s="20">
        <v>206368.18295472706</v>
      </c>
      <c r="M94" s="21">
        <v>5.7291897885867007</v>
      </c>
      <c r="N94" s="12">
        <v>81</v>
      </c>
    </row>
    <row r="95" spans="1:14" x14ac:dyDescent="0.15">
      <c r="A95" s="12">
        <v>82</v>
      </c>
      <c r="B95" s="19">
        <v>0.14849699999999999</v>
      </c>
      <c r="C95" s="20">
        <v>15917.154245362181</v>
      </c>
      <c r="D95" s="20">
        <v>2363.6496539735476</v>
      </c>
      <c r="E95" s="20">
        <v>14735.329418375408</v>
      </c>
      <c r="F95" s="20">
        <v>74506.858242804185</v>
      </c>
      <c r="G95" s="21">
        <v>4.6809157651100497</v>
      </c>
      <c r="H95" s="19">
        <v>0.116658</v>
      </c>
      <c r="I95" s="20">
        <v>32343.367946218372</v>
      </c>
      <c r="J95" s="20">
        <v>3773.1126178699428</v>
      </c>
      <c r="K95" s="20">
        <v>30456.811637283401</v>
      </c>
      <c r="L95" s="20">
        <v>172186.25751904323</v>
      </c>
      <c r="M95" s="21">
        <v>5.3236959677594573</v>
      </c>
      <c r="N95" s="12">
        <v>82</v>
      </c>
    </row>
    <row r="96" spans="1:14" x14ac:dyDescent="0.15">
      <c r="A96" s="12">
        <v>83</v>
      </c>
      <c r="B96" s="19">
        <v>0.15626000000000001</v>
      </c>
      <c r="C96" s="20">
        <v>13553.504591388633</v>
      </c>
      <c r="D96" s="20">
        <v>2117.8706274503879</v>
      </c>
      <c r="E96" s="20">
        <v>12494.569277663439</v>
      </c>
      <c r="F96" s="20">
        <v>59771.52882442878</v>
      </c>
      <c r="G96" s="21">
        <v>4.4100423194164318</v>
      </c>
      <c r="H96" s="19">
        <v>0.13317699999999999</v>
      </c>
      <c r="I96" s="20">
        <v>28570.25532834843</v>
      </c>
      <c r="J96" s="20">
        <v>3804.9008938634588</v>
      </c>
      <c r="K96" s="20">
        <v>26667.804881416701</v>
      </c>
      <c r="L96" s="20">
        <v>141729.44588175984</v>
      </c>
      <c r="M96" s="21">
        <v>4.9607343110136926</v>
      </c>
      <c r="N96" s="12">
        <v>83</v>
      </c>
    </row>
    <row r="97" spans="1:14" x14ac:dyDescent="0.15">
      <c r="A97" s="12">
        <v>84</v>
      </c>
      <c r="B97" s="19">
        <v>0.17541899999999999</v>
      </c>
      <c r="C97" s="20">
        <v>11435.633963938246</v>
      </c>
      <c r="D97" s="20">
        <v>2006.027474320083</v>
      </c>
      <c r="E97" s="20">
        <v>10432.620226778205</v>
      </c>
      <c r="F97" s="20">
        <v>47276.959546765342</v>
      </c>
      <c r="G97" s="21">
        <v>4.1341791540242623</v>
      </c>
      <c r="H97" s="19">
        <v>0.14425499999999999</v>
      </c>
      <c r="I97" s="20">
        <v>24765.354434484972</v>
      </c>
      <c r="J97" s="20">
        <v>3572.5262039466297</v>
      </c>
      <c r="K97" s="20">
        <v>22979.091332511656</v>
      </c>
      <c r="L97" s="20">
        <v>115061.64100034312</v>
      </c>
      <c r="M97" s="21">
        <v>4.6460728557199014</v>
      </c>
      <c r="N97" s="12">
        <v>84</v>
      </c>
    </row>
    <row r="98" spans="1:14" x14ac:dyDescent="0.15">
      <c r="A98" s="12">
        <v>85</v>
      </c>
      <c r="B98" s="19">
        <v>0.182368</v>
      </c>
      <c r="C98" s="20">
        <v>9429.6064896181633</v>
      </c>
      <c r="D98" s="20">
        <v>1719.6584762986852</v>
      </c>
      <c r="E98" s="20">
        <v>8569.7772514688204</v>
      </c>
      <c r="F98" s="20">
        <v>36844.339319987135</v>
      </c>
      <c r="G98" s="21">
        <v>3.9073040174637326</v>
      </c>
      <c r="H98" s="19">
        <v>0.158807</v>
      </c>
      <c r="I98" s="20">
        <v>21192.828230538344</v>
      </c>
      <c r="J98" s="20">
        <v>3365.569472807103</v>
      </c>
      <c r="K98" s="20">
        <v>19510.043494134792</v>
      </c>
      <c r="L98" s="20">
        <v>92082.549667831467</v>
      </c>
      <c r="M98" s="21">
        <v>4.3449863636011914</v>
      </c>
      <c r="N98" s="12">
        <v>85</v>
      </c>
    </row>
    <row r="99" spans="1:14" x14ac:dyDescent="0.15">
      <c r="A99" s="12">
        <v>86</v>
      </c>
      <c r="B99" s="19">
        <v>0.20637900000000001</v>
      </c>
      <c r="C99" s="20">
        <v>7709.9480133194784</v>
      </c>
      <c r="D99" s="20">
        <v>1591.1713610408606</v>
      </c>
      <c r="E99" s="20">
        <v>6914.3623327990481</v>
      </c>
      <c r="F99" s="20">
        <v>28274.562068518317</v>
      </c>
      <c r="G99" s="21">
        <v>3.6672831022559449</v>
      </c>
      <c r="H99" s="19">
        <v>0.16816800000000001</v>
      </c>
      <c r="I99" s="20">
        <v>17827.258757731241</v>
      </c>
      <c r="J99" s="20">
        <v>2997.9744507701475</v>
      </c>
      <c r="K99" s="20">
        <v>16328.271532346167</v>
      </c>
      <c r="L99" s="20">
        <v>72572.506173696675</v>
      </c>
      <c r="M99" s="21">
        <v>4.0708729906230694</v>
      </c>
      <c r="N99" s="12">
        <v>86</v>
      </c>
    </row>
    <row r="100" spans="1:14" x14ac:dyDescent="0.15">
      <c r="A100" s="12">
        <v>87</v>
      </c>
      <c r="B100" s="19">
        <v>0.209892</v>
      </c>
      <c r="C100" s="20">
        <v>6118.7766522786178</v>
      </c>
      <c r="D100" s="20">
        <v>1284.2822691000636</v>
      </c>
      <c r="E100" s="20">
        <v>5476.6355177285859</v>
      </c>
      <c r="F100" s="20">
        <v>21360.199735719267</v>
      </c>
      <c r="G100" s="21">
        <v>3.4909265282243598</v>
      </c>
      <c r="H100" s="19">
        <v>0.18493200000000001</v>
      </c>
      <c r="I100" s="20">
        <v>14829.284306961094</v>
      </c>
      <c r="J100" s="20">
        <v>2742.4092054549292</v>
      </c>
      <c r="K100" s="20">
        <v>13458.079704233629</v>
      </c>
      <c r="L100" s="20">
        <v>56244.234641350507</v>
      </c>
      <c r="M100" s="21">
        <v>3.7927814638329242</v>
      </c>
      <c r="N100" s="12">
        <v>87</v>
      </c>
    </row>
    <row r="101" spans="1:14" x14ac:dyDescent="0.15">
      <c r="A101" s="12">
        <v>88</v>
      </c>
      <c r="B101" s="19">
        <v>0.219615</v>
      </c>
      <c r="C101" s="20">
        <v>4834.494383178554</v>
      </c>
      <c r="D101" s="20">
        <v>1061.7274839617583</v>
      </c>
      <c r="E101" s="20">
        <v>4303.6306411976748</v>
      </c>
      <c r="F101" s="20">
        <v>15883.564217990681</v>
      </c>
      <c r="G101" s="21">
        <v>3.2854654404516346</v>
      </c>
      <c r="H101" s="19">
        <v>0.20128099999999999</v>
      </c>
      <c r="I101" s="20">
        <v>12086.875101506164</v>
      </c>
      <c r="J101" s="20">
        <v>2432.8583073062623</v>
      </c>
      <c r="K101" s="20">
        <v>10870.445947853033</v>
      </c>
      <c r="L101" s="20">
        <v>42786.15493711688</v>
      </c>
      <c r="M101" s="21">
        <v>3.5398855848014206</v>
      </c>
      <c r="N101" s="12">
        <v>88</v>
      </c>
    </row>
    <row r="102" spans="1:14" x14ac:dyDescent="0.15">
      <c r="A102" s="12">
        <v>89</v>
      </c>
      <c r="B102" s="19">
        <v>0.25579299999999999</v>
      </c>
      <c r="C102" s="20">
        <v>3772.7668992167955</v>
      </c>
      <c r="D102" s="20">
        <v>965.04736345136178</v>
      </c>
      <c r="E102" s="20">
        <v>3290.2432174911146</v>
      </c>
      <c r="F102" s="20">
        <v>11579.933576793006</v>
      </c>
      <c r="G102" s="21">
        <v>3.0693477456020228</v>
      </c>
      <c r="H102" s="19">
        <v>0.21363499999999999</v>
      </c>
      <c r="I102" s="20">
        <v>9654.0167941999025</v>
      </c>
      <c r="J102" s="20">
        <v>2062.4358778288961</v>
      </c>
      <c r="K102" s="20">
        <v>8622.7988552854549</v>
      </c>
      <c r="L102" s="20">
        <v>31915.708989263847</v>
      </c>
      <c r="M102" s="21">
        <v>3.3059512604575834</v>
      </c>
      <c r="N102" s="12">
        <v>89</v>
      </c>
    </row>
    <row r="103" spans="1:14" x14ac:dyDescent="0.15">
      <c r="A103" s="12">
        <v>90</v>
      </c>
      <c r="B103" s="19">
        <v>0.26399699999999998</v>
      </c>
      <c r="C103" s="20">
        <v>2807.7195357654336</v>
      </c>
      <c r="D103" s="20">
        <v>741.22953428346716</v>
      </c>
      <c r="E103" s="20">
        <v>2437.1047686236998</v>
      </c>
      <c r="F103" s="20">
        <v>8289.6903593018906</v>
      </c>
      <c r="G103" s="21">
        <v>2.9524638247181536</v>
      </c>
      <c r="H103" s="19">
        <v>0.24701799999999999</v>
      </c>
      <c r="I103" s="20">
        <v>7591.5809163710064</v>
      </c>
      <c r="J103" s="20">
        <v>1875.2571348001331</v>
      </c>
      <c r="K103" s="20">
        <v>6653.95234897094</v>
      </c>
      <c r="L103" s="20">
        <v>23292.910133978392</v>
      </c>
      <c r="M103" s="21">
        <v>3.0682555307746191</v>
      </c>
      <c r="N103" s="12">
        <v>90</v>
      </c>
    </row>
    <row r="104" spans="1:14" x14ac:dyDescent="0.15">
      <c r="A104" s="12">
        <v>91</v>
      </c>
      <c r="B104" s="19">
        <v>0.26673999999999998</v>
      </c>
      <c r="C104" s="20">
        <v>2066.4900014819664</v>
      </c>
      <c r="D104" s="20">
        <v>551.21554299529964</v>
      </c>
      <c r="E104" s="20">
        <v>1790.8822299843166</v>
      </c>
      <c r="F104" s="20">
        <v>5852.5855906781917</v>
      </c>
      <c r="G104" s="21">
        <v>2.8321383536726805</v>
      </c>
      <c r="H104" s="19">
        <v>0.25181500000000001</v>
      </c>
      <c r="I104" s="20">
        <v>5716.3237815708735</v>
      </c>
      <c r="J104" s="20">
        <v>1439.4560730562696</v>
      </c>
      <c r="K104" s="20">
        <v>4996.5957450427386</v>
      </c>
      <c r="L104" s="20">
        <v>16638.957785007453</v>
      </c>
      <c r="M104" s="21">
        <v>2.9107794486118115</v>
      </c>
      <c r="N104" s="12">
        <v>91</v>
      </c>
    </row>
    <row r="105" spans="1:14" x14ac:dyDescent="0.15">
      <c r="A105" s="12">
        <v>92</v>
      </c>
      <c r="B105" s="19">
        <v>0.32768399999999998</v>
      </c>
      <c r="C105" s="20">
        <v>1515.2744584866668</v>
      </c>
      <c r="D105" s="20">
        <v>496.53119565474492</v>
      </c>
      <c r="E105" s="20">
        <v>1267.0088606592944</v>
      </c>
      <c r="F105" s="20">
        <v>4061.7033606938749</v>
      </c>
      <c r="G105" s="21">
        <v>2.6805067147705866</v>
      </c>
      <c r="H105" s="19">
        <v>0.27543299999999998</v>
      </c>
      <c r="I105" s="20">
        <v>4276.8677085146037</v>
      </c>
      <c r="J105" s="20">
        <v>1177.9905035593029</v>
      </c>
      <c r="K105" s="20">
        <v>3687.8724567349523</v>
      </c>
      <c r="L105" s="20">
        <v>11642.362039964713</v>
      </c>
      <c r="M105" s="21">
        <v>2.722170250154456</v>
      </c>
      <c r="N105" s="12">
        <v>92</v>
      </c>
    </row>
    <row r="106" spans="1:14" x14ac:dyDescent="0.15">
      <c r="A106" s="12">
        <v>93</v>
      </c>
      <c r="B106" s="19">
        <v>0.28056599999999998</v>
      </c>
      <c r="C106" s="20">
        <v>1018.7432628319219</v>
      </c>
      <c r="D106" s="20">
        <v>285.82472227970101</v>
      </c>
      <c r="E106" s="20">
        <v>875.83090169207139</v>
      </c>
      <c r="F106" s="20">
        <v>2794.6945000345804</v>
      </c>
      <c r="G106" s="21">
        <v>2.7432765466991511</v>
      </c>
      <c r="H106" s="19">
        <v>0.32144699999999998</v>
      </c>
      <c r="I106" s="20">
        <v>3098.8772049553008</v>
      </c>
      <c r="J106" s="20">
        <v>996.12478090126649</v>
      </c>
      <c r="K106" s="20">
        <v>2600.8148145046675</v>
      </c>
      <c r="L106" s="20">
        <v>7954.4895832297607</v>
      </c>
      <c r="M106" s="21">
        <v>2.5668940900626938</v>
      </c>
      <c r="N106" s="12">
        <v>93</v>
      </c>
    </row>
    <row r="107" spans="1:14" x14ac:dyDescent="0.15">
      <c r="A107" s="12">
        <v>94</v>
      </c>
      <c r="B107" s="19">
        <v>0.31926599999999999</v>
      </c>
      <c r="C107" s="20">
        <v>732.91854055222097</v>
      </c>
      <c r="D107" s="20">
        <v>233.99597076794538</v>
      </c>
      <c r="E107" s="20">
        <v>615.92055516824826</v>
      </c>
      <c r="F107" s="20">
        <v>1918.8635983425088</v>
      </c>
      <c r="G107" s="21">
        <v>2.6181130537327268</v>
      </c>
      <c r="H107" s="19">
        <v>0.32314399999999999</v>
      </c>
      <c r="I107" s="20">
        <v>2102.7524240540342</v>
      </c>
      <c r="J107" s="20">
        <v>679.49182931851681</v>
      </c>
      <c r="K107" s="20">
        <v>1763.0065093947758</v>
      </c>
      <c r="L107" s="20">
        <v>5353.6747687250927</v>
      </c>
      <c r="M107" s="21">
        <v>2.5460319091695029</v>
      </c>
      <c r="N107" s="12">
        <v>94</v>
      </c>
    </row>
    <row r="108" spans="1:14" x14ac:dyDescent="0.15">
      <c r="A108" s="12">
        <v>95</v>
      </c>
      <c r="B108" s="19">
        <v>0.32138699999999998</v>
      </c>
      <c r="C108" s="20">
        <v>498.92256978427559</v>
      </c>
      <c r="D108" s="20">
        <v>160.34722793525896</v>
      </c>
      <c r="E108" s="20">
        <v>1302.9430431742605</v>
      </c>
      <c r="F108" s="20">
        <v>1302.9430431742605</v>
      </c>
      <c r="G108" s="21">
        <v>2.6115135335281137</v>
      </c>
      <c r="H108" s="19">
        <v>0.330814</v>
      </c>
      <c r="I108" s="20">
        <v>1423.2605947355173</v>
      </c>
      <c r="J108" s="20">
        <v>470.83453038683541</v>
      </c>
      <c r="K108" s="20">
        <v>3590.6682593303171</v>
      </c>
      <c r="L108" s="20">
        <v>3590.6682593303171</v>
      </c>
      <c r="M108" s="21">
        <v>2.5228466751709417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2.9267999999999999E-2</v>
      </c>
      <c r="C13" s="20">
        <v>100000</v>
      </c>
      <c r="D13" s="20">
        <v>2926.8</v>
      </c>
      <c r="E13" s="20">
        <v>97880.996799999994</v>
      </c>
      <c r="F13" s="20">
        <v>6646446.6833929066</v>
      </c>
      <c r="G13" s="21">
        <v>66.464466833929066</v>
      </c>
      <c r="H13" s="19">
        <v>2.2307E-2</v>
      </c>
      <c r="I13" s="20">
        <v>100000</v>
      </c>
      <c r="J13" s="20">
        <v>2230.6999999999998</v>
      </c>
      <c r="K13" s="20">
        <v>98384.973199999993</v>
      </c>
      <c r="L13" s="20">
        <v>7338001.3943869658</v>
      </c>
      <c r="M13" s="21">
        <v>73.380013943869656</v>
      </c>
      <c r="N13" s="12">
        <v>0</v>
      </c>
    </row>
    <row r="14" spans="1:14" x14ac:dyDescent="0.15">
      <c r="A14" s="12">
        <v>1</v>
      </c>
      <c r="B14" s="19">
        <v>1.621E-3</v>
      </c>
      <c r="C14" s="20">
        <v>97073.2</v>
      </c>
      <c r="D14" s="20">
        <v>157.3556572</v>
      </c>
      <c r="E14" s="20">
        <v>96994.522171399993</v>
      </c>
      <c r="F14" s="20">
        <v>6548565.6865929067</v>
      </c>
      <c r="G14" s="21">
        <v>67.460078441762576</v>
      </c>
      <c r="H14" s="19">
        <v>1.5809999999999999E-3</v>
      </c>
      <c r="I14" s="20">
        <v>97769.3</v>
      </c>
      <c r="J14" s="20">
        <v>154.57326330000001</v>
      </c>
      <c r="K14" s="20">
        <v>97692.013368350003</v>
      </c>
      <c r="L14" s="20">
        <v>7239616.4211869659</v>
      </c>
      <c r="M14" s="21">
        <v>74.047951874330337</v>
      </c>
      <c r="N14" s="12">
        <v>1</v>
      </c>
    </row>
    <row r="15" spans="1:14" x14ac:dyDescent="0.15">
      <c r="A15" s="12">
        <v>2</v>
      </c>
      <c r="B15" s="19">
        <v>1.01E-3</v>
      </c>
      <c r="C15" s="20">
        <v>96915.844342800003</v>
      </c>
      <c r="D15" s="20">
        <v>97.885002786228014</v>
      </c>
      <c r="E15" s="20">
        <v>96866.901841406885</v>
      </c>
      <c r="F15" s="20">
        <v>6451571.1644215072</v>
      </c>
      <c r="G15" s="21">
        <v>66.568796961637389</v>
      </c>
      <c r="H15" s="19">
        <v>8.8099999999999995E-4</v>
      </c>
      <c r="I15" s="20">
        <v>97614.726736700002</v>
      </c>
      <c r="J15" s="20">
        <v>85.998574255032693</v>
      </c>
      <c r="K15" s="20">
        <v>97571.727449572485</v>
      </c>
      <c r="L15" s="20">
        <v>7141924.4078186154</v>
      </c>
      <c r="M15" s="21">
        <v>73.16441531494327</v>
      </c>
      <c r="N15" s="12">
        <v>2</v>
      </c>
    </row>
    <row r="16" spans="1:14" x14ac:dyDescent="0.15">
      <c r="A16" s="12">
        <v>3</v>
      </c>
      <c r="B16" s="19">
        <v>8.1700000000000002E-4</v>
      </c>
      <c r="C16" s="20">
        <v>96817.959340013782</v>
      </c>
      <c r="D16" s="20">
        <v>79.100272780791258</v>
      </c>
      <c r="E16" s="20">
        <v>96778.409203623392</v>
      </c>
      <c r="F16" s="20">
        <v>6354704.2625801004</v>
      </c>
      <c r="G16" s="21">
        <v>65.635593911487987</v>
      </c>
      <c r="H16" s="19">
        <v>5.5800000000000001E-4</v>
      </c>
      <c r="I16" s="20">
        <v>97528.728162444968</v>
      </c>
      <c r="J16" s="20">
        <v>54.421030314644291</v>
      </c>
      <c r="K16" s="20">
        <v>97501.517647287648</v>
      </c>
      <c r="L16" s="20">
        <v>7044352.6803690428</v>
      </c>
      <c r="M16" s="21">
        <v>72.228489113852575</v>
      </c>
      <c r="N16" s="12">
        <v>3</v>
      </c>
    </row>
    <row r="17" spans="1:14" x14ac:dyDescent="0.15">
      <c r="A17" s="12">
        <v>4</v>
      </c>
      <c r="B17" s="19">
        <v>8.5599999999999999E-4</v>
      </c>
      <c r="C17" s="20">
        <v>96738.859067232988</v>
      </c>
      <c r="D17" s="20">
        <v>82.808463361551432</v>
      </c>
      <c r="E17" s="20">
        <v>96697.454835552213</v>
      </c>
      <c r="F17" s="20">
        <v>6257925.853376477</v>
      </c>
      <c r="G17" s="21">
        <v>64.688853204556111</v>
      </c>
      <c r="H17" s="19">
        <v>7.9600000000000005E-4</v>
      </c>
      <c r="I17" s="20">
        <v>97474.307132130329</v>
      </c>
      <c r="J17" s="20">
        <v>77.58954847717574</v>
      </c>
      <c r="K17" s="20">
        <v>97435.512357891741</v>
      </c>
      <c r="L17" s="20">
        <v>6946851.162721755</v>
      </c>
      <c r="M17" s="21">
        <v>71.268535956916523</v>
      </c>
      <c r="N17" s="12">
        <v>4</v>
      </c>
    </row>
    <row r="18" spans="1:14" x14ac:dyDescent="0.15">
      <c r="A18" s="12">
        <v>5</v>
      </c>
      <c r="B18" s="19">
        <v>7.1500000000000003E-4</v>
      </c>
      <c r="C18" s="20">
        <v>96656.050603871437</v>
      </c>
      <c r="D18" s="20">
        <v>69.109076181768074</v>
      </c>
      <c r="E18" s="20">
        <v>96621.49606578055</v>
      </c>
      <c r="F18" s="20">
        <v>6161228.3985409252</v>
      </c>
      <c r="G18" s="21">
        <v>63.743845936677914</v>
      </c>
      <c r="H18" s="19">
        <v>4.2900000000000002E-4</v>
      </c>
      <c r="I18" s="20">
        <v>97396.717583653153</v>
      </c>
      <c r="J18" s="20">
        <v>41.783191843387208</v>
      </c>
      <c r="K18" s="20">
        <v>97375.825987731456</v>
      </c>
      <c r="L18" s="20">
        <v>6849415.6503638634</v>
      </c>
      <c r="M18" s="21">
        <v>70.324912587336044</v>
      </c>
      <c r="N18" s="12">
        <v>5</v>
      </c>
    </row>
    <row r="19" spans="1:14" x14ac:dyDescent="0.15">
      <c r="A19" s="12">
        <v>6</v>
      </c>
      <c r="B19" s="19">
        <v>6.7500000000000004E-4</v>
      </c>
      <c r="C19" s="20">
        <v>96586.941527689676</v>
      </c>
      <c r="D19" s="20">
        <v>65.196185531190537</v>
      </c>
      <c r="E19" s="20">
        <v>96554.343434924085</v>
      </c>
      <c r="F19" s="20">
        <v>6064606.9024751447</v>
      </c>
      <c r="G19" s="21">
        <v>62.78909764149158</v>
      </c>
      <c r="H19" s="19">
        <v>3.2699999999999998E-4</v>
      </c>
      <c r="I19" s="20">
        <v>97354.934391809773</v>
      </c>
      <c r="J19" s="20">
        <v>31.835063546121795</v>
      </c>
      <c r="K19" s="20">
        <v>97339.016860036703</v>
      </c>
      <c r="L19" s="20">
        <v>6752039.8243761323</v>
      </c>
      <c r="M19" s="21">
        <v>69.354880330998043</v>
      </c>
      <c r="N19" s="12">
        <v>6</v>
      </c>
    </row>
    <row r="20" spans="1:14" x14ac:dyDescent="0.15">
      <c r="A20" s="12">
        <v>7</v>
      </c>
      <c r="B20" s="19">
        <v>5.7399999999999997E-4</v>
      </c>
      <c r="C20" s="20">
        <v>96521.74534215848</v>
      </c>
      <c r="D20" s="20">
        <v>55.403481826398966</v>
      </c>
      <c r="E20" s="20">
        <v>96494.04360124527</v>
      </c>
      <c r="F20" s="20">
        <v>5968052.5590402205</v>
      </c>
      <c r="G20" s="21">
        <v>61.831171182039455</v>
      </c>
      <c r="H20" s="19">
        <v>3.3100000000000002E-4</v>
      </c>
      <c r="I20" s="20">
        <v>97323.099328263648</v>
      </c>
      <c r="J20" s="20">
        <v>32.21394587765527</v>
      </c>
      <c r="K20" s="20">
        <v>97306.992355324823</v>
      </c>
      <c r="L20" s="20">
        <v>6654700.8075160952</v>
      </c>
      <c r="M20" s="21">
        <v>68.377403241858133</v>
      </c>
      <c r="N20" s="12">
        <v>7</v>
      </c>
    </row>
    <row r="21" spans="1:14" x14ac:dyDescent="0.15">
      <c r="A21" s="12">
        <v>8</v>
      </c>
      <c r="B21" s="19">
        <v>6.7100000000000005E-4</v>
      </c>
      <c r="C21" s="20">
        <v>96466.341860332075</v>
      </c>
      <c r="D21" s="20">
        <v>64.728915388282829</v>
      </c>
      <c r="E21" s="20">
        <v>96433.977402637931</v>
      </c>
      <c r="F21" s="20">
        <v>5871558.5154389748</v>
      </c>
      <c r="G21" s="21">
        <v>60.866395493052465</v>
      </c>
      <c r="H21" s="19">
        <v>3.21E-4</v>
      </c>
      <c r="I21" s="20">
        <v>97290.885382385997</v>
      </c>
      <c r="J21" s="20">
        <v>31.230374207745903</v>
      </c>
      <c r="K21" s="20">
        <v>97275.270195282123</v>
      </c>
      <c r="L21" s="20">
        <v>6557393.81516077</v>
      </c>
      <c r="M21" s="21">
        <v>67.399878101509714</v>
      </c>
      <c r="N21" s="12">
        <v>8</v>
      </c>
    </row>
    <row r="22" spans="1:14" x14ac:dyDescent="0.15">
      <c r="A22" s="12">
        <v>9</v>
      </c>
      <c r="B22" s="19">
        <v>6.2600000000000004E-4</v>
      </c>
      <c r="C22" s="20">
        <v>96401.612944943787</v>
      </c>
      <c r="D22" s="20">
        <v>60.347409703534815</v>
      </c>
      <c r="E22" s="20">
        <v>96371.439240092019</v>
      </c>
      <c r="F22" s="20">
        <v>5775124.5380363371</v>
      </c>
      <c r="G22" s="21">
        <v>59.906928542104225</v>
      </c>
      <c r="H22" s="19">
        <v>2.31E-4</v>
      </c>
      <c r="I22" s="20">
        <v>97259.655008178248</v>
      </c>
      <c r="J22" s="20">
        <v>22.466980306889177</v>
      </c>
      <c r="K22" s="20">
        <v>97248.421518024814</v>
      </c>
      <c r="L22" s="20">
        <v>6460118.5449654879</v>
      </c>
      <c r="M22" s="21">
        <v>66.421359858024147</v>
      </c>
      <c r="N22" s="12">
        <v>9</v>
      </c>
    </row>
    <row r="23" spans="1:14" x14ac:dyDescent="0.15">
      <c r="A23" s="12">
        <v>10</v>
      </c>
      <c r="B23" s="19">
        <v>6.3299999999999999E-4</v>
      </c>
      <c r="C23" s="20">
        <v>96341.265535240251</v>
      </c>
      <c r="D23" s="20">
        <v>60.984021083807079</v>
      </c>
      <c r="E23" s="20">
        <v>96310.77352469835</v>
      </c>
      <c r="F23" s="20">
        <v>5678753.0987962447</v>
      </c>
      <c r="G23" s="21">
        <v>58.944140574103614</v>
      </c>
      <c r="H23" s="19">
        <v>2.7399999999999999E-4</v>
      </c>
      <c r="I23" s="20">
        <v>97237.188027871365</v>
      </c>
      <c r="J23" s="20">
        <v>26.642989519636753</v>
      </c>
      <c r="K23" s="20">
        <v>97223.866533111548</v>
      </c>
      <c r="L23" s="20">
        <v>6362870.1234474629</v>
      </c>
      <c r="M23" s="21">
        <v>65.436591210593789</v>
      </c>
      <c r="N23" s="12">
        <v>10</v>
      </c>
    </row>
    <row r="24" spans="1:14" x14ac:dyDescent="0.15">
      <c r="A24" s="12">
        <v>11</v>
      </c>
      <c r="B24" s="19">
        <v>3.8499999999999998E-4</v>
      </c>
      <c r="C24" s="20">
        <v>96280.28151415645</v>
      </c>
      <c r="D24" s="20">
        <v>37.067908382950229</v>
      </c>
      <c r="E24" s="20">
        <v>96261.747559964977</v>
      </c>
      <c r="F24" s="20">
        <v>5582442.3252715459</v>
      </c>
      <c r="G24" s="21">
        <v>57.981159147844188</v>
      </c>
      <c r="H24" s="19">
        <v>1.76E-4</v>
      </c>
      <c r="I24" s="20">
        <v>97210.545038351731</v>
      </c>
      <c r="J24" s="20">
        <v>17.109055926749903</v>
      </c>
      <c r="K24" s="20">
        <v>97201.990510388365</v>
      </c>
      <c r="L24" s="20">
        <v>6265646.2569143511</v>
      </c>
      <c r="M24" s="21">
        <v>64.454388713101167</v>
      </c>
      <c r="N24" s="12">
        <v>11</v>
      </c>
    </row>
    <row r="25" spans="1:14" x14ac:dyDescent="0.15">
      <c r="A25" s="12">
        <v>12</v>
      </c>
      <c r="B25" s="19">
        <v>5.1400000000000003E-4</v>
      </c>
      <c r="C25" s="20">
        <v>96243.213605773504</v>
      </c>
      <c r="D25" s="20">
        <v>49.469011793367585</v>
      </c>
      <c r="E25" s="20">
        <v>96218.479099876829</v>
      </c>
      <c r="F25" s="20">
        <v>5486180.5777115813</v>
      </c>
      <c r="G25" s="21">
        <v>57.00329791754244</v>
      </c>
      <c r="H25" s="19">
        <v>2.34E-4</v>
      </c>
      <c r="I25" s="20">
        <v>97193.435982424984</v>
      </c>
      <c r="J25" s="20">
        <v>22.743264019887445</v>
      </c>
      <c r="K25" s="20">
        <v>97182.06435041505</v>
      </c>
      <c r="L25" s="20">
        <v>6168444.2664039629</v>
      </c>
      <c r="M25" s="21">
        <v>63.465646666914552</v>
      </c>
      <c r="N25" s="12">
        <v>12</v>
      </c>
    </row>
    <row r="26" spans="1:14" x14ac:dyDescent="0.15">
      <c r="A26" s="12">
        <v>13</v>
      </c>
      <c r="B26" s="19">
        <v>6.6699999999999995E-4</v>
      </c>
      <c r="C26" s="20">
        <v>96193.74459398014</v>
      </c>
      <c r="D26" s="20">
        <v>64.161227644184748</v>
      </c>
      <c r="E26" s="20">
        <v>96161.663980158046</v>
      </c>
      <c r="F26" s="20">
        <v>5389962.0986117041</v>
      </c>
      <c r="G26" s="21">
        <v>56.032355548294262</v>
      </c>
      <c r="H26" s="19">
        <v>2.7399999999999999E-4</v>
      </c>
      <c r="I26" s="20">
        <v>97170.692718405102</v>
      </c>
      <c r="J26" s="20">
        <v>26.624769804842998</v>
      </c>
      <c r="K26" s="20">
        <v>97157.38033350269</v>
      </c>
      <c r="L26" s="20">
        <v>6071262.2020535478</v>
      </c>
      <c r="M26" s="21">
        <v>62.480384076788518</v>
      </c>
      <c r="N26" s="12">
        <v>13</v>
      </c>
    </row>
    <row r="27" spans="1:14" x14ac:dyDescent="0.15">
      <c r="A27" s="12">
        <v>14</v>
      </c>
      <c r="B27" s="19">
        <v>5.8600000000000004E-4</v>
      </c>
      <c r="C27" s="20">
        <v>96129.583366335952</v>
      </c>
      <c r="D27" s="20">
        <v>56.331935852672871</v>
      </c>
      <c r="E27" s="20">
        <v>96101.417398409612</v>
      </c>
      <c r="F27" s="20">
        <v>5293800.434631546</v>
      </c>
      <c r="G27" s="21">
        <v>55.069420351668825</v>
      </c>
      <c r="H27" s="19">
        <v>3.79E-4</v>
      </c>
      <c r="I27" s="20">
        <v>97144.067948600263</v>
      </c>
      <c r="J27" s="20">
        <v>36.817601752519501</v>
      </c>
      <c r="K27" s="20">
        <v>97125.659147724</v>
      </c>
      <c r="L27" s="20">
        <v>5974104.8217200451</v>
      </c>
      <c r="M27" s="21">
        <v>61.497371356540206</v>
      </c>
      <c r="N27" s="12">
        <v>14</v>
      </c>
    </row>
    <row r="28" spans="1:14" x14ac:dyDescent="0.15">
      <c r="A28" s="12">
        <v>15</v>
      </c>
      <c r="B28" s="19">
        <v>7.4100000000000001E-4</v>
      </c>
      <c r="C28" s="20">
        <v>96073.251430483273</v>
      </c>
      <c r="D28" s="20">
        <v>71.190279309988114</v>
      </c>
      <c r="E28" s="20">
        <v>96037.656290828279</v>
      </c>
      <c r="F28" s="20">
        <v>5197699.0172331361</v>
      </c>
      <c r="G28" s="21">
        <v>54.101416781903019</v>
      </c>
      <c r="H28" s="19">
        <v>4.55E-4</v>
      </c>
      <c r="I28" s="20">
        <v>97107.250346847737</v>
      </c>
      <c r="J28" s="20">
        <v>44.183798907815721</v>
      </c>
      <c r="K28" s="20">
        <v>97085.158447393827</v>
      </c>
      <c r="L28" s="20">
        <v>5876979.1625723215</v>
      </c>
      <c r="M28" s="21">
        <v>60.520498125329709</v>
      </c>
      <c r="N28" s="12">
        <v>15</v>
      </c>
    </row>
    <row r="29" spans="1:14" x14ac:dyDescent="0.15">
      <c r="A29" s="12">
        <v>16</v>
      </c>
      <c r="B29" s="19">
        <v>1.049E-3</v>
      </c>
      <c r="C29" s="20">
        <v>96002.061151173286</v>
      </c>
      <c r="D29" s="20">
        <v>100.70616214758078</v>
      </c>
      <c r="E29" s="20">
        <v>95951.708070099499</v>
      </c>
      <c r="F29" s="20">
        <v>5101661.3609423079</v>
      </c>
      <c r="G29" s="21">
        <v>53.141164885082866</v>
      </c>
      <c r="H29" s="19">
        <v>4.2499999999999998E-4</v>
      </c>
      <c r="I29" s="20">
        <v>97063.066547939918</v>
      </c>
      <c r="J29" s="20">
        <v>41.251803282874462</v>
      </c>
      <c r="K29" s="20">
        <v>97042.440646298477</v>
      </c>
      <c r="L29" s="20">
        <v>5779894.0041249273</v>
      </c>
      <c r="M29" s="21">
        <v>59.547819883376647</v>
      </c>
      <c r="N29" s="12">
        <v>16</v>
      </c>
    </row>
    <row r="30" spans="1:14" x14ac:dyDescent="0.15">
      <c r="A30" s="12">
        <v>17</v>
      </c>
      <c r="B30" s="19">
        <v>1.771E-3</v>
      </c>
      <c r="C30" s="20">
        <v>95901.354989025698</v>
      </c>
      <c r="D30" s="20">
        <v>169.84129968556451</v>
      </c>
      <c r="E30" s="20">
        <v>95816.434339182917</v>
      </c>
      <c r="F30" s="20">
        <v>5005709.6528722085</v>
      </c>
      <c r="G30" s="21">
        <v>52.196443454266394</v>
      </c>
      <c r="H30" s="19">
        <v>6.5099999999999999E-4</v>
      </c>
      <c r="I30" s="20">
        <v>97021.814744657036</v>
      </c>
      <c r="J30" s="20">
        <v>63.16120139877173</v>
      </c>
      <c r="K30" s="20">
        <v>96990.234143957641</v>
      </c>
      <c r="L30" s="20">
        <v>5682851.5634786291</v>
      </c>
      <c r="M30" s="21">
        <v>58.572925876874322</v>
      </c>
      <c r="N30" s="12">
        <v>17</v>
      </c>
    </row>
    <row r="31" spans="1:14" x14ac:dyDescent="0.15">
      <c r="A31" s="12">
        <v>18</v>
      </c>
      <c r="B31" s="19">
        <v>1.9719999999999998E-3</v>
      </c>
      <c r="C31" s="20">
        <v>95731.513689340136</v>
      </c>
      <c r="D31" s="20">
        <v>188.78254499537871</v>
      </c>
      <c r="E31" s="20">
        <v>95637.122416842438</v>
      </c>
      <c r="F31" s="20">
        <v>4909893.2185330261</v>
      </c>
      <c r="G31" s="21">
        <v>51.288160286133142</v>
      </c>
      <c r="H31" s="19">
        <v>7.7700000000000002E-4</v>
      </c>
      <c r="I31" s="20">
        <v>96958.65354325826</v>
      </c>
      <c r="J31" s="20">
        <v>75.336873803111672</v>
      </c>
      <c r="K31" s="20">
        <v>96920.985106356704</v>
      </c>
      <c r="L31" s="20">
        <v>5585861.3293346716</v>
      </c>
      <c r="M31" s="21">
        <v>57.610755979016666</v>
      </c>
      <c r="N31" s="12">
        <v>18</v>
      </c>
    </row>
    <row r="32" spans="1:14" x14ac:dyDescent="0.15">
      <c r="A32" s="12">
        <v>19</v>
      </c>
      <c r="B32" s="19">
        <v>2.1580000000000002E-3</v>
      </c>
      <c r="C32" s="20">
        <v>95542.731144344754</v>
      </c>
      <c r="D32" s="20">
        <v>206.181213809496</v>
      </c>
      <c r="E32" s="20">
        <v>95439.640537440006</v>
      </c>
      <c r="F32" s="20">
        <v>4814256.0961161833</v>
      </c>
      <c r="G32" s="21">
        <v>50.38851243265033</v>
      </c>
      <c r="H32" s="19">
        <v>6.4999999999999997E-4</v>
      </c>
      <c r="I32" s="20">
        <v>96883.316669455147</v>
      </c>
      <c r="J32" s="20">
        <v>62.974155835145844</v>
      </c>
      <c r="K32" s="20">
        <v>96851.829591537564</v>
      </c>
      <c r="L32" s="20">
        <v>5488940.3442283152</v>
      </c>
      <c r="M32" s="21">
        <v>56.65516554264331</v>
      </c>
      <c r="N32" s="12">
        <v>19</v>
      </c>
    </row>
    <row r="33" spans="1:14" x14ac:dyDescent="0.15">
      <c r="A33" s="12">
        <v>20</v>
      </c>
      <c r="B33" s="19">
        <v>2.088E-3</v>
      </c>
      <c r="C33" s="20">
        <v>95336.549930535257</v>
      </c>
      <c r="D33" s="20">
        <v>199.06271625495762</v>
      </c>
      <c r="E33" s="20">
        <v>95237.018572407775</v>
      </c>
      <c r="F33" s="20">
        <v>4718816.4555787435</v>
      </c>
      <c r="G33" s="21">
        <v>49.496404673936688</v>
      </c>
      <c r="H33" s="19">
        <v>7.1599999999999995E-4</v>
      </c>
      <c r="I33" s="20">
        <v>96820.342513619995</v>
      </c>
      <c r="J33" s="20">
        <v>69.323365239751908</v>
      </c>
      <c r="K33" s="20">
        <v>96785.680831000122</v>
      </c>
      <c r="L33" s="20">
        <v>5392088.5146367773</v>
      </c>
      <c r="M33" s="21">
        <v>55.691690141235114</v>
      </c>
      <c r="N33" s="12">
        <v>20</v>
      </c>
    </row>
    <row r="34" spans="1:14" x14ac:dyDescent="0.15">
      <c r="A34" s="12">
        <v>21</v>
      </c>
      <c r="B34" s="19">
        <v>2.3180000000000002E-3</v>
      </c>
      <c r="C34" s="20">
        <v>95137.487214280292</v>
      </c>
      <c r="D34" s="20">
        <v>220.52869536270174</v>
      </c>
      <c r="E34" s="20">
        <v>95027.222866598939</v>
      </c>
      <c r="F34" s="20">
        <v>4623579.4370063357</v>
      </c>
      <c r="G34" s="21">
        <v>48.598923225631808</v>
      </c>
      <c r="H34" s="19">
        <v>4.8099999999999998E-4</v>
      </c>
      <c r="I34" s="20">
        <v>96751.019148380248</v>
      </c>
      <c r="J34" s="20">
        <v>46.537240210370896</v>
      </c>
      <c r="K34" s="20">
        <v>96727.750528275064</v>
      </c>
      <c r="L34" s="20">
        <v>5295302.8338057771</v>
      </c>
      <c r="M34" s="21">
        <v>54.731235706000604</v>
      </c>
      <c r="N34" s="12">
        <v>21</v>
      </c>
    </row>
    <row r="35" spans="1:14" x14ac:dyDescent="0.15">
      <c r="A35" s="12">
        <v>22</v>
      </c>
      <c r="B35" s="19">
        <v>1.926E-3</v>
      </c>
      <c r="C35" s="20">
        <v>94916.958518917585</v>
      </c>
      <c r="D35" s="20">
        <v>182.81006210743527</v>
      </c>
      <c r="E35" s="20">
        <v>94825.553487863857</v>
      </c>
      <c r="F35" s="20">
        <v>4528552.2141397372</v>
      </c>
      <c r="G35" s="21">
        <v>47.710675571606799</v>
      </c>
      <c r="H35" s="19">
        <v>5.0000000000000001E-4</v>
      </c>
      <c r="I35" s="20">
        <v>96704.481908169881</v>
      </c>
      <c r="J35" s="20">
        <v>48.352240954084941</v>
      </c>
      <c r="K35" s="20">
        <v>96680.305787692836</v>
      </c>
      <c r="L35" s="20">
        <v>5198575.0832775021</v>
      </c>
      <c r="M35" s="21">
        <v>53.757333483406121</v>
      </c>
      <c r="N35" s="12">
        <v>22</v>
      </c>
    </row>
    <row r="36" spans="1:14" x14ac:dyDescent="0.15">
      <c r="A36" s="12">
        <v>23</v>
      </c>
      <c r="B36" s="19">
        <v>1.487E-3</v>
      </c>
      <c r="C36" s="20">
        <v>94734.148456810144</v>
      </c>
      <c r="D36" s="20">
        <v>140.86967875527668</v>
      </c>
      <c r="E36" s="20">
        <v>94663.713617432513</v>
      </c>
      <c r="F36" s="20">
        <v>4433726.6606518729</v>
      </c>
      <c r="G36" s="21">
        <v>46.801778797570918</v>
      </c>
      <c r="H36" s="19">
        <v>4.9600000000000002E-4</v>
      </c>
      <c r="I36" s="20">
        <v>96656.129667215791</v>
      </c>
      <c r="J36" s="20">
        <v>47.941440314939037</v>
      </c>
      <c r="K36" s="20">
        <v>96632.158947058313</v>
      </c>
      <c r="L36" s="20">
        <v>5101894.7774898093</v>
      </c>
      <c r="M36" s="21">
        <v>52.783975471141694</v>
      </c>
      <c r="N36" s="12">
        <v>23</v>
      </c>
    </row>
    <row r="37" spans="1:14" x14ac:dyDescent="0.15">
      <c r="A37" s="12">
        <v>24</v>
      </c>
      <c r="B37" s="19">
        <v>1.8630000000000001E-3</v>
      </c>
      <c r="C37" s="20">
        <v>94593.278778054868</v>
      </c>
      <c r="D37" s="20">
        <v>176.22727836351623</v>
      </c>
      <c r="E37" s="20">
        <v>94505.165138873112</v>
      </c>
      <c r="F37" s="20">
        <v>4339062.94703444</v>
      </c>
      <c r="G37" s="21">
        <v>45.870732076168174</v>
      </c>
      <c r="H37" s="19">
        <v>5.8900000000000001E-4</v>
      </c>
      <c r="I37" s="20">
        <v>96608.188226900849</v>
      </c>
      <c r="J37" s="20">
        <v>56.902222865644603</v>
      </c>
      <c r="K37" s="20">
        <v>96579.73711546803</v>
      </c>
      <c r="L37" s="20">
        <v>5005262.6185427513</v>
      </c>
      <c r="M37" s="21">
        <v>51.809921192052954</v>
      </c>
      <c r="N37" s="12">
        <v>24</v>
      </c>
    </row>
    <row r="38" spans="1:14" x14ac:dyDescent="0.15">
      <c r="A38" s="12">
        <v>25</v>
      </c>
      <c r="B38" s="19">
        <v>1.6199999999999999E-3</v>
      </c>
      <c r="C38" s="20">
        <v>94417.051499691355</v>
      </c>
      <c r="D38" s="20">
        <v>152.95562342949998</v>
      </c>
      <c r="E38" s="20">
        <v>94340.573687976605</v>
      </c>
      <c r="F38" s="20">
        <v>4244557.7818955667</v>
      </c>
      <c r="G38" s="21">
        <v>44.955415515273131</v>
      </c>
      <c r="H38" s="19">
        <v>7.6000000000000004E-4</v>
      </c>
      <c r="I38" s="20">
        <v>96551.28600403521</v>
      </c>
      <c r="J38" s="20">
        <v>73.378977363066767</v>
      </c>
      <c r="K38" s="20">
        <v>96514.596515353682</v>
      </c>
      <c r="L38" s="20">
        <v>4908682.8814272834</v>
      </c>
      <c r="M38" s="21">
        <v>50.840160546614911</v>
      </c>
      <c r="N38" s="12">
        <v>25</v>
      </c>
    </row>
    <row r="39" spans="1:14" x14ac:dyDescent="0.15">
      <c r="A39" s="12">
        <v>26</v>
      </c>
      <c r="B39" s="19">
        <v>1.5820000000000001E-3</v>
      </c>
      <c r="C39" s="20">
        <v>94264.095876261854</v>
      </c>
      <c r="D39" s="20">
        <v>149.12579967624626</v>
      </c>
      <c r="E39" s="20">
        <v>94189.532976423739</v>
      </c>
      <c r="F39" s="20">
        <v>4150217.20820759</v>
      </c>
      <c r="G39" s="21">
        <v>44.027550146510478</v>
      </c>
      <c r="H39" s="19">
        <v>6.1300000000000005E-4</v>
      </c>
      <c r="I39" s="20">
        <v>96477.907026672139</v>
      </c>
      <c r="J39" s="20">
        <v>59.140957007350025</v>
      </c>
      <c r="K39" s="20">
        <v>96448.336548168474</v>
      </c>
      <c r="L39" s="20">
        <v>4812168.2849119296</v>
      </c>
      <c r="M39" s="21">
        <v>49.878448167222004</v>
      </c>
      <c r="N39" s="12">
        <v>26</v>
      </c>
    </row>
    <row r="40" spans="1:14" x14ac:dyDescent="0.15">
      <c r="A40" s="12">
        <v>27</v>
      </c>
      <c r="B40" s="19">
        <v>1.4840000000000001E-3</v>
      </c>
      <c r="C40" s="20">
        <v>94114.970076585611</v>
      </c>
      <c r="D40" s="20">
        <v>139.66661559365306</v>
      </c>
      <c r="E40" s="20">
        <v>94045.136768788783</v>
      </c>
      <c r="F40" s="20">
        <v>4056027.6752311662</v>
      </c>
      <c r="G40" s="21">
        <v>43.096519840898772</v>
      </c>
      <c r="H40" s="19">
        <v>6.7699999999999998E-4</v>
      </c>
      <c r="I40" s="20">
        <v>96418.766069664794</v>
      </c>
      <c r="J40" s="20">
        <v>65.275504629163066</v>
      </c>
      <c r="K40" s="20">
        <v>96386.128317350216</v>
      </c>
      <c r="L40" s="20">
        <v>4715719.9483637614</v>
      </c>
      <c r="M40" s="21">
        <v>48.908735722219724</v>
      </c>
      <c r="N40" s="12">
        <v>27</v>
      </c>
    </row>
    <row r="41" spans="1:14" x14ac:dyDescent="0.15">
      <c r="A41" s="12">
        <v>28</v>
      </c>
      <c r="B41" s="19">
        <v>1.8979999999999999E-3</v>
      </c>
      <c r="C41" s="20">
        <v>93975.303460991956</v>
      </c>
      <c r="D41" s="20">
        <v>178.36512596896273</v>
      </c>
      <c r="E41" s="20">
        <v>93886.120898007473</v>
      </c>
      <c r="F41" s="20">
        <v>3961982.5384623776</v>
      </c>
      <c r="G41" s="21">
        <v>42.159827024202691</v>
      </c>
      <c r="H41" s="19">
        <v>4.4000000000000002E-4</v>
      </c>
      <c r="I41" s="20">
        <v>96353.490565035638</v>
      </c>
      <c r="J41" s="20">
        <v>42.39553584861568</v>
      </c>
      <c r="K41" s="20">
        <v>96332.292797111324</v>
      </c>
      <c r="L41" s="20">
        <v>4619333.8200464109</v>
      </c>
      <c r="M41" s="21">
        <v>47.941530638461956</v>
      </c>
      <c r="N41" s="12">
        <v>28</v>
      </c>
    </row>
    <row r="42" spans="1:14" x14ac:dyDescent="0.15">
      <c r="A42" s="12">
        <v>29</v>
      </c>
      <c r="B42" s="19">
        <v>1.635E-3</v>
      </c>
      <c r="C42" s="20">
        <v>93796.938335022991</v>
      </c>
      <c r="D42" s="20">
        <v>153.35799417776258</v>
      </c>
      <c r="E42" s="20">
        <v>93720.259337934112</v>
      </c>
      <c r="F42" s="20">
        <v>3868096.4175643702</v>
      </c>
      <c r="G42" s="21">
        <v>41.239047736807159</v>
      </c>
      <c r="H42" s="19">
        <v>6.7299999999999999E-4</v>
      </c>
      <c r="I42" s="20">
        <v>96311.095029187025</v>
      </c>
      <c r="J42" s="20">
        <v>64.817366954642864</v>
      </c>
      <c r="K42" s="20">
        <v>96278.686345709706</v>
      </c>
      <c r="L42" s="20">
        <v>4523001.5272492999</v>
      </c>
      <c r="M42" s="21">
        <v>46.962414100666251</v>
      </c>
      <c r="N42" s="12">
        <v>29</v>
      </c>
    </row>
    <row r="43" spans="1:14" x14ac:dyDescent="0.15">
      <c r="A43" s="12">
        <v>30</v>
      </c>
      <c r="B43" s="19">
        <v>1.8580000000000001E-3</v>
      </c>
      <c r="C43" s="20">
        <v>93643.580340845234</v>
      </c>
      <c r="D43" s="20">
        <v>173.98977227329044</v>
      </c>
      <c r="E43" s="20">
        <v>93556.585454708591</v>
      </c>
      <c r="F43" s="20">
        <v>3774376.158226436</v>
      </c>
      <c r="G43" s="21">
        <v>40.305765162848409</v>
      </c>
      <c r="H43" s="19">
        <v>7.5799999999999999E-4</v>
      </c>
      <c r="I43" s="20">
        <v>96246.277662232387</v>
      </c>
      <c r="J43" s="20">
        <v>72.954678467972144</v>
      </c>
      <c r="K43" s="20">
        <v>96209.800322998402</v>
      </c>
      <c r="L43" s="20">
        <v>4426722.8409035904</v>
      </c>
      <c r="M43" s="21">
        <v>45.993704363703024</v>
      </c>
      <c r="N43" s="12">
        <v>30</v>
      </c>
    </row>
    <row r="44" spans="1:14" x14ac:dyDescent="0.15">
      <c r="A44" s="12">
        <v>31</v>
      </c>
      <c r="B44" s="19">
        <v>1.7639999999999999E-3</v>
      </c>
      <c r="C44" s="20">
        <v>93469.590568571948</v>
      </c>
      <c r="D44" s="20">
        <v>164.8803577629609</v>
      </c>
      <c r="E44" s="20">
        <v>93387.150389690476</v>
      </c>
      <c r="F44" s="20">
        <v>3680819.5727717276</v>
      </c>
      <c r="G44" s="21">
        <v>39.379861946344718</v>
      </c>
      <c r="H44" s="19">
        <v>8.5300000000000003E-4</v>
      </c>
      <c r="I44" s="20">
        <v>96173.322983764418</v>
      </c>
      <c r="J44" s="20">
        <v>82.035844505151047</v>
      </c>
      <c r="K44" s="20">
        <v>96132.305061511841</v>
      </c>
      <c r="L44" s="20">
        <v>4330513.0405805921</v>
      </c>
      <c r="M44" s="21">
        <v>45.02821475048389</v>
      </c>
      <c r="N44" s="12">
        <v>31</v>
      </c>
    </row>
    <row r="45" spans="1:14" x14ac:dyDescent="0.15">
      <c r="A45" s="12">
        <v>32</v>
      </c>
      <c r="B45" s="19">
        <v>1.4469999999999999E-3</v>
      </c>
      <c r="C45" s="20">
        <v>93304.710210808989</v>
      </c>
      <c r="D45" s="20">
        <v>135.0119156750406</v>
      </c>
      <c r="E45" s="20">
        <v>93237.204252971467</v>
      </c>
      <c r="F45" s="20">
        <v>3587432.4223820372</v>
      </c>
      <c r="G45" s="21">
        <v>38.448567218918889</v>
      </c>
      <c r="H45" s="19">
        <v>7.18E-4</v>
      </c>
      <c r="I45" s="20">
        <v>96091.287139259264</v>
      </c>
      <c r="J45" s="20">
        <v>68.993544165988155</v>
      </c>
      <c r="K45" s="20">
        <v>96056.790367176261</v>
      </c>
      <c r="L45" s="20">
        <v>4234380.7355190804</v>
      </c>
      <c r="M45" s="21">
        <v>44.06622974445591</v>
      </c>
      <c r="N45" s="12">
        <v>32</v>
      </c>
    </row>
    <row r="46" spans="1:14" x14ac:dyDescent="0.15">
      <c r="A46" s="12">
        <v>33</v>
      </c>
      <c r="B46" s="19">
        <v>1.9369999999999999E-3</v>
      </c>
      <c r="C46" s="20">
        <v>93169.698295133945</v>
      </c>
      <c r="D46" s="20">
        <v>180.46970559767445</v>
      </c>
      <c r="E46" s="20">
        <v>93079.463442335109</v>
      </c>
      <c r="F46" s="20">
        <v>3494195.2181290658</v>
      </c>
      <c r="G46" s="21">
        <v>37.503558367877211</v>
      </c>
      <c r="H46" s="19">
        <v>8.3199999999999995E-4</v>
      </c>
      <c r="I46" s="20">
        <v>96022.293595093273</v>
      </c>
      <c r="J46" s="20">
        <v>79.890548271117595</v>
      </c>
      <c r="K46" s="20">
        <v>95982.34832095771</v>
      </c>
      <c r="L46" s="20">
        <v>4138323.9451519046</v>
      </c>
      <c r="M46" s="21">
        <v>43.097532772986924</v>
      </c>
      <c r="N46" s="12">
        <v>33</v>
      </c>
    </row>
    <row r="47" spans="1:14" x14ac:dyDescent="0.15">
      <c r="A47" s="12">
        <v>34</v>
      </c>
      <c r="B47" s="19">
        <v>2.183E-3</v>
      </c>
      <c r="C47" s="20">
        <v>92989.228589536273</v>
      </c>
      <c r="D47" s="20">
        <v>202.99548601095768</v>
      </c>
      <c r="E47" s="20">
        <v>92887.730846530787</v>
      </c>
      <c r="F47" s="20">
        <v>3401115.7546867309</v>
      </c>
      <c r="G47" s="21">
        <v>36.575373366087327</v>
      </c>
      <c r="H47" s="19">
        <v>1.3240000000000001E-3</v>
      </c>
      <c r="I47" s="20">
        <v>95942.403046822161</v>
      </c>
      <c r="J47" s="20">
        <v>127.02774163399255</v>
      </c>
      <c r="K47" s="20">
        <v>95878.889176005163</v>
      </c>
      <c r="L47" s="20">
        <v>4042341.5968309469</v>
      </c>
      <c r="M47" s="21">
        <v>42.133003431842212</v>
      </c>
      <c r="N47" s="12">
        <v>34</v>
      </c>
    </row>
    <row r="48" spans="1:14" x14ac:dyDescent="0.15">
      <c r="A48" s="12">
        <v>35</v>
      </c>
      <c r="B48" s="19">
        <v>2.2790000000000002E-3</v>
      </c>
      <c r="C48" s="20">
        <v>92786.233103525316</v>
      </c>
      <c r="D48" s="20">
        <v>211.45982524293422</v>
      </c>
      <c r="E48" s="20">
        <v>92680.503190903852</v>
      </c>
      <c r="F48" s="20">
        <v>3308228.0238402002</v>
      </c>
      <c r="G48" s="21">
        <v>35.654298199055866</v>
      </c>
      <c r="H48" s="19">
        <v>1.1280000000000001E-3</v>
      </c>
      <c r="I48" s="20">
        <v>95815.375305188165</v>
      </c>
      <c r="J48" s="20">
        <v>108.07974334425226</v>
      </c>
      <c r="K48" s="20">
        <v>95761.33543351604</v>
      </c>
      <c r="L48" s="20">
        <v>3946462.7076549418</v>
      </c>
      <c r="M48" s="21">
        <v>41.188198606797613</v>
      </c>
      <c r="N48" s="12">
        <v>35</v>
      </c>
    </row>
    <row r="49" spans="1:14" x14ac:dyDescent="0.15">
      <c r="A49" s="12">
        <v>36</v>
      </c>
      <c r="B49" s="19">
        <v>2.6359999999999999E-3</v>
      </c>
      <c r="C49" s="20">
        <v>92574.773278282388</v>
      </c>
      <c r="D49" s="20">
        <v>244.02710236155235</v>
      </c>
      <c r="E49" s="20">
        <v>92452.759727101613</v>
      </c>
      <c r="F49" s="20">
        <v>3215547.5206492962</v>
      </c>
      <c r="G49" s="21">
        <v>34.734597847550425</v>
      </c>
      <c r="H49" s="19">
        <v>1.1000000000000001E-3</v>
      </c>
      <c r="I49" s="20">
        <v>95707.295561843915</v>
      </c>
      <c r="J49" s="20">
        <v>105.27802511802831</v>
      </c>
      <c r="K49" s="20">
        <v>95654.656549284904</v>
      </c>
      <c r="L49" s="20">
        <v>3850701.3722214256</v>
      </c>
      <c r="M49" s="21">
        <v>40.234146724302626</v>
      </c>
      <c r="N49" s="12">
        <v>36</v>
      </c>
    </row>
    <row r="50" spans="1:14" x14ac:dyDescent="0.15">
      <c r="A50" s="12">
        <v>37</v>
      </c>
      <c r="B50" s="19">
        <v>2.8600000000000001E-3</v>
      </c>
      <c r="C50" s="20">
        <v>92330.746175920838</v>
      </c>
      <c r="D50" s="20">
        <v>264.06593406313362</v>
      </c>
      <c r="E50" s="20">
        <v>92198.713208889269</v>
      </c>
      <c r="F50" s="20">
        <v>3123094.7609221945</v>
      </c>
      <c r="G50" s="21">
        <v>33.825078755149001</v>
      </c>
      <c r="H50" s="19">
        <v>1.3680000000000001E-3</v>
      </c>
      <c r="I50" s="20">
        <v>95602.017536725893</v>
      </c>
      <c r="J50" s="20">
        <v>130.78355999024103</v>
      </c>
      <c r="K50" s="20">
        <v>95536.625756730762</v>
      </c>
      <c r="L50" s="20">
        <v>3755046.7156721409</v>
      </c>
      <c r="M50" s="21">
        <v>39.277902416961282</v>
      </c>
      <c r="N50" s="12">
        <v>37</v>
      </c>
    </row>
    <row r="51" spans="1:14" x14ac:dyDescent="0.15">
      <c r="A51" s="12">
        <v>38</v>
      </c>
      <c r="B51" s="19">
        <v>3.4659999999999999E-3</v>
      </c>
      <c r="C51" s="20">
        <v>92066.680241857699</v>
      </c>
      <c r="D51" s="20">
        <v>319.10311371827879</v>
      </c>
      <c r="E51" s="20">
        <v>91907.128684998563</v>
      </c>
      <c r="F51" s="20">
        <v>3030896.0477133053</v>
      </c>
      <c r="G51" s="21">
        <v>32.920661848034378</v>
      </c>
      <c r="H51" s="19">
        <v>1.712E-3</v>
      </c>
      <c r="I51" s="20">
        <v>95471.233976735646</v>
      </c>
      <c r="J51" s="20">
        <v>163.44675256817143</v>
      </c>
      <c r="K51" s="20">
        <v>95389.510600451555</v>
      </c>
      <c r="L51" s="20">
        <v>3659510.0899154101</v>
      </c>
      <c r="M51" s="21">
        <v>38.331023256776554</v>
      </c>
      <c r="N51" s="12">
        <v>38</v>
      </c>
    </row>
    <row r="52" spans="1:14" x14ac:dyDescent="0.15">
      <c r="A52" s="12">
        <v>39</v>
      </c>
      <c r="B52" s="19">
        <v>3.898E-3</v>
      </c>
      <c r="C52" s="20">
        <v>91747.577128139426</v>
      </c>
      <c r="D52" s="20">
        <v>357.63205564548747</v>
      </c>
      <c r="E52" s="20">
        <v>91568.761100316682</v>
      </c>
      <c r="F52" s="20">
        <v>2938988.9190283068</v>
      </c>
      <c r="G52" s="21">
        <v>32.033422691081668</v>
      </c>
      <c r="H52" s="19">
        <v>1.5679999999999999E-3</v>
      </c>
      <c r="I52" s="20">
        <v>95307.787224167478</v>
      </c>
      <c r="J52" s="20">
        <v>149.44261036749461</v>
      </c>
      <c r="K52" s="20">
        <v>95233.065918983732</v>
      </c>
      <c r="L52" s="20">
        <v>3564120.5793149588</v>
      </c>
      <c r="M52" s="21">
        <v>37.395901039355934</v>
      </c>
      <c r="N52" s="12">
        <v>39</v>
      </c>
    </row>
    <row r="53" spans="1:14" x14ac:dyDescent="0.15">
      <c r="A53" s="12">
        <v>40</v>
      </c>
      <c r="B53" s="19">
        <v>3.588E-3</v>
      </c>
      <c r="C53" s="20">
        <v>91389.945072493938</v>
      </c>
      <c r="D53" s="20">
        <v>327.90712292010824</v>
      </c>
      <c r="E53" s="20">
        <v>91225.991511033877</v>
      </c>
      <c r="F53" s="20">
        <v>2847420.15792799</v>
      </c>
      <c r="G53" s="21">
        <v>31.156820979258814</v>
      </c>
      <c r="H53" s="19">
        <v>1.8550000000000001E-3</v>
      </c>
      <c r="I53" s="20">
        <v>95158.344613799985</v>
      </c>
      <c r="J53" s="20">
        <v>176.518729258599</v>
      </c>
      <c r="K53" s="20">
        <v>95070.08524917069</v>
      </c>
      <c r="L53" s="20">
        <v>3468887.5133959749</v>
      </c>
      <c r="M53" s="21">
        <v>36.453844667795032</v>
      </c>
      <c r="N53" s="12">
        <v>40</v>
      </c>
    </row>
    <row r="54" spans="1:14" x14ac:dyDescent="0.15">
      <c r="A54" s="12">
        <v>41</v>
      </c>
      <c r="B54" s="19">
        <v>4.5599999999999998E-3</v>
      </c>
      <c r="C54" s="20">
        <v>91062.037949573831</v>
      </c>
      <c r="D54" s="20">
        <v>415.24289305005664</v>
      </c>
      <c r="E54" s="20">
        <v>90854.416503048793</v>
      </c>
      <c r="F54" s="20">
        <v>2756194.1664169561</v>
      </c>
      <c r="G54" s="21">
        <v>30.267213742165705</v>
      </c>
      <c r="H54" s="19">
        <v>1.931E-3</v>
      </c>
      <c r="I54" s="20">
        <v>94981.82588454138</v>
      </c>
      <c r="J54" s="20">
        <v>183.4099057830494</v>
      </c>
      <c r="K54" s="20">
        <v>94890.120931649857</v>
      </c>
      <c r="L54" s="20">
        <v>3373817.4281468042</v>
      </c>
      <c r="M54" s="21">
        <v>35.520662997655691</v>
      </c>
      <c r="N54" s="12">
        <v>41</v>
      </c>
    </row>
    <row r="55" spans="1:14" x14ac:dyDescent="0.15">
      <c r="A55" s="12">
        <v>42</v>
      </c>
      <c r="B55" s="19">
        <v>3.8730000000000001E-3</v>
      </c>
      <c r="C55" s="20">
        <v>90646.79505652377</v>
      </c>
      <c r="D55" s="20">
        <v>351.07503725391655</v>
      </c>
      <c r="E55" s="20">
        <v>90471.257537896803</v>
      </c>
      <c r="F55" s="20">
        <v>2665339.7499139071</v>
      </c>
      <c r="G55" s="21">
        <v>29.403574039787134</v>
      </c>
      <c r="H55" s="19">
        <v>2.026E-3</v>
      </c>
      <c r="I55" s="20">
        <v>94798.415978758334</v>
      </c>
      <c r="J55" s="20">
        <v>192.06159077296439</v>
      </c>
      <c r="K55" s="20">
        <v>94702.385183371851</v>
      </c>
      <c r="L55" s="20">
        <v>3278927.3072151542</v>
      </c>
      <c r="M55" s="21">
        <v>34.588418734231489</v>
      </c>
      <c r="N55" s="12">
        <v>42</v>
      </c>
    </row>
    <row r="56" spans="1:14" x14ac:dyDescent="0.15">
      <c r="A56" s="12">
        <v>43</v>
      </c>
      <c r="B56" s="19">
        <v>4.4279999999999996E-3</v>
      </c>
      <c r="C56" s="20">
        <v>90295.720019269851</v>
      </c>
      <c r="D56" s="20">
        <v>399.82944824532689</v>
      </c>
      <c r="E56" s="20">
        <v>90095.805295147191</v>
      </c>
      <c r="F56" s="20">
        <v>2574868.4923760104</v>
      </c>
      <c r="G56" s="21">
        <v>28.515952825078667</v>
      </c>
      <c r="H56" s="19">
        <v>2.4299999999999999E-3</v>
      </c>
      <c r="I56" s="20">
        <v>94606.354387985368</v>
      </c>
      <c r="J56" s="20">
        <v>229.89344116280444</v>
      </c>
      <c r="K56" s="20">
        <v>94491.407667403968</v>
      </c>
      <c r="L56" s="20">
        <v>3184224.9220317821</v>
      </c>
      <c r="M56" s="21">
        <v>33.657622076558589</v>
      </c>
      <c r="N56" s="12">
        <v>43</v>
      </c>
    </row>
    <row r="57" spans="1:14" x14ac:dyDescent="0.15">
      <c r="A57" s="12">
        <v>44</v>
      </c>
      <c r="B57" s="19">
        <v>5.3169999999999997E-3</v>
      </c>
      <c r="C57" s="20">
        <v>89895.890571024531</v>
      </c>
      <c r="D57" s="20">
        <v>477.9764501661374</v>
      </c>
      <c r="E57" s="20">
        <v>89656.90234594146</v>
      </c>
      <c r="F57" s="20">
        <v>2484772.6870808634</v>
      </c>
      <c r="G57" s="21">
        <v>27.640559221310628</v>
      </c>
      <c r="H57" s="19">
        <v>2.4390000000000002E-3</v>
      </c>
      <c r="I57" s="20">
        <v>94376.460946822568</v>
      </c>
      <c r="J57" s="20">
        <v>230.18418824930026</v>
      </c>
      <c r="K57" s="20">
        <v>94261.368852697924</v>
      </c>
      <c r="L57" s="20">
        <v>3089733.5143643781</v>
      </c>
      <c r="M57" s="21">
        <v>32.738391367581812</v>
      </c>
      <c r="N57" s="12">
        <v>44</v>
      </c>
    </row>
    <row r="58" spans="1:14" x14ac:dyDescent="0.15">
      <c r="A58" s="12">
        <v>45</v>
      </c>
      <c r="B58" s="19">
        <v>5.5050000000000003E-3</v>
      </c>
      <c r="C58" s="20">
        <v>89417.91412085839</v>
      </c>
      <c r="D58" s="20">
        <v>492.24561723532548</v>
      </c>
      <c r="E58" s="20">
        <v>89171.791312240734</v>
      </c>
      <c r="F58" s="20">
        <v>2395115.784734922</v>
      </c>
      <c r="G58" s="21">
        <v>26.785636952989677</v>
      </c>
      <c r="H58" s="19">
        <v>2.7039999999999998E-3</v>
      </c>
      <c r="I58" s="20">
        <v>94146.276758573265</v>
      </c>
      <c r="J58" s="20">
        <v>254.57153235518209</v>
      </c>
      <c r="K58" s="20">
        <v>94018.990992395673</v>
      </c>
      <c r="L58" s="20">
        <v>2995472.1455116803</v>
      </c>
      <c r="M58" s="21">
        <v>31.817213050211279</v>
      </c>
      <c r="N58" s="12">
        <v>45</v>
      </c>
    </row>
    <row r="59" spans="1:14" x14ac:dyDescent="0.15">
      <c r="A59" s="12">
        <v>46</v>
      </c>
      <c r="B59" s="19">
        <v>5.8919999999999997E-3</v>
      </c>
      <c r="C59" s="20">
        <v>88925.668503623063</v>
      </c>
      <c r="D59" s="20">
        <v>523.95003882334709</v>
      </c>
      <c r="E59" s="20">
        <v>88663.693484211399</v>
      </c>
      <c r="F59" s="20">
        <v>2305943.9934226815</v>
      </c>
      <c r="G59" s="21">
        <v>25.931140380785905</v>
      </c>
      <c r="H59" s="19">
        <v>3.3409999999999998E-3</v>
      </c>
      <c r="I59" s="20">
        <v>93891.70522621808</v>
      </c>
      <c r="J59" s="20">
        <v>313.69218716079456</v>
      </c>
      <c r="K59" s="20">
        <v>93734.859132637677</v>
      </c>
      <c r="L59" s="20">
        <v>2901453.1545192846</v>
      </c>
      <c r="M59" s="21">
        <v>30.902124394574209</v>
      </c>
      <c r="N59" s="12">
        <v>46</v>
      </c>
    </row>
    <row r="60" spans="1:14" x14ac:dyDescent="0.15">
      <c r="A60" s="12">
        <v>47</v>
      </c>
      <c r="B60" s="19">
        <v>5.4590000000000003E-3</v>
      </c>
      <c r="C60" s="20">
        <v>88401.71846479972</v>
      </c>
      <c r="D60" s="20">
        <v>482.58498109934169</v>
      </c>
      <c r="E60" s="20">
        <v>88160.425974250044</v>
      </c>
      <c r="F60" s="20">
        <v>2217280.2999384701</v>
      </c>
      <c r="G60" s="21">
        <v>25.081868751469564</v>
      </c>
      <c r="H60" s="19">
        <v>4.0159999999999996E-3</v>
      </c>
      <c r="I60" s="20">
        <v>93578.013039057289</v>
      </c>
      <c r="J60" s="20">
        <v>375.80930036485404</v>
      </c>
      <c r="K60" s="20">
        <v>93390.108388874854</v>
      </c>
      <c r="L60" s="20">
        <v>2807718.2953866469</v>
      </c>
      <c r="M60" s="21">
        <v>30.00403838682459</v>
      </c>
      <c r="N60" s="12">
        <v>47</v>
      </c>
    </row>
    <row r="61" spans="1:14" x14ac:dyDescent="0.15">
      <c r="A61" s="12">
        <v>48</v>
      </c>
      <c r="B61" s="19">
        <v>7.1380000000000002E-3</v>
      </c>
      <c r="C61" s="20">
        <v>87919.133483700381</v>
      </c>
      <c r="D61" s="20">
        <v>627.56677480665337</v>
      </c>
      <c r="E61" s="20">
        <v>87605.350096297057</v>
      </c>
      <c r="F61" s="20">
        <v>2129119.8739642203</v>
      </c>
      <c r="G61" s="21">
        <v>24.216797750388938</v>
      </c>
      <c r="H61" s="19">
        <v>3.4749999999999998E-3</v>
      </c>
      <c r="I61" s="20">
        <v>93202.203738692435</v>
      </c>
      <c r="J61" s="20">
        <v>323.8776579919562</v>
      </c>
      <c r="K61" s="20">
        <v>93040.26490969646</v>
      </c>
      <c r="L61" s="20">
        <v>2714328.1869977722</v>
      </c>
      <c r="M61" s="21">
        <v>29.123004372384084</v>
      </c>
      <c r="N61" s="12">
        <v>48</v>
      </c>
    </row>
    <row r="62" spans="1:14" x14ac:dyDescent="0.15">
      <c r="A62" s="12">
        <v>49</v>
      </c>
      <c r="B62" s="19">
        <v>6.8139999999999997E-3</v>
      </c>
      <c r="C62" s="20">
        <v>87291.566708893733</v>
      </c>
      <c r="D62" s="20">
        <v>594.80473555440187</v>
      </c>
      <c r="E62" s="20">
        <v>86994.164341116528</v>
      </c>
      <c r="F62" s="20">
        <v>2041514.5238679231</v>
      </c>
      <c r="G62" s="21">
        <v>23.387305335876423</v>
      </c>
      <c r="H62" s="19">
        <v>4.0600000000000002E-3</v>
      </c>
      <c r="I62" s="20">
        <v>92878.326080700484</v>
      </c>
      <c r="J62" s="20">
        <v>377.08600388764398</v>
      </c>
      <c r="K62" s="20">
        <v>92689.783078756664</v>
      </c>
      <c r="L62" s="20">
        <v>2621287.9220880759</v>
      </c>
      <c r="M62" s="21">
        <v>28.222816158534997</v>
      </c>
      <c r="N62" s="12">
        <v>49</v>
      </c>
    </row>
    <row r="63" spans="1:14" x14ac:dyDescent="0.15">
      <c r="A63" s="12">
        <v>50</v>
      </c>
      <c r="B63" s="19">
        <v>8.3840000000000008E-3</v>
      </c>
      <c r="C63" s="20">
        <v>86696.761973339337</v>
      </c>
      <c r="D63" s="20">
        <v>726.86565238447702</v>
      </c>
      <c r="E63" s="20">
        <v>86333.329147147102</v>
      </c>
      <c r="F63" s="20">
        <v>1954520.3595268065</v>
      </c>
      <c r="G63" s="21">
        <v>22.544329396383375</v>
      </c>
      <c r="H63" s="19">
        <v>4.9040000000000004E-3</v>
      </c>
      <c r="I63" s="20">
        <v>92501.240076812843</v>
      </c>
      <c r="J63" s="20">
        <v>453.62608133669022</v>
      </c>
      <c r="K63" s="20">
        <v>92274.427036144494</v>
      </c>
      <c r="L63" s="20">
        <v>2528598.1390093192</v>
      </c>
      <c r="M63" s="21">
        <v>27.335829626819883</v>
      </c>
      <c r="N63" s="12">
        <v>50</v>
      </c>
    </row>
    <row r="64" spans="1:14" x14ac:dyDescent="0.15">
      <c r="A64" s="12">
        <v>51</v>
      </c>
      <c r="B64" s="19">
        <v>8.5869999999999991E-3</v>
      </c>
      <c r="C64" s="20">
        <v>85969.896320954853</v>
      </c>
      <c r="D64" s="20">
        <v>738.2234997080393</v>
      </c>
      <c r="E64" s="20">
        <v>85600.784571100841</v>
      </c>
      <c r="F64" s="20">
        <v>1868187.0303796595</v>
      </c>
      <c r="G64" s="21">
        <v>21.730711683134782</v>
      </c>
      <c r="H64" s="19">
        <v>4.3489999999999996E-3</v>
      </c>
      <c r="I64" s="20">
        <v>92047.613995476146</v>
      </c>
      <c r="J64" s="20">
        <v>400.31507326632573</v>
      </c>
      <c r="K64" s="20">
        <v>91847.456458842993</v>
      </c>
      <c r="L64" s="20">
        <v>2436323.7119731749</v>
      </c>
      <c r="M64" s="21">
        <v>26.468081096517206</v>
      </c>
      <c r="N64" s="12">
        <v>51</v>
      </c>
    </row>
    <row r="65" spans="1:14" x14ac:dyDescent="0.15">
      <c r="A65" s="12">
        <v>52</v>
      </c>
      <c r="B65" s="19">
        <v>9.3659999999999993E-3</v>
      </c>
      <c r="C65" s="20">
        <v>85231.672821246815</v>
      </c>
      <c r="D65" s="20">
        <v>798.27984764379767</v>
      </c>
      <c r="E65" s="20">
        <v>84832.532897424913</v>
      </c>
      <c r="F65" s="20">
        <v>1782586.2458085585</v>
      </c>
      <c r="G65" s="21">
        <v>20.914598843403081</v>
      </c>
      <c r="H65" s="19">
        <v>5.0390000000000001E-3</v>
      </c>
      <c r="I65" s="20">
        <v>91647.298922209826</v>
      </c>
      <c r="J65" s="20">
        <v>461.8107392690153</v>
      </c>
      <c r="K65" s="20">
        <v>91416.393552575319</v>
      </c>
      <c r="L65" s="20">
        <v>2344476.2555143321</v>
      </c>
      <c r="M65" s="21">
        <v>25.581509581687968</v>
      </c>
      <c r="N65" s="12">
        <v>52</v>
      </c>
    </row>
    <row r="66" spans="1:14" x14ac:dyDescent="0.15">
      <c r="A66" s="12">
        <v>53</v>
      </c>
      <c r="B66" s="19">
        <v>1.1932999999999999E-2</v>
      </c>
      <c r="C66" s="20">
        <v>84433.392973603011</v>
      </c>
      <c r="D66" s="20">
        <v>1007.5436783540047</v>
      </c>
      <c r="E66" s="20">
        <v>83929.621134426008</v>
      </c>
      <c r="F66" s="20">
        <v>1697753.7129111337</v>
      </c>
      <c r="G66" s="21">
        <v>20.107609716003168</v>
      </c>
      <c r="H66" s="19">
        <v>5.6950000000000004E-3</v>
      </c>
      <c r="I66" s="20">
        <v>91185.488182940811</v>
      </c>
      <c r="J66" s="20">
        <v>519.30135520184797</v>
      </c>
      <c r="K66" s="20">
        <v>90925.837505339878</v>
      </c>
      <c r="L66" s="20">
        <v>2253059.8619617568</v>
      </c>
      <c r="M66" s="21">
        <v>24.708535391525867</v>
      </c>
      <c r="N66" s="12">
        <v>53</v>
      </c>
    </row>
    <row r="67" spans="1:14" x14ac:dyDescent="0.15">
      <c r="A67" s="12">
        <v>54</v>
      </c>
      <c r="B67" s="19">
        <v>1.0848E-2</v>
      </c>
      <c r="C67" s="20">
        <v>83425.849295249005</v>
      </c>
      <c r="D67" s="20">
        <v>905.00361315486123</v>
      </c>
      <c r="E67" s="20">
        <v>82973.34748867157</v>
      </c>
      <c r="F67" s="20">
        <v>1613824.0917767077</v>
      </c>
      <c r="G67" s="21">
        <v>19.344413097495586</v>
      </c>
      <c r="H67" s="19">
        <v>5.4140000000000004E-3</v>
      </c>
      <c r="I67" s="20">
        <v>90666.186827738959</v>
      </c>
      <c r="J67" s="20">
        <v>490.86673548537874</v>
      </c>
      <c r="K67" s="20">
        <v>90420.753459996267</v>
      </c>
      <c r="L67" s="20">
        <v>2162134.0244564172</v>
      </c>
      <c r="M67" s="21">
        <v>23.84719265368863</v>
      </c>
      <c r="N67" s="12">
        <v>54</v>
      </c>
    </row>
    <row r="68" spans="1:14" x14ac:dyDescent="0.15">
      <c r="A68" s="12">
        <v>55</v>
      </c>
      <c r="B68" s="19">
        <v>1.3609E-2</v>
      </c>
      <c r="C68" s="20">
        <v>82520.84568209415</v>
      </c>
      <c r="D68" s="20">
        <v>1123.0261888876194</v>
      </c>
      <c r="E68" s="20">
        <v>81959.332587650337</v>
      </c>
      <c r="F68" s="20">
        <v>1530850.7442880361</v>
      </c>
      <c r="G68" s="21">
        <v>18.551079204708259</v>
      </c>
      <c r="H68" s="19">
        <v>6.437E-3</v>
      </c>
      <c r="I68" s="20">
        <v>90175.320092253576</v>
      </c>
      <c r="J68" s="20">
        <v>580.45853543383623</v>
      </c>
      <c r="K68" s="20">
        <v>89885.090824536659</v>
      </c>
      <c r="L68" s="20">
        <v>2071713.2709964209</v>
      </c>
      <c r="M68" s="21">
        <v>22.974282418703488</v>
      </c>
      <c r="N68" s="12">
        <v>55</v>
      </c>
    </row>
    <row r="69" spans="1:14" x14ac:dyDescent="0.15">
      <c r="A69" s="12">
        <v>56</v>
      </c>
      <c r="B69" s="19">
        <v>1.333E-2</v>
      </c>
      <c r="C69" s="20">
        <v>81397.819493206538</v>
      </c>
      <c r="D69" s="20">
        <v>1085.0329338444431</v>
      </c>
      <c r="E69" s="20">
        <v>80855.303026284324</v>
      </c>
      <c r="F69" s="20">
        <v>1448891.4117003859</v>
      </c>
      <c r="G69" s="21">
        <v>17.800125614191796</v>
      </c>
      <c r="H69" s="19">
        <v>7.208E-3</v>
      </c>
      <c r="I69" s="20">
        <v>89594.861556819742</v>
      </c>
      <c r="J69" s="20">
        <v>645.79976210155667</v>
      </c>
      <c r="K69" s="20">
        <v>89271.961675768966</v>
      </c>
      <c r="L69" s="20">
        <v>1981828.1801718841</v>
      </c>
      <c r="M69" s="21">
        <v>22.119886628933937</v>
      </c>
      <c r="N69" s="12">
        <v>56</v>
      </c>
    </row>
    <row r="70" spans="1:14" x14ac:dyDescent="0.15">
      <c r="A70" s="12">
        <v>57</v>
      </c>
      <c r="B70" s="19">
        <v>1.5434E-2</v>
      </c>
      <c r="C70" s="20">
        <v>80312.786559362095</v>
      </c>
      <c r="D70" s="20">
        <v>1239.5475477571945</v>
      </c>
      <c r="E70" s="20">
        <v>79693.012785483501</v>
      </c>
      <c r="F70" s="20">
        <v>1368036.1086741015</v>
      </c>
      <c r="G70" s="21">
        <v>17.033851859478645</v>
      </c>
      <c r="H70" s="19">
        <v>8.0499999999999999E-3</v>
      </c>
      <c r="I70" s="20">
        <v>88949.061794718189</v>
      </c>
      <c r="J70" s="20">
        <v>716.03994744748138</v>
      </c>
      <c r="K70" s="20">
        <v>88591.041820994447</v>
      </c>
      <c r="L70" s="20">
        <v>1892556.2184961152</v>
      </c>
      <c r="M70" s="21">
        <v>21.276854193964027</v>
      </c>
      <c r="N70" s="12">
        <v>57</v>
      </c>
    </row>
    <row r="71" spans="1:14" x14ac:dyDescent="0.15">
      <c r="A71" s="12">
        <v>58</v>
      </c>
      <c r="B71" s="19">
        <v>1.7274999999999999E-2</v>
      </c>
      <c r="C71" s="20">
        <v>79073.239011604906</v>
      </c>
      <c r="D71" s="20">
        <v>1365.9902039254746</v>
      </c>
      <c r="E71" s="20">
        <v>78390.243909642159</v>
      </c>
      <c r="F71" s="20">
        <v>1288343.0958886179</v>
      </c>
      <c r="G71" s="21">
        <v>16.293035570473329</v>
      </c>
      <c r="H71" s="19">
        <v>8.5850000000000006E-3</v>
      </c>
      <c r="I71" s="20">
        <v>88233.021847270706</v>
      </c>
      <c r="J71" s="20">
        <v>757.48049255881904</v>
      </c>
      <c r="K71" s="20">
        <v>87854.281600991293</v>
      </c>
      <c r="L71" s="20">
        <v>1803965.1766751208</v>
      </c>
      <c r="M71" s="21">
        <v>20.445465188733333</v>
      </c>
      <c r="N71" s="12">
        <v>58</v>
      </c>
    </row>
    <row r="72" spans="1:14" x14ac:dyDescent="0.15">
      <c r="A72" s="12">
        <v>59</v>
      </c>
      <c r="B72" s="19">
        <v>1.8405999999999999E-2</v>
      </c>
      <c r="C72" s="20">
        <v>77707.248807679425</v>
      </c>
      <c r="D72" s="20">
        <v>1430.2796215541473</v>
      </c>
      <c r="E72" s="20">
        <v>76992.10899690236</v>
      </c>
      <c r="F72" s="20">
        <v>1209952.8519789758</v>
      </c>
      <c r="G72" s="21">
        <v>15.57065615556064</v>
      </c>
      <c r="H72" s="19">
        <v>9.2949999999999994E-3</v>
      </c>
      <c r="I72" s="20">
        <v>87475.541354711881</v>
      </c>
      <c r="J72" s="20">
        <v>813.08515689204683</v>
      </c>
      <c r="K72" s="20">
        <v>87068.998776265857</v>
      </c>
      <c r="L72" s="20">
        <v>1716110.8950741296</v>
      </c>
      <c r="M72" s="21">
        <v>19.618179761990017</v>
      </c>
      <c r="N72" s="12">
        <v>59</v>
      </c>
    </row>
    <row r="73" spans="1:14" x14ac:dyDescent="0.15">
      <c r="A73" s="12">
        <v>60</v>
      </c>
      <c r="B73" s="19">
        <v>2.1618999999999999E-2</v>
      </c>
      <c r="C73" s="20">
        <v>76276.96918612528</v>
      </c>
      <c r="D73" s="20">
        <v>1649.0317968348425</v>
      </c>
      <c r="E73" s="20">
        <v>75452.45328770786</v>
      </c>
      <c r="F73" s="20">
        <v>1132960.7429820735</v>
      </c>
      <c r="G73" s="21">
        <v>14.853248038965845</v>
      </c>
      <c r="H73" s="19">
        <v>1.0539E-2</v>
      </c>
      <c r="I73" s="20">
        <v>86662.456197819833</v>
      </c>
      <c r="J73" s="20">
        <v>913.33562586882317</v>
      </c>
      <c r="K73" s="20">
        <v>86205.788384885411</v>
      </c>
      <c r="L73" s="20">
        <v>1629041.8962978637</v>
      </c>
      <c r="M73" s="21">
        <v>18.797550493830169</v>
      </c>
      <c r="N73" s="12">
        <v>60</v>
      </c>
    </row>
    <row r="74" spans="1:14" x14ac:dyDescent="0.15">
      <c r="A74" s="12">
        <v>61</v>
      </c>
      <c r="B74" s="19">
        <v>2.4291E-2</v>
      </c>
      <c r="C74" s="20">
        <v>74627.93738929044</v>
      </c>
      <c r="D74" s="20">
        <v>1812.7872271232541</v>
      </c>
      <c r="E74" s="20">
        <v>73721.543775728816</v>
      </c>
      <c r="F74" s="20">
        <v>1057508.2896943656</v>
      </c>
      <c r="G74" s="21">
        <v>14.17040758044754</v>
      </c>
      <c r="H74" s="19">
        <v>1.2219000000000001E-2</v>
      </c>
      <c r="I74" s="20">
        <v>85749.120571951004</v>
      </c>
      <c r="J74" s="20">
        <v>1047.7685042686694</v>
      </c>
      <c r="K74" s="20">
        <v>85225.236319816671</v>
      </c>
      <c r="L74" s="20">
        <v>1542836.1079129782</v>
      </c>
      <c r="M74" s="21">
        <v>17.992442343690321</v>
      </c>
      <c r="N74" s="12">
        <v>61</v>
      </c>
    </row>
    <row r="75" spans="1:14" x14ac:dyDescent="0.15">
      <c r="A75" s="12">
        <v>62</v>
      </c>
      <c r="B75" s="19">
        <v>2.8955000000000002E-2</v>
      </c>
      <c r="C75" s="20">
        <v>72815.150162167192</v>
      </c>
      <c r="D75" s="20">
        <v>2108.3626729455514</v>
      </c>
      <c r="E75" s="20">
        <v>71760.968825694406</v>
      </c>
      <c r="F75" s="20">
        <v>983786.74591863668</v>
      </c>
      <c r="G75" s="21">
        <v>13.510742527175148</v>
      </c>
      <c r="H75" s="19">
        <v>1.3185000000000001E-2</v>
      </c>
      <c r="I75" s="20">
        <v>84701.352067682339</v>
      </c>
      <c r="J75" s="20">
        <v>1116.7873270123916</v>
      </c>
      <c r="K75" s="20">
        <v>84142.958404176141</v>
      </c>
      <c r="L75" s="20">
        <v>1457610.8715931615</v>
      </c>
      <c r="M75" s="21">
        <v>17.208826494628184</v>
      </c>
      <c r="N75" s="12">
        <v>62</v>
      </c>
    </row>
    <row r="76" spans="1:14" x14ac:dyDescent="0.15">
      <c r="A76" s="12">
        <v>63</v>
      </c>
      <c r="B76" s="19">
        <v>3.1406000000000003E-2</v>
      </c>
      <c r="C76" s="20">
        <v>70706.787489221635</v>
      </c>
      <c r="D76" s="20">
        <v>2220.6173678864948</v>
      </c>
      <c r="E76" s="20">
        <v>69596.478805278384</v>
      </c>
      <c r="F76" s="20">
        <v>912025.77709294227</v>
      </c>
      <c r="G76" s="21">
        <v>12.898701941902949</v>
      </c>
      <c r="H76" s="19">
        <v>1.5058E-2</v>
      </c>
      <c r="I76" s="20">
        <v>83584.564740669943</v>
      </c>
      <c r="J76" s="20">
        <v>1258.616375865008</v>
      </c>
      <c r="K76" s="20">
        <v>82955.256552737439</v>
      </c>
      <c r="L76" s="20">
        <v>1373467.9131889853</v>
      </c>
      <c r="M76" s="21">
        <v>16.432075915575041</v>
      </c>
      <c r="N76" s="12">
        <v>63</v>
      </c>
    </row>
    <row r="77" spans="1:14" x14ac:dyDescent="0.15">
      <c r="A77" s="12">
        <v>64</v>
      </c>
      <c r="B77" s="19">
        <v>3.3604000000000002E-2</v>
      </c>
      <c r="C77" s="20">
        <v>68486.170121335133</v>
      </c>
      <c r="D77" s="20">
        <v>2301.4092607573461</v>
      </c>
      <c r="E77" s="20">
        <v>67335.465490956471</v>
      </c>
      <c r="F77" s="20">
        <v>842429.29828766384</v>
      </c>
      <c r="G77" s="21">
        <v>12.300721398132707</v>
      </c>
      <c r="H77" s="19">
        <v>1.5270000000000001E-2</v>
      </c>
      <c r="I77" s="20">
        <v>82325.948364804935</v>
      </c>
      <c r="J77" s="20">
        <v>1257.1172315305714</v>
      </c>
      <c r="K77" s="20">
        <v>81697.389749039648</v>
      </c>
      <c r="L77" s="20">
        <v>1290512.6566362479</v>
      </c>
      <c r="M77" s="21">
        <v>15.675648835743669</v>
      </c>
      <c r="N77" s="12">
        <v>64</v>
      </c>
    </row>
    <row r="78" spans="1:14" x14ac:dyDescent="0.15">
      <c r="A78" s="12">
        <v>65</v>
      </c>
      <c r="B78" s="19">
        <v>3.6504000000000002E-2</v>
      </c>
      <c r="C78" s="20">
        <v>66184.760860577793</v>
      </c>
      <c r="D78" s="20">
        <v>2416.0085104545319</v>
      </c>
      <c r="E78" s="20">
        <v>64976.756605350529</v>
      </c>
      <c r="F78" s="20">
        <v>775093.8327967074</v>
      </c>
      <c r="G78" s="21">
        <v>11.711061922992961</v>
      </c>
      <c r="H78" s="19">
        <v>1.7201999999999999E-2</v>
      </c>
      <c r="I78" s="20">
        <v>81068.831133274361</v>
      </c>
      <c r="J78" s="20">
        <v>1394.5460331545855</v>
      </c>
      <c r="K78" s="20">
        <v>80371.558116697066</v>
      </c>
      <c r="L78" s="20">
        <v>1208815.2668872082</v>
      </c>
      <c r="M78" s="21">
        <v>14.910974415061661</v>
      </c>
      <c r="N78" s="12">
        <v>65</v>
      </c>
    </row>
    <row r="79" spans="1:14" x14ac:dyDescent="0.15">
      <c r="A79" s="12">
        <v>66</v>
      </c>
      <c r="B79" s="19">
        <v>4.0176000000000003E-2</v>
      </c>
      <c r="C79" s="20">
        <v>63768.752350123264</v>
      </c>
      <c r="D79" s="20">
        <v>2561.9733944185523</v>
      </c>
      <c r="E79" s="20">
        <v>62487.765652913993</v>
      </c>
      <c r="F79" s="20">
        <v>710117.07619135687</v>
      </c>
      <c r="G79" s="21">
        <v>11.135815740794939</v>
      </c>
      <c r="H79" s="19">
        <v>1.9668000000000001E-2</v>
      </c>
      <c r="I79" s="20">
        <v>79674.285100119771</v>
      </c>
      <c r="J79" s="20">
        <v>1567.0338393491559</v>
      </c>
      <c r="K79" s="20">
        <v>78890.768180445186</v>
      </c>
      <c r="L79" s="20">
        <v>1128443.7087705112</v>
      </c>
      <c r="M79" s="21">
        <v>14.163210970170535</v>
      </c>
      <c r="N79" s="12">
        <v>66</v>
      </c>
    </row>
    <row r="80" spans="1:14" x14ac:dyDescent="0.15">
      <c r="A80" s="12">
        <v>67</v>
      </c>
      <c r="B80" s="19">
        <v>4.4624999999999998E-2</v>
      </c>
      <c r="C80" s="20">
        <v>61206.778955704714</v>
      </c>
      <c r="D80" s="20">
        <v>2731.3525108983226</v>
      </c>
      <c r="E80" s="20">
        <v>59841.102700255549</v>
      </c>
      <c r="F80" s="20">
        <v>647629.31053844292</v>
      </c>
      <c r="G80" s="21">
        <v>10.581006247806826</v>
      </c>
      <c r="H80" s="19">
        <v>2.1727E-2</v>
      </c>
      <c r="I80" s="20">
        <v>78107.251260770616</v>
      </c>
      <c r="J80" s="20">
        <v>1697.036248142763</v>
      </c>
      <c r="K80" s="20">
        <v>77258.733136699244</v>
      </c>
      <c r="L80" s="20">
        <v>1049552.9405900661</v>
      </c>
      <c r="M80" s="21">
        <v>13.437330384166321</v>
      </c>
      <c r="N80" s="12">
        <v>67</v>
      </c>
    </row>
    <row r="81" spans="1:14" x14ac:dyDescent="0.15">
      <c r="A81" s="12">
        <v>68</v>
      </c>
      <c r="B81" s="19">
        <v>4.9729000000000002E-2</v>
      </c>
      <c r="C81" s="20">
        <v>58475.426444806391</v>
      </c>
      <c r="D81" s="20">
        <v>2907.9244816737773</v>
      </c>
      <c r="E81" s="20">
        <v>57021.464203969503</v>
      </c>
      <c r="F81" s="20">
        <v>587788.20783818734</v>
      </c>
      <c r="G81" s="21">
        <v>10.051884074637524</v>
      </c>
      <c r="H81" s="19">
        <v>2.5939E-2</v>
      </c>
      <c r="I81" s="20">
        <v>76410.215012627858</v>
      </c>
      <c r="J81" s="20">
        <v>1982.0045672125541</v>
      </c>
      <c r="K81" s="20">
        <v>75419.212729021587</v>
      </c>
      <c r="L81" s="20">
        <v>972294.20745336695</v>
      </c>
      <c r="M81" s="21">
        <v>12.724662629108972</v>
      </c>
      <c r="N81" s="12">
        <v>68</v>
      </c>
    </row>
    <row r="82" spans="1:14" x14ac:dyDescent="0.15">
      <c r="A82" s="12">
        <v>69</v>
      </c>
      <c r="B82" s="19">
        <v>5.5576E-2</v>
      </c>
      <c r="C82" s="20">
        <v>55567.501963132614</v>
      </c>
      <c r="D82" s="20">
        <v>3088.2194891030581</v>
      </c>
      <c r="E82" s="20">
        <v>54023.392218581081</v>
      </c>
      <c r="F82" s="20">
        <v>530766.74363421788</v>
      </c>
      <c r="G82" s="21">
        <v>9.5517474221959056</v>
      </c>
      <c r="H82" s="19">
        <v>2.9635999999999999E-2</v>
      </c>
      <c r="I82" s="20">
        <v>74428.210445415301</v>
      </c>
      <c r="J82" s="20">
        <v>2205.7544447603277</v>
      </c>
      <c r="K82" s="20">
        <v>73325.333223035137</v>
      </c>
      <c r="L82" s="20">
        <v>896874.99472434539</v>
      </c>
      <c r="M82" s="21">
        <v>12.050202327276189</v>
      </c>
      <c r="N82" s="12">
        <v>69</v>
      </c>
    </row>
    <row r="83" spans="1:14" x14ac:dyDescent="0.15">
      <c r="A83" s="12">
        <v>70</v>
      </c>
      <c r="B83" s="19">
        <v>6.0795000000000002E-2</v>
      </c>
      <c r="C83" s="20">
        <v>52479.282474029555</v>
      </c>
      <c r="D83" s="20">
        <v>3190.4779780086269</v>
      </c>
      <c r="E83" s="20">
        <v>50884.043485025242</v>
      </c>
      <c r="F83" s="20">
        <v>476743.35141563677</v>
      </c>
      <c r="G83" s="21">
        <v>9.0844106272139484</v>
      </c>
      <c r="H83" s="19">
        <v>3.2666000000000001E-2</v>
      </c>
      <c r="I83" s="20">
        <v>72222.456000654973</v>
      </c>
      <c r="J83" s="20">
        <v>2359.2187477173952</v>
      </c>
      <c r="K83" s="20">
        <v>71042.846626796265</v>
      </c>
      <c r="L83" s="20">
        <v>823549.6615013103</v>
      </c>
      <c r="M83" s="21">
        <v>11.402958402492455</v>
      </c>
      <c r="N83" s="12">
        <v>70</v>
      </c>
    </row>
    <row r="84" spans="1:14" x14ac:dyDescent="0.15">
      <c r="A84" s="12">
        <v>71</v>
      </c>
      <c r="B84" s="19">
        <v>6.2255999999999999E-2</v>
      </c>
      <c r="C84" s="20">
        <v>49288.80449602093</v>
      </c>
      <c r="D84" s="20">
        <v>3068.523812704279</v>
      </c>
      <c r="E84" s="20">
        <v>47754.542589668796</v>
      </c>
      <c r="F84" s="20">
        <v>425859.30793061154</v>
      </c>
      <c r="G84" s="21">
        <v>8.6400819067338315</v>
      </c>
      <c r="H84" s="19">
        <v>3.705E-2</v>
      </c>
      <c r="I84" s="20">
        <v>69863.237252937572</v>
      </c>
      <c r="J84" s="20">
        <v>2588.432940221337</v>
      </c>
      <c r="K84" s="20">
        <v>68569.020782826905</v>
      </c>
      <c r="L84" s="20">
        <v>752506.81487451401</v>
      </c>
      <c r="M84" s="21">
        <v>10.771141511093848</v>
      </c>
      <c r="N84" s="12">
        <v>71</v>
      </c>
    </row>
    <row r="85" spans="1:14" x14ac:dyDescent="0.15">
      <c r="A85" s="12">
        <v>72</v>
      </c>
      <c r="B85" s="19">
        <v>6.9221000000000005E-2</v>
      </c>
      <c r="C85" s="20">
        <v>46220.280683316654</v>
      </c>
      <c r="D85" s="20">
        <v>3199.4140491798626</v>
      </c>
      <c r="E85" s="20">
        <v>44620.573658726724</v>
      </c>
      <c r="F85" s="20">
        <v>378104.76534094271</v>
      </c>
      <c r="G85" s="21">
        <v>8.1804947904053016</v>
      </c>
      <c r="H85" s="19">
        <v>4.1690999999999999E-2</v>
      </c>
      <c r="I85" s="20">
        <v>67274.804312716238</v>
      </c>
      <c r="J85" s="20">
        <v>2804.7538666014525</v>
      </c>
      <c r="K85" s="20">
        <v>65872.427379415516</v>
      </c>
      <c r="L85" s="20">
        <v>683937.79409168707</v>
      </c>
      <c r="M85" s="21">
        <v>10.166329000564772</v>
      </c>
      <c r="N85" s="12">
        <v>72</v>
      </c>
    </row>
    <row r="86" spans="1:14" x14ac:dyDescent="0.15">
      <c r="A86" s="12">
        <v>73</v>
      </c>
      <c r="B86" s="19">
        <v>7.5336E-2</v>
      </c>
      <c r="C86" s="20">
        <v>43020.866634136793</v>
      </c>
      <c r="D86" s="20">
        <v>3241.0200087493295</v>
      </c>
      <c r="E86" s="20">
        <v>41400.356629762129</v>
      </c>
      <c r="F86" s="20">
        <v>333484.19168221601</v>
      </c>
      <c r="G86" s="21">
        <v>7.7516846538279252</v>
      </c>
      <c r="H86" s="19">
        <v>4.7301000000000003E-2</v>
      </c>
      <c r="I86" s="20">
        <v>64470.050446114787</v>
      </c>
      <c r="J86" s="20">
        <v>3049.4978561516755</v>
      </c>
      <c r="K86" s="20">
        <v>62945.301518038948</v>
      </c>
      <c r="L86" s="20">
        <v>618065.36671227159</v>
      </c>
      <c r="M86" s="21">
        <v>9.5868602930419851</v>
      </c>
      <c r="N86" s="12">
        <v>73</v>
      </c>
    </row>
    <row r="87" spans="1:14" x14ac:dyDescent="0.15">
      <c r="A87" s="12">
        <v>74</v>
      </c>
      <c r="B87" s="19">
        <v>8.1379000000000007E-2</v>
      </c>
      <c r="C87" s="20">
        <v>39779.846625387465</v>
      </c>
      <c r="D87" s="20">
        <v>3237.2441385274069</v>
      </c>
      <c r="E87" s="20">
        <v>38161.224556123765</v>
      </c>
      <c r="F87" s="20">
        <v>292083.83505245385</v>
      </c>
      <c r="G87" s="21">
        <v>7.342507823196236</v>
      </c>
      <c r="H87" s="19">
        <v>5.0633999999999998E-2</v>
      </c>
      <c r="I87" s="20">
        <v>61420.55258996311</v>
      </c>
      <c r="J87" s="20">
        <v>3109.9682598401919</v>
      </c>
      <c r="K87" s="20">
        <v>59865.56846004301</v>
      </c>
      <c r="L87" s="20">
        <v>555120.06519423262</v>
      </c>
      <c r="M87" s="21">
        <v>9.0380180865540805</v>
      </c>
      <c r="N87" s="12">
        <v>74</v>
      </c>
    </row>
    <row r="88" spans="1:14" x14ac:dyDescent="0.15">
      <c r="A88" s="12">
        <v>75</v>
      </c>
      <c r="B88" s="19">
        <v>9.1531000000000001E-2</v>
      </c>
      <c r="C88" s="20">
        <v>36542.602486860058</v>
      </c>
      <c r="D88" s="20">
        <v>3344.7809482247881</v>
      </c>
      <c r="E88" s="20">
        <v>34870.212012747666</v>
      </c>
      <c r="F88" s="20">
        <v>253922.61049633007</v>
      </c>
      <c r="G88" s="21">
        <v>6.9486734172158435</v>
      </c>
      <c r="H88" s="19">
        <v>5.5599999999999997E-2</v>
      </c>
      <c r="I88" s="20">
        <v>58310.584330122918</v>
      </c>
      <c r="J88" s="20">
        <v>3242.0684887548341</v>
      </c>
      <c r="K88" s="20">
        <v>56689.550085745504</v>
      </c>
      <c r="L88" s="20">
        <v>495254.49673418957</v>
      </c>
      <c r="M88" s="21">
        <v>8.4933893635901008</v>
      </c>
      <c r="N88" s="12">
        <v>75</v>
      </c>
    </row>
    <row r="89" spans="1:14" x14ac:dyDescent="0.15">
      <c r="A89" s="12">
        <v>76</v>
      </c>
      <c r="B89" s="19">
        <v>9.3795000000000003E-2</v>
      </c>
      <c r="C89" s="20">
        <v>33197.821538635268</v>
      </c>
      <c r="D89" s="20">
        <v>3113.7896712162951</v>
      </c>
      <c r="E89" s="20">
        <v>31640.926703027122</v>
      </c>
      <c r="F89" s="20">
        <v>219052.39848358239</v>
      </c>
      <c r="G89" s="21">
        <v>6.5983967721692691</v>
      </c>
      <c r="H89" s="19">
        <v>6.5347000000000002E-2</v>
      </c>
      <c r="I89" s="20">
        <v>55068.515841368084</v>
      </c>
      <c r="J89" s="20">
        <v>3598.5623046858805</v>
      </c>
      <c r="K89" s="20">
        <v>53269.234689025143</v>
      </c>
      <c r="L89" s="20">
        <v>438564.94664844405</v>
      </c>
      <c r="M89" s="21">
        <v>7.9639870431915503</v>
      </c>
      <c r="N89" s="12">
        <v>76</v>
      </c>
    </row>
    <row r="90" spans="1:14" x14ac:dyDescent="0.15">
      <c r="A90" s="12">
        <v>77</v>
      </c>
      <c r="B90" s="19">
        <v>0.10265299999999999</v>
      </c>
      <c r="C90" s="20">
        <v>30084.031867418973</v>
      </c>
      <c r="D90" s="20">
        <v>3088.2161232861595</v>
      </c>
      <c r="E90" s="20">
        <v>28539.923805775892</v>
      </c>
      <c r="F90" s="20">
        <v>187411.47178055526</v>
      </c>
      <c r="G90" s="21">
        <v>6.2295995631995726</v>
      </c>
      <c r="H90" s="19">
        <v>6.9389999999999993E-2</v>
      </c>
      <c r="I90" s="20">
        <v>51469.953536682202</v>
      </c>
      <c r="J90" s="20">
        <v>3571.5000759103777</v>
      </c>
      <c r="K90" s="20">
        <v>49684.203498727016</v>
      </c>
      <c r="L90" s="20">
        <v>385295.7119594189</v>
      </c>
      <c r="M90" s="21">
        <v>7.4858375709397498</v>
      </c>
      <c r="N90" s="12">
        <v>77</v>
      </c>
    </row>
    <row r="91" spans="1:14" x14ac:dyDescent="0.15">
      <c r="A91" s="12">
        <v>78</v>
      </c>
      <c r="B91" s="19">
        <v>0.111259</v>
      </c>
      <c r="C91" s="20">
        <v>26995.815744132815</v>
      </c>
      <c r="D91" s="20">
        <v>3003.5274638764727</v>
      </c>
      <c r="E91" s="20">
        <v>25494.052012194581</v>
      </c>
      <c r="F91" s="20">
        <v>158871.54797477939</v>
      </c>
      <c r="G91" s="21">
        <v>5.8850434260097524</v>
      </c>
      <c r="H91" s="19">
        <v>7.6343999999999995E-2</v>
      </c>
      <c r="I91" s="20">
        <v>47898.453460771823</v>
      </c>
      <c r="J91" s="20">
        <v>3656.7595310091638</v>
      </c>
      <c r="K91" s="20">
        <v>46070.073695267245</v>
      </c>
      <c r="L91" s="20">
        <v>335611.5084606919</v>
      </c>
      <c r="M91" s="21">
        <v>7.0067295332521145</v>
      </c>
      <c r="N91" s="12">
        <v>78</v>
      </c>
    </row>
    <row r="92" spans="1:14" x14ac:dyDescent="0.15">
      <c r="A92" s="12">
        <v>79</v>
      </c>
      <c r="B92" s="19">
        <v>0.11633300000000001</v>
      </c>
      <c r="C92" s="20">
        <v>23992.288280256344</v>
      </c>
      <c r="D92" s="20">
        <v>2791.0948725070612</v>
      </c>
      <c r="E92" s="20">
        <v>22596.740844002816</v>
      </c>
      <c r="F92" s="20">
        <v>133377.4959625848</v>
      </c>
      <c r="G92" s="21">
        <v>5.5591819506580107</v>
      </c>
      <c r="H92" s="19">
        <v>8.8223999999999997E-2</v>
      </c>
      <c r="I92" s="20">
        <v>44241.69392976266</v>
      </c>
      <c r="J92" s="20">
        <v>3903.1792052593805</v>
      </c>
      <c r="K92" s="20">
        <v>42290.104327132969</v>
      </c>
      <c r="L92" s="20">
        <v>289541.43476542464</v>
      </c>
      <c r="M92" s="21">
        <v>6.5445377210261331</v>
      </c>
      <c r="N92" s="12">
        <v>79</v>
      </c>
    </row>
    <row r="93" spans="1:14" x14ac:dyDescent="0.15">
      <c r="A93" s="12">
        <v>80</v>
      </c>
      <c r="B93" s="19">
        <v>0.12962299999999999</v>
      </c>
      <c r="C93" s="20">
        <v>21201.193407749284</v>
      </c>
      <c r="D93" s="20">
        <v>2748.1622930926851</v>
      </c>
      <c r="E93" s="20">
        <v>19827.112261202943</v>
      </c>
      <c r="F93" s="20">
        <v>110780.75511858199</v>
      </c>
      <c r="G93" s="21">
        <v>5.2252131749380828</v>
      </c>
      <c r="H93" s="19">
        <v>9.8150000000000001E-2</v>
      </c>
      <c r="I93" s="20">
        <v>40338.514724503279</v>
      </c>
      <c r="J93" s="20">
        <v>3959.2252202099967</v>
      </c>
      <c r="K93" s="20">
        <v>38358.902114398283</v>
      </c>
      <c r="L93" s="20">
        <v>247251.33043829168</v>
      </c>
      <c r="M93" s="21">
        <v>6.1294108651973005</v>
      </c>
      <c r="N93" s="12">
        <v>80</v>
      </c>
    </row>
    <row r="94" spans="1:14" x14ac:dyDescent="0.15">
      <c r="A94" s="12">
        <v>81</v>
      </c>
      <c r="B94" s="19">
        <v>0.137072</v>
      </c>
      <c r="C94" s="20">
        <v>18453.031114656598</v>
      </c>
      <c r="D94" s="20">
        <v>2529.3938809482092</v>
      </c>
      <c r="E94" s="20">
        <v>17188.334174182492</v>
      </c>
      <c r="F94" s="20">
        <v>90953.642857379047</v>
      </c>
      <c r="G94" s="21">
        <v>4.9289269763999775</v>
      </c>
      <c r="H94" s="19">
        <v>0.10625900000000001</v>
      </c>
      <c r="I94" s="20">
        <v>36379.28950429328</v>
      </c>
      <c r="J94" s="20">
        <v>3865.6269234366996</v>
      </c>
      <c r="K94" s="20">
        <v>34446.476042574926</v>
      </c>
      <c r="L94" s="20">
        <v>208892.4283238934</v>
      </c>
      <c r="M94" s="21">
        <v>5.7420700395823037</v>
      </c>
      <c r="N94" s="12">
        <v>81</v>
      </c>
    </row>
    <row r="95" spans="1:14" x14ac:dyDescent="0.15">
      <c r="A95" s="12">
        <v>82</v>
      </c>
      <c r="B95" s="19">
        <v>0.146761</v>
      </c>
      <c r="C95" s="20">
        <v>15923.637233708389</v>
      </c>
      <c r="D95" s="20">
        <v>2336.968924056277</v>
      </c>
      <c r="E95" s="20">
        <v>14755.15277168025</v>
      </c>
      <c r="F95" s="20">
        <v>73765.308683196548</v>
      </c>
      <c r="G95" s="21">
        <v>4.6324409178981059</v>
      </c>
      <c r="H95" s="19">
        <v>0.115589</v>
      </c>
      <c r="I95" s="20">
        <v>32513.66258085658</v>
      </c>
      <c r="J95" s="20">
        <v>3758.221744058631</v>
      </c>
      <c r="K95" s="20">
        <v>30634.551708827265</v>
      </c>
      <c r="L95" s="20">
        <v>174445.95228131846</v>
      </c>
      <c r="M95" s="21">
        <v>5.3653122544252794</v>
      </c>
      <c r="N95" s="12">
        <v>82</v>
      </c>
    </row>
    <row r="96" spans="1:14" x14ac:dyDescent="0.15">
      <c r="A96" s="12">
        <v>83</v>
      </c>
      <c r="B96" s="19">
        <v>0.154172</v>
      </c>
      <c r="C96" s="20">
        <v>13586.668309652112</v>
      </c>
      <c r="D96" s="20">
        <v>2094.6838266356854</v>
      </c>
      <c r="E96" s="20">
        <v>12539.326396334269</v>
      </c>
      <c r="F96" s="20">
        <v>59010.155911516296</v>
      </c>
      <c r="G96" s="21">
        <v>4.3432396056651257</v>
      </c>
      <c r="H96" s="19">
        <v>0.12539700000000001</v>
      </c>
      <c r="I96" s="20">
        <v>28755.440836797949</v>
      </c>
      <c r="J96" s="20">
        <v>3605.8460146119528</v>
      </c>
      <c r="K96" s="20">
        <v>26952.517829491971</v>
      </c>
      <c r="L96" s="20">
        <v>143811.4005724912</v>
      </c>
      <c r="M96" s="21">
        <v>5.0011892145453629</v>
      </c>
      <c r="N96" s="12">
        <v>83</v>
      </c>
    </row>
    <row r="97" spans="1:14" x14ac:dyDescent="0.15">
      <c r="A97" s="12">
        <v>84</v>
      </c>
      <c r="B97" s="19">
        <v>0.18174799999999999</v>
      </c>
      <c r="C97" s="20">
        <v>11491.984483016426</v>
      </c>
      <c r="D97" s="20">
        <v>2088.6451958192692</v>
      </c>
      <c r="E97" s="20">
        <v>10447.661885106791</v>
      </c>
      <c r="F97" s="20">
        <v>46470.829515182028</v>
      </c>
      <c r="G97" s="21">
        <v>4.04376020380636</v>
      </c>
      <c r="H97" s="19">
        <v>0.145013</v>
      </c>
      <c r="I97" s="20">
        <v>25149.594822185994</v>
      </c>
      <c r="J97" s="20">
        <v>3647.0181939496579</v>
      </c>
      <c r="K97" s="20">
        <v>23326.085725211167</v>
      </c>
      <c r="L97" s="20">
        <v>116858.88274299924</v>
      </c>
      <c r="M97" s="21">
        <v>4.6465513090457771</v>
      </c>
      <c r="N97" s="12">
        <v>84</v>
      </c>
    </row>
    <row r="98" spans="1:14" x14ac:dyDescent="0.15">
      <c r="A98" s="12">
        <v>85</v>
      </c>
      <c r="B98" s="19">
        <v>0.18747800000000001</v>
      </c>
      <c r="C98" s="20">
        <v>9403.3392871971555</v>
      </c>
      <c r="D98" s="20">
        <v>1762.9192428851484</v>
      </c>
      <c r="E98" s="20">
        <v>8521.8796657545809</v>
      </c>
      <c r="F98" s="20">
        <v>36023.167630075237</v>
      </c>
      <c r="G98" s="21">
        <v>3.8308909771150699</v>
      </c>
      <c r="H98" s="19">
        <v>0.15548699999999999</v>
      </c>
      <c r="I98" s="20">
        <v>21502.576628236337</v>
      </c>
      <c r="J98" s="20">
        <v>3343.371132194583</v>
      </c>
      <c r="K98" s="20">
        <v>19830.891062139046</v>
      </c>
      <c r="L98" s="20">
        <v>93532.797017788078</v>
      </c>
      <c r="M98" s="21">
        <v>4.3498413531969229</v>
      </c>
      <c r="N98" s="12">
        <v>85</v>
      </c>
    </row>
    <row r="99" spans="1:14" x14ac:dyDescent="0.15">
      <c r="A99" s="12">
        <v>86</v>
      </c>
      <c r="B99" s="19">
        <v>0.20558599999999999</v>
      </c>
      <c r="C99" s="20">
        <v>7640.4200443120071</v>
      </c>
      <c r="D99" s="20">
        <v>1570.7633952299282</v>
      </c>
      <c r="E99" s="20">
        <v>6855.0383466970434</v>
      </c>
      <c r="F99" s="20">
        <v>27501.287964320654</v>
      </c>
      <c r="G99" s="21">
        <v>3.5994471252656175</v>
      </c>
      <c r="H99" s="19">
        <v>0.174816</v>
      </c>
      <c r="I99" s="20">
        <v>18159.205496041752</v>
      </c>
      <c r="J99" s="20">
        <v>3174.519667996035</v>
      </c>
      <c r="K99" s="20">
        <v>16571.945662043734</v>
      </c>
      <c r="L99" s="20">
        <v>73701.905955649039</v>
      </c>
      <c r="M99" s="21">
        <v>4.0586525644921077</v>
      </c>
      <c r="N99" s="12">
        <v>86</v>
      </c>
    </row>
    <row r="100" spans="1:14" x14ac:dyDescent="0.15">
      <c r="A100" s="12">
        <v>87</v>
      </c>
      <c r="B100" s="19">
        <v>0.21753400000000001</v>
      </c>
      <c r="C100" s="20">
        <v>6069.6566490820787</v>
      </c>
      <c r="D100" s="20">
        <v>1320.356689501421</v>
      </c>
      <c r="E100" s="20">
        <v>5409.4783043313682</v>
      </c>
      <c r="F100" s="20">
        <v>20646.249617623613</v>
      </c>
      <c r="G100" s="21">
        <v>3.401551489859969</v>
      </c>
      <c r="H100" s="19">
        <v>0.18528900000000001</v>
      </c>
      <c r="I100" s="20">
        <v>14984.685828045716</v>
      </c>
      <c r="J100" s="20">
        <v>2776.4974523927631</v>
      </c>
      <c r="K100" s="20">
        <v>13596.437101849335</v>
      </c>
      <c r="L100" s="20">
        <v>57129.960293605312</v>
      </c>
      <c r="M100" s="21">
        <v>3.8125564292231897</v>
      </c>
      <c r="N100" s="12">
        <v>87</v>
      </c>
    </row>
    <row r="101" spans="1:14" x14ac:dyDescent="0.15">
      <c r="A101" s="12">
        <v>88</v>
      </c>
      <c r="B101" s="19">
        <v>0.23480300000000001</v>
      </c>
      <c r="C101" s="20">
        <v>4749.2999595806577</v>
      </c>
      <c r="D101" s="20">
        <v>1115.1498784094172</v>
      </c>
      <c r="E101" s="20">
        <v>4191.7250203759486</v>
      </c>
      <c r="F101" s="20">
        <v>15236.771313292245</v>
      </c>
      <c r="G101" s="21">
        <v>3.2082141458670015</v>
      </c>
      <c r="H101" s="19">
        <v>0.205729</v>
      </c>
      <c r="I101" s="20">
        <v>12208.188375652953</v>
      </c>
      <c r="J101" s="20">
        <v>2511.5783863347065</v>
      </c>
      <c r="K101" s="20">
        <v>10952.3991824856</v>
      </c>
      <c r="L101" s="20">
        <v>43533.523191755979</v>
      </c>
      <c r="M101" s="21">
        <v>3.5659281993531327</v>
      </c>
      <c r="N101" s="12">
        <v>88</v>
      </c>
    </row>
    <row r="102" spans="1:14" x14ac:dyDescent="0.15">
      <c r="A102" s="12">
        <v>89</v>
      </c>
      <c r="B102" s="19">
        <v>0.243784</v>
      </c>
      <c r="C102" s="20">
        <v>3634.1500811712403</v>
      </c>
      <c r="D102" s="20">
        <v>885.94764338824962</v>
      </c>
      <c r="E102" s="20">
        <v>3191.1762594771153</v>
      </c>
      <c r="F102" s="20">
        <v>11045.046292916297</v>
      </c>
      <c r="G102" s="21">
        <v>3.0392377987198094</v>
      </c>
      <c r="H102" s="19">
        <v>0.22210099999999999</v>
      </c>
      <c r="I102" s="20">
        <v>9696.6099893182472</v>
      </c>
      <c r="J102" s="20">
        <v>2153.626775237572</v>
      </c>
      <c r="K102" s="20">
        <v>8619.7966016994615</v>
      </c>
      <c r="L102" s="20">
        <v>32581.124009270381</v>
      </c>
      <c r="M102" s="21">
        <v>3.3600530541252702</v>
      </c>
      <c r="N102" s="12">
        <v>89</v>
      </c>
    </row>
    <row r="103" spans="1:14" x14ac:dyDescent="0.15">
      <c r="A103" s="12">
        <v>90</v>
      </c>
      <c r="B103" s="19">
        <v>0.27472999999999997</v>
      </c>
      <c r="C103" s="20">
        <v>2748.2024377829907</v>
      </c>
      <c r="D103" s="20">
        <v>755.01365573212092</v>
      </c>
      <c r="E103" s="20">
        <v>2370.6956099169302</v>
      </c>
      <c r="F103" s="20">
        <v>7853.8700334391824</v>
      </c>
      <c r="G103" s="21">
        <v>2.8578207796711648</v>
      </c>
      <c r="H103" s="19">
        <v>0.23416999999999999</v>
      </c>
      <c r="I103" s="20">
        <v>7542.9832140806757</v>
      </c>
      <c r="J103" s="20">
        <v>1766.3403792412716</v>
      </c>
      <c r="K103" s="20">
        <v>6659.8130244600397</v>
      </c>
      <c r="L103" s="20">
        <v>23961.32740757092</v>
      </c>
      <c r="M103" s="21">
        <v>3.1766380392895095</v>
      </c>
      <c r="N103" s="12">
        <v>90</v>
      </c>
    </row>
    <row r="104" spans="1:14" x14ac:dyDescent="0.15">
      <c r="A104" s="12">
        <v>91</v>
      </c>
      <c r="B104" s="19">
        <v>0.28983900000000001</v>
      </c>
      <c r="C104" s="20">
        <v>1993.1887820508698</v>
      </c>
      <c r="D104" s="20">
        <v>577.70384340084206</v>
      </c>
      <c r="E104" s="20">
        <v>1704.3368603504487</v>
      </c>
      <c r="F104" s="20">
        <v>5483.1744235222523</v>
      </c>
      <c r="G104" s="21">
        <v>2.7509558918349919</v>
      </c>
      <c r="H104" s="19">
        <v>0.26849600000000001</v>
      </c>
      <c r="I104" s="20">
        <v>5776.6428348394038</v>
      </c>
      <c r="J104" s="20">
        <v>1551.0054945830407</v>
      </c>
      <c r="K104" s="20">
        <v>5001.140087547883</v>
      </c>
      <c r="L104" s="20">
        <v>17301.51438311088</v>
      </c>
      <c r="M104" s="21">
        <v>2.995081205084039</v>
      </c>
      <c r="N104" s="12">
        <v>91</v>
      </c>
    </row>
    <row r="105" spans="1:14" x14ac:dyDescent="0.15">
      <c r="A105" s="12">
        <v>92</v>
      </c>
      <c r="B105" s="19">
        <v>0.287462</v>
      </c>
      <c r="C105" s="20">
        <v>1415.4849386500277</v>
      </c>
      <c r="D105" s="20">
        <v>406.89813143421429</v>
      </c>
      <c r="E105" s="20">
        <v>1212.0358729329205</v>
      </c>
      <c r="F105" s="20">
        <v>3778.8375631718036</v>
      </c>
      <c r="G105" s="21">
        <v>2.6696416613063687</v>
      </c>
      <c r="H105" s="19">
        <v>0.27205400000000002</v>
      </c>
      <c r="I105" s="20">
        <v>4225.6373402563631</v>
      </c>
      <c r="J105" s="20">
        <v>1149.6015409661047</v>
      </c>
      <c r="K105" s="20">
        <v>3650.8365697733107</v>
      </c>
      <c r="L105" s="20">
        <v>12300.374295562997</v>
      </c>
      <c r="M105" s="21">
        <v>2.9108920868293802</v>
      </c>
      <c r="N105" s="12">
        <v>92</v>
      </c>
    </row>
    <row r="106" spans="1:14" x14ac:dyDescent="0.15">
      <c r="A106" s="12">
        <v>93</v>
      </c>
      <c r="B106" s="19">
        <v>0.328932</v>
      </c>
      <c r="C106" s="20">
        <v>1008.5868072158135</v>
      </c>
      <c r="D106" s="20">
        <v>331.75647567111196</v>
      </c>
      <c r="E106" s="20">
        <v>842.70856938025747</v>
      </c>
      <c r="F106" s="20">
        <v>2566.8016902388831</v>
      </c>
      <c r="G106" s="21">
        <v>2.5449487063235487</v>
      </c>
      <c r="H106" s="19">
        <v>0.28764499999999998</v>
      </c>
      <c r="I106" s="20">
        <v>3076.0357992902582</v>
      </c>
      <c r="J106" s="20">
        <v>884.8063174868463</v>
      </c>
      <c r="K106" s="20">
        <v>2633.6326405468353</v>
      </c>
      <c r="L106" s="20">
        <v>8649.5377257896871</v>
      </c>
      <c r="M106" s="21">
        <v>2.8119106181356592</v>
      </c>
      <c r="N106" s="12">
        <v>93</v>
      </c>
    </row>
    <row r="107" spans="1:14" x14ac:dyDescent="0.15">
      <c r="A107" s="12">
        <v>94</v>
      </c>
      <c r="B107" s="19">
        <v>0.31541200000000003</v>
      </c>
      <c r="C107" s="20">
        <v>676.83033154470149</v>
      </c>
      <c r="D107" s="20">
        <v>213.48040853317741</v>
      </c>
      <c r="E107" s="20">
        <v>570.09012727811273</v>
      </c>
      <c r="F107" s="20">
        <v>1724.0931208586258</v>
      </c>
      <c r="G107" s="21">
        <v>2.5473047535026989</v>
      </c>
      <c r="H107" s="19">
        <v>0.30037700000000001</v>
      </c>
      <c r="I107" s="20">
        <v>2191.229481803412</v>
      </c>
      <c r="J107" s="20">
        <v>658.19493805566344</v>
      </c>
      <c r="K107" s="20">
        <v>1862.1320127755803</v>
      </c>
      <c r="L107" s="20">
        <v>6015.9050852428518</v>
      </c>
      <c r="M107" s="21">
        <v>2.7454473094674134</v>
      </c>
      <c r="N107" s="12">
        <v>94</v>
      </c>
    </row>
    <row r="108" spans="1:14" x14ac:dyDescent="0.15">
      <c r="A108" s="12">
        <v>95</v>
      </c>
      <c r="B108" s="19">
        <v>0.33438499999999999</v>
      </c>
      <c r="C108" s="20">
        <v>463.34992301152408</v>
      </c>
      <c r="D108" s="20">
        <v>154.93726400620847</v>
      </c>
      <c r="E108" s="20">
        <v>1154.002993580513</v>
      </c>
      <c r="F108" s="20">
        <v>1154.002993580513</v>
      </c>
      <c r="G108" s="21">
        <v>2.4905647681564664</v>
      </c>
      <c r="H108" s="19">
        <v>0.31157400000000002</v>
      </c>
      <c r="I108" s="20">
        <v>1533.0345437477486</v>
      </c>
      <c r="J108" s="20">
        <v>477.65370493366106</v>
      </c>
      <c r="K108" s="20">
        <v>4153.773072467272</v>
      </c>
      <c r="L108" s="20">
        <v>4153.773072467272</v>
      </c>
      <c r="M108" s="21">
        <v>2.7095104212803371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2.9947999999999999E-2</v>
      </c>
      <c r="C13" s="20">
        <v>100000</v>
      </c>
      <c r="D13" s="20">
        <v>2994.8</v>
      </c>
      <c r="E13" s="20">
        <v>97831.76479999999</v>
      </c>
      <c r="F13" s="20">
        <v>6664452.0021788469</v>
      </c>
      <c r="G13" s="21">
        <v>66.644520021788466</v>
      </c>
      <c r="H13" s="19">
        <v>2.2030000000000001E-2</v>
      </c>
      <c r="I13" s="20">
        <v>100000</v>
      </c>
      <c r="J13" s="20">
        <v>2203</v>
      </c>
      <c r="K13" s="20">
        <v>98405.027999999991</v>
      </c>
      <c r="L13" s="20">
        <v>7366611.95948283</v>
      </c>
      <c r="M13" s="21">
        <v>73.666119594828302</v>
      </c>
      <c r="N13" s="12">
        <v>0</v>
      </c>
    </row>
    <row r="14" spans="1:14" x14ac:dyDescent="0.15">
      <c r="A14" s="12">
        <v>1</v>
      </c>
      <c r="B14" s="19">
        <v>1.786E-3</v>
      </c>
      <c r="C14" s="20">
        <v>97005.2</v>
      </c>
      <c r="D14" s="20">
        <v>173.25128720000001</v>
      </c>
      <c r="E14" s="20">
        <v>96918.5743564</v>
      </c>
      <c r="F14" s="20">
        <v>6566620.2373788469</v>
      </c>
      <c r="G14" s="21">
        <v>67.693486920070754</v>
      </c>
      <c r="H14" s="19">
        <v>1.3129999999999999E-3</v>
      </c>
      <c r="I14" s="20">
        <v>97797</v>
      </c>
      <c r="J14" s="20">
        <v>128.40746099999998</v>
      </c>
      <c r="K14" s="20">
        <v>97732.796269500002</v>
      </c>
      <c r="L14" s="20">
        <v>7268206.9314828301</v>
      </c>
      <c r="M14" s="21">
        <v>74.319324023056225</v>
      </c>
      <c r="N14" s="12">
        <v>1</v>
      </c>
    </row>
    <row r="15" spans="1:14" x14ac:dyDescent="0.15">
      <c r="A15" s="12">
        <v>2</v>
      </c>
      <c r="B15" s="19">
        <v>7.6000000000000004E-4</v>
      </c>
      <c r="C15" s="20">
        <v>96831.948712800004</v>
      </c>
      <c r="D15" s="20">
        <v>73.592281021728013</v>
      </c>
      <c r="E15" s="20">
        <v>96795.152572289138</v>
      </c>
      <c r="F15" s="20">
        <v>6469701.6630224464</v>
      </c>
      <c r="G15" s="21">
        <v>66.813709204710349</v>
      </c>
      <c r="H15" s="19">
        <v>8.1499999999999997E-4</v>
      </c>
      <c r="I15" s="20">
        <v>97668.592539000005</v>
      </c>
      <c r="J15" s="20">
        <v>79.599902919285</v>
      </c>
      <c r="K15" s="20">
        <v>97628.79258754036</v>
      </c>
      <c r="L15" s="20">
        <v>7170474.1352133304</v>
      </c>
      <c r="M15" s="21">
        <v>73.416376225039713</v>
      </c>
      <c r="N15" s="12">
        <v>2</v>
      </c>
    </row>
    <row r="16" spans="1:14" x14ac:dyDescent="0.15">
      <c r="A16" s="12">
        <v>3</v>
      </c>
      <c r="B16" s="19">
        <v>7.6999999999999996E-4</v>
      </c>
      <c r="C16" s="20">
        <v>96758.356431778273</v>
      </c>
      <c r="D16" s="20">
        <v>74.503934452469267</v>
      </c>
      <c r="E16" s="20">
        <v>96721.104464552045</v>
      </c>
      <c r="F16" s="20">
        <v>6372906.5104501573</v>
      </c>
      <c r="G16" s="21">
        <v>65.864145955636644</v>
      </c>
      <c r="H16" s="19">
        <v>6.3000000000000003E-4</v>
      </c>
      <c r="I16" s="20">
        <v>97588.992636080715</v>
      </c>
      <c r="J16" s="20">
        <v>61.481065360730852</v>
      </c>
      <c r="K16" s="20">
        <v>97558.252103400358</v>
      </c>
      <c r="L16" s="20">
        <v>7072845.3426257903</v>
      </c>
      <c r="M16" s="21">
        <v>72.475851544048112</v>
      </c>
      <c r="N16" s="12">
        <v>3</v>
      </c>
    </row>
    <row r="17" spans="1:14" x14ac:dyDescent="0.15">
      <c r="A17" s="12">
        <v>4</v>
      </c>
      <c r="B17" s="19">
        <v>6.8800000000000003E-4</v>
      </c>
      <c r="C17" s="20">
        <v>96683.852497325803</v>
      </c>
      <c r="D17" s="20">
        <v>66.518490518160149</v>
      </c>
      <c r="E17" s="20">
        <v>96650.593252066727</v>
      </c>
      <c r="F17" s="20">
        <v>6276185.405985605</v>
      </c>
      <c r="G17" s="21">
        <v>64.9145151322885</v>
      </c>
      <c r="H17" s="19">
        <v>3.7599999999999998E-4</v>
      </c>
      <c r="I17" s="20">
        <v>97527.511570719988</v>
      </c>
      <c r="J17" s="20">
        <v>36.67034435059071</v>
      </c>
      <c r="K17" s="20">
        <v>97509.176398544689</v>
      </c>
      <c r="L17" s="20">
        <v>6975287.0905223899</v>
      </c>
      <c r="M17" s="21">
        <v>71.521224915745023</v>
      </c>
      <c r="N17" s="12">
        <v>4</v>
      </c>
    </row>
    <row r="18" spans="1:14" x14ac:dyDescent="0.15">
      <c r="A18" s="12">
        <v>5</v>
      </c>
      <c r="B18" s="19">
        <v>6.8300000000000001E-4</v>
      </c>
      <c r="C18" s="20">
        <v>96617.334006807636</v>
      </c>
      <c r="D18" s="20">
        <v>65.989639126649621</v>
      </c>
      <c r="E18" s="20">
        <v>96584.339187244303</v>
      </c>
      <c r="F18" s="20">
        <v>6179534.8127335384</v>
      </c>
      <c r="G18" s="21">
        <v>63.958862829915489</v>
      </c>
      <c r="H18" s="19">
        <v>3.57E-4</v>
      </c>
      <c r="I18" s="20">
        <v>97490.84122636939</v>
      </c>
      <c r="J18" s="20">
        <v>34.804230317813875</v>
      </c>
      <c r="K18" s="20">
        <v>97473.439111210493</v>
      </c>
      <c r="L18" s="20">
        <v>6877777.9141238453</v>
      </c>
      <c r="M18" s="21">
        <v>70.547938940786764</v>
      </c>
      <c r="N18" s="12">
        <v>5</v>
      </c>
    </row>
    <row r="19" spans="1:14" x14ac:dyDescent="0.15">
      <c r="A19" s="12">
        <v>6</v>
      </c>
      <c r="B19" s="19">
        <v>5.0000000000000001E-4</v>
      </c>
      <c r="C19" s="20">
        <v>96551.344367680984</v>
      </c>
      <c r="D19" s="20">
        <v>48.275672183840491</v>
      </c>
      <c r="E19" s="20">
        <v>96527.206531589065</v>
      </c>
      <c r="F19" s="20">
        <v>6082950.4735462945</v>
      </c>
      <c r="G19" s="21">
        <v>63.00223485632236</v>
      </c>
      <c r="H19" s="19">
        <v>4.9100000000000001E-4</v>
      </c>
      <c r="I19" s="20">
        <v>97456.036996051582</v>
      </c>
      <c r="J19" s="20">
        <v>47.850914165061326</v>
      </c>
      <c r="K19" s="20">
        <v>97432.111538969053</v>
      </c>
      <c r="L19" s="20">
        <v>6780304.4750126349</v>
      </c>
      <c r="M19" s="21">
        <v>69.572954985716663</v>
      </c>
      <c r="N19" s="12">
        <v>6</v>
      </c>
    </row>
    <row r="20" spans="1:14" x14ac:dyDescent="0.15">
      <c r="A20" s="12">
        <v>7</v>
      </c>
      <c r="B20" s="19">
        <v>6.1399999999999996E-4</v>
      </c>
      <c r="C20" s="20">
        <v>96503.068695497146</v>
      </c>
      <c r="D20" s="20">
        <v>59.252884179035242</v>
      </c>
      <c r="E20" s="20">
        <v>96473.442253407629</v>
      </c>
      <c r="F20" s="20">
        <v>5986423.2670147056</v>
      </c>
      <c r="G20" s="21">
        <v>62.03350160712592</v>
      </c>
      <c r="H20" s="19">
        <v>3.2699999999999998E-4</v>
      </c>
      <c r="I20" s="20">
        <v>97408.186081886524</v>
      </c>
      <c r="J20" s="20">
        <v>31.852476848776892</v>
      </c>
      <c r="K20" s="20">
        <v>97392.259843462132</v>
      </c>
      <c r="L20" s="20">
        <v>6682872.3634736659</v>
      </c>
      <c r="M20" s="21">
        <v>68.606886466971943</v>
      </c>
      <c r="N20" s="12">
        <v>7</v>
      </c>
    </row>
    <row r="21" spans="1:14" x14ac:dyDescent="0.15">
      <c r="A21" s="12">
        <v>8</v>
      </c>
      <c r="B21" s="19">
        <v>5.4299999999999997E-4</v>
      </c>
      <c r="C21" s="20">
        <v>96443.815811318113</v>
      </c>
      <c r="D21" s="20">
        <v>52.368991985545733</v>
      </c>
      <c r="E21" s="20">
        <v>96417.631315325343</v>
      </c>
      <c r="F21" s="20">
        <v>5889949.8247612976</v>
      </c>
      <c r="G21" s="21">
        <v>61.071306389248917</v>
      </c>
      <c r="H21" s="19">
        <v>2.2000000000000001E-4</v>
      </c>
      <c r="I21" s="20">
        <v>97376.33360503774</v>
      </c>
      <c r="J21" s="20">
        <v>21.422793393108304</v>
      </c>
      <c r="K21" s="20">
        <v>97365.622208341185</v>
      </c>
      <c r="L21" s="20">
        <v>6585480.1036302038</v>
      </c>
      <c r="M21" s="21">
        <v>67.629164703830099</v>
      </c>
      <c r="N21" s="12">
        <v>8</v>
      </c>
    </row>
    <row r="22" spans="1:14" x14ac:dyDescent="0.15">
      <c r="A22" s="12">
        <v>9</v>
      </c>
      <c r="B22" s="19">
        <v>4.5600000000000003E-4</v>
      </c>
      <c r="C22" s="20">
        <v>96391.446819332574</v>
      </c>
      <c r="D22" s="20">
        <v>43.954499749615657</v>
      </c>
      <c r="E22" s="20">
        <v>96369.469569457768</v>
      </c>
      <c r="F22" s="20">
        <v>5793532.1934459722</v>
      </c>
      <c r="G22" s="21">
        <v>60.104214477710308</v>
      </c>
      <c r="H22" s="19">
        <v>2.24E-4</v>
      </c>
      <c r="I22" s="20">
        <v>97354.91081164463</v>
      </c>
      <c r="J22" s="20">
        <v>21.807500021808398</v>
      </c>
      <c r="K22" s="20">
        <v>97344.007061633718</v>
      </c>
      <c r="L22" s="20">
        <v>6488114.4814218627</v>
      </c>
      <c r="M22" s="21">
        <v>66.643936369831465</v>
      </c>
      <c r="N22" s="12">
        <v>9</v>
      </c>
    </row>
    <row r="23" spans="1:14" x14ac:dyDescent="0.15">
      <c r="A23" s="12">
        <v>10</v>
      </c>
      <c r="B23" s="19">
        <v>3.7500000000000001E-4</v>
      </c>
      <c r="C23" s="20">
        <v>96347.492319582961</v>
      </c>
      <c r="D23" s="20">
        <v>36.130309619843608</v>
      </c>
      <c r="E23" s="20">
        <v>96329.427164773049</v>
      </c>
      <c r="F23" s="20">
        <v>5697162.7238765145</v>
      </c>
      <c r="G23" s="21">
        <v>59.131406399028265</v>
      </c>
      <c r="H23" s="19">
        <v>2.3000000000000001E-4</v>
      </c>
      <c r="I23" s="20">
        <v>97333.103311622821</v>
      </c>
      <c r="J23" s="20">
        <v>22.386613761673249</v>
      </c>
      <c r="K23" s="20">
        <v>97321.910004741978</v>
      </c>
      <c r="L23" s="20">
        <v>6390770.4743602294</v>
      </c>
      <c r="M23" s="21">
        <v>65.658755931160059</v>
      </c>
      <c r="N23" s="12">
        <v>10</v>
      </c>
    </row>
    <row r="24" spans="1:14" x14ac:dyDescent="0.15">
      <c r="A24" s="12">
        <v>11</v>
      </c>
      <c r="B24" s="19">
        <v>3.5599999999999998E-4</v>
      </c>
      <c r="C24" s="20">
        <v>96311.362009963123</v>
      </c>
      <c r="D24" s="20">
        <v>34.286844875546869</v>
      </c>
      <c r="E24" s="20">
        <v>96294.218587525349</v>
      </c>
      <c r="F24" s="20">
        <v>5600833.296711741</v>
      </c>
      <c r="G24" s="21">
        <v>58.153401424562468</v>
      </c>
      <c r="H24" s="19">
        <v>2.3900000000000001E-4</v>
      </c>
      <c r="I24" s="20">
        <v>97310.716697861149</v>
      </c>
      <c r="J24" s="20">
        <v>23.257261290788815</v>
      </c>
      <c r="K24" s="20">
        <v>97299.088067215751</v>
      </c>
      <c r="L24" s="20">
        <v>6293448.564355487</v>
      </c>
      <c r="M24" s="21">
        <v>64.673745892715374</v>
      </c>
      <c r="N24" s="12">
        <v>11</v>
      </c>
    </row>
    <row r="25" spans="1:14" x14ac:dyDescent="0.15">
      <c r="A25" s="12">
        <v>12</v>
      </c>
      <c r="B25" s="19">
        <v>4.84E-4</v>
      </c>
      <c r="C25" s="20">
        <v>96277.075165087575</v>
      </c>
      <c r="D25" s="20">
        <v>46.598104379902388</v>
      </c>
      <c r="E25" s="20">
        <v>96253.776112897627</v>
      </c>
      <c r="F25" s="20">
        <v>5504539.0781242158</v>
      </c>
      <c r="G25" s="21">
        <v>57.17393334483323</v>
      </c>
      <c r="H25" s="19">
        <v>4.7399999999999997E-4</v>
      </c>
      <c r="I25" s="20">
        <v>97287.459436570367</v>
      </c>
      <c r="J25" s="20">
        <v>46.114255772934349</v>
      </c>
      <c r="K25" s="20">
        <v>97264.402308683901</v>
      </c>
      <c r="L25" s="20">
        <v>6196149.4762882711</v>
      </c>
      <c r="M25" s="21">
        <v>63.689087084528573</v>
      </c>
      <c r="N25" s="12">
        <v>12</v>
      </c>
    </row>
    <row r="26" spans="1:14" x14ac:dyDescent="0.15">
      <c r="A26" s="12">
        <v>13</v>
      </c>
      <c r="B26" s="19">
        <v>5.8100000000000003E-4</v>
      </c>
      <c r="C26" s="20">
        <v>96230.477060707679</v>
      </c>
      <c r="D26" s="20">
        <v>55.909907172271161</v>
      </c>
      <c r="E26" s="20">
        <v>96202.522107121535</v>
      </c>
      <c r="F26" s="20">
        <v>5408285.3020113185</v>
      </c>
      <c r="G26" s="21">
        <v>56.201376811209855</v>
      </c>
      <c r="H26" s="19">
        <v>3.77E-4</v>
      </c>
      <c r="I26" s="20">
        <v>97241.345180797434</v>
      </c>
      <c r="J26" s="20">
        <v>36.659987133160634</v>
      </c>
      <c r="K26" s="20">
        <v>97223.015187230863</v>
      </c>
      <c r="L26" s="20">
        <v>6098885.0739795873</v>
      </c>
      <c r="M26" s="21">
        <v>62.719052915610568</v>
      </c>
      <c r="N26" s="12">
        <v>13</v>
      </c>
    </row>
    <row r="27" spans="1:14" x14ac:dyDescent="0.15">
      <c r="A27" s="12">
        <v>14</v>
      </c>
      <c r="B27" s="19">
        <v>8.4000000000000003E-4</v>
      </c>
      <c r="C27" s="20">
        <v>96174.567153535405</v>
      </c>
      <c r="D27" s="20">
        <v>80.786636408969741</v>
      </c>
      <c r="E27" s="20">
        <v>96134.173835330919</v>
      </c>
      <c r="F27" s="20">
        <v>5312082.779904197</v>
      </c>
      <c r="G27" s="21">
        <v>55.2337581246803</v>
      </c>
      <c r="H27" s="19">
        <v>4.0099999999999999E-4</v>
      </c>
      <c r="I27" s="20">
        <v>97204.685193664278</v>
      </c>
      <c r="J27" s="20">
        <v>38.979078762659377</v>
      </c>
      <c r="K27" s="20">
        <v>97185.195654282958</v>
      </c>
      <c r="L27" s="20">
        <v>6001662.0587923564</v>
      </c>
      <c r="M27" s="21">
        <v>61.742518345026646</v>
      </c>
      <c r="N27" s="12">
        <v>14</v>
      </c>
    </row>
    <row r="28" spans="1:14" x14ac:dyDescent="0.15">
      <c r="A28" s="12">
        <v>15</v>
      </c>
      <c r="B28" s="19">
        <v>5.6300000000000002E-4</v>
      </c>
      <c r="C28" s="20">
        <v>96093.780517126434</v>
      </c>
      <c r="D28" s="20">
        <v>54.100798431142188</v>
      </c>
      <c r="E28" s="20">
        <v>96066.730117910862</v>
      </c>
      <c r="F28" s="20">
        <v>5215948.6060688663</v>
      </c>
      <c r="G28" s="21">
        <v>54.279773134112958</v>
      </c>
      <c r="H28" s="19">
        <v>3.9500000000000001E-4</v>
      </c>
      <c r="I28" s="20">
        <v>97165.706114901623</v>
      </c>
      <c r="J28" s="20">
        <v>38.380453915386141</v>
      </c>
      <c r="K28" s="20">
        <v>97146.51588794394</v>
      </c>
      <c r="L28" s="20">
        <v>5904476.8631380731</v>
      </c>
      <c r="M28" s="21">
        <v>60.767086446691764</v>
      </c>
      <c r="N28" s="12">
        <v>15</v>
      </c>
    </row>
    <row r="29" spans="1:14" x14ac:dyDescent="0.15">
      <c r="A29" s="12">
        <v>16</v>
      </c>
      <c r="B29" s="19">
        <v>1.3940000000000001E-3</v>
      </c>
      <c r="C29" s="20">
        <v>96039.67971869529</v>
      </c>
      <c r="D29" s="20">
        <v>133.87931352786123</v>
      </c>
      <c r="E29" s="20">
        <v>95972.740061931356</v>
      </c>
      <c r="F29" s="20">
        <v>5119881.8759509558</v>
      </c>
      <c r="G29" s="21">
        <v>53.310068202510976</v>
      </c>
      <c r="H29" s="19">
        <v>6.4800000000000003E-4</v>
      </c>
      <c r="I29" s="20">
        <v>97127.325660986244</v>
      </c>
      <c r="J29" s="20">
        <v>62.938507028319087</v>
      </c>
      <c r="K29" s="20">
        <v>97095.856407472078</v>
      </c>
      <c r="L29" s="20">
        <v>5807330.3472501291</v>
      </c>
      <c r="M29" s="21">
        <v>59.790901352726081</v>
      </c>
      <c r="N29" s="12">
        <v>16</v>
      </c>
    </row>
    <row r="30" spans="1:14" x14ac:dyDescent="0.15">
      <c r="A30" s="12">
        <v>17</v>
      </c>
      <c r="B30" s="19">
        <v>1.6000000000000001E-3</v>
      </c>
      <c r="C30" s="20">
        <v>95905.800405167422</v>
      </c>
      <c r="D30" s="20">
        <v>153.44928064826789</v>
      </c>
      <c r="E30" s="20">
        <v>95829.075764843292</v>
      </c>
      <c r="F30" s="20">
        <v>5023909.1358890245</v>
      </c>
      <c r="G30" s="21">
        <v>52.383788203266327</v>
      </c>
      <c r="H30" s="19">
        <v>7.2300000000000001E-4</v>
      </c>
      <c r="I30" s="20">
        <v>97064.387153957927</v>
      </c>
      <c r="J30" s="20">
        <v>70.177551912311586</v>
      </c>
      <c r="K30" s="20">
        <v>97029.298378001768</v>
      </c>
      <c r="L30" s="20">
        <v>5710234.4908426572</v>
      </c>
      <c r="M30" s="21">
        <v>58.829346769432675</v>
      </c>
      <c r="N30" s="12">
        <v>17</v>
      </c>
    </row>
    <row r="31" spans="1:14" x14ac:dyDescent="0.15">
      <c r="A31" s="12">
        <v>18</v>
      </c>
      <c r="B31" s="19">
        <v>2.6310000000000001E-3</v>
      </c>
      <c r="C31" s="20">
        <v>95752.351124519148</v>
      </c>
      <c r="D31" s="20">
        <v>251.9244358086099</v>
      </c>
      <c r="E31" s="20">
        <v>95626.38890661484</v>
      </c>
      <c r="F31" s="20">
        <v>4928080.0601241812</v>
      </c>
      <c r="G31" s="21">
        <v>51.466935299745927</v>
      </c>
      <c r="H31" s="19">
        <v>4.6299999999999998E-4</v>
      </c>
      <c r="I31" s="20">
        <v>96994.209602045608</v>
      </c>
      <c r="J31" s="20">
        <v>44.908319045747113</v>
      </c>
      <c r="K31" s="20">
        <v>96971.755442522728</v>
      </c>
      <c r="L31" s="20">
        <v>5613205.1924646553</v>
      </c>
      <c r="M31" s="21">
        <v>57.871549399648622</v>
      </c>
      <c r="N31" s="12">
        <v>18</v>
      </c>
    </row>
    <row r="32" spans="1:14" x14ac:dyDescent="0.15">
      <c r="A32" s="12">
        <v>19</v>
      </c>
      <c r="B32" s="19">
        <v>2.5100000000000001E-3</v>
      </c>
      <c r="C32" s="20">
        <v>95500.426688710533</v>
      </c>
      <c r="D32" s="20">
        <v>239.70607098866344</v>
      </c>
      <c r="E32" s="20">
        <v>95380.573653216212</v>
      </c>
      <c r="F32" s="20">
        <v>4832453.6712175664</v>
      </c>
      <c r="G32" s="21">
        <v>50.601383038520275</v>
      </c>
      <c r="H32" s="19">
        <v>6.6600000000000003E-4</v>
      </c>
      <c r="I32" s="20">
        <v>96949.301282999862</v>
      </c>
      <c r="J32" s="20">
        <v>64.568234654477905</v>
      </c>
      <c r="K32" s="20">
        <v>96917.017165672616</v>
      </c>
      <c r="L32" s="20">
        <v>5516233.4370221328</v>
      </c>
      <c r="M32" s="21">
        <v>56.898124731399264</v>
      </c>
      <c r="N32" s="12">
        <v>19</v>
      </c>
    </row>
    <row r="33" spans="1:14" x14ac:dyDescent="0.15">
      <c r="A33" s="12">
        <v>20</v>
      </c>
      <c r="B33" s="19">
        <v>2.14E-3</v>
      </c>
      <c r="C33" s="20">
        <v>95260.720617721876</v>
      </c>
      <c r="D33" s="20">
        <v>203.85794212192482</v>
      </c>
      <c r="E33" s="20">
        <v>95158.791646660917</v>
      </c>
      <c r="F33" s="20">
        <v>4737073.0975643499</v>
      </c>
      <c r="G33" s="21">
        <v>49.727453947929575</v>
      </c>
      <c r="H33" s="19">
        <v>6.2200000000000005E-4</v>
      </c>
      <c r="I33" s="20">
        <v>96884.733048345384</v>
      </c>
      <c r="J33" s="20">
        <v>60.262303956070831</v>
      </c>
      <c r="K33" s="20">
        <v>96854.601896367356</v>
      </c>
      <c r="L33" s="20">
        <v>5419316.4198564598</v>
      </c>
      <c r="M33" s="21">
        <v>55.935710914868565</v>
      </c>
      <c r="N33" s="12">
        <v>20</v>
      </c>
    </row>
    <row r="34" spans="1:14" x14ac:dyDescent="0.15">
      <c r="A34" s="12">
        <v>21</v>
      </c>
      <c r="B34" s="19">
        <v>2.2720000000000001E-3</v>
      </c>
      <c r="C34" s="20">
        <v>95056.862675599958</v>
      </c>
      <c r="D34" s="20">
        <v>215.96919199896311</v>
      </c>
      <c r="E34" s="20">
        <v>94948.878079600487</v>
      </c>
      <c r="F34" s="20">
        <v>4641914.3059176886</v>
      </c>
      <c r="G34" s="21">
        <v>48.833026624906871</v>
      </c>
      <c r="H34" s="19">
        <v>7.2900000000000005E-4</v>
      </c>
      <c r="I34" s="20">
        <v>96824.470744389313</v>
      </c>
      <c r="J34" s="20">
        <v>70.585039172659819</v>
      </c>
      <c r="K34" s="20">
        <v>96789.178224802978</v>
      </c>
      <c r="L34" s="20">
        <v>5322461.8179600928</v>
      </c>
      <c r="M34" s="21">
        <v>54.970213387595649</v>
      </c>
      <c r="N34" s="12">
        <v>21</v>
      </c>
    </row>
    <row r="35" spans="1:14" x14ac:dyDescent="0.15">
      <c r="A35" s="12">
        <v>22</v>
      </c>
      <c r="B35" s="19">
        <v>1.8309999999999999E-3</v>
      </c>
      <c r="C35" s="20">
        <v>94840.893483601001</v>
      </c>
      <c r="D35" s="20">
        <v>173.65367596847344</v>
      </c>
      <c r="E35" s="20">
        <v>94754.066645616767</v>
      </c>
      <c r="F35" s="20">
        <v>4546965.427838088</v>
      </c>
      <c r="G35" s="21">
        <v>47.94308932385065</v>
      </c>
      <c r="H35" s="19">
        <v>6.87E-4</v>
      </c>
      <c r="I35" s="20">
        <v>96753.885705216657</v>
      </c>
      <c r="J35" s="20">
        <v>66.469919479483849</v>
      </c>
      <c r="K35" s="20">
        <v>96720.650745476916</v>
      </c>
      <c r="L35" s="20">
        <v>5225672.6397352898</v>
      </c>
      <c r="M35" s="21">
        <v>54.009951141978149</v>
      </c>
      <c r="N35" s="12">
        <v>22</v>
      </c>
    </row>
    <row r="36" spans="1:14" x14ac:dyDescent="0.15">
      <c r="A36" s="12">
        <v>23</v>
      </c>
      <c r="B36" s="19">
        <v>1.7799999999999999E-3</v>
      </c>
      <c r="C36" s="20">
        <v>94667.239807632533</v>
      </c>
      <c r="D36" s="20">
        <v>168.5076868575859</v>
      </c>
      <c r="E36" s="20">
        <v>94582.985964203748</v>
      </c>
      <c r="F36" s="20">
        <v>4452211.3611924713</v>
      </c>
      <c r="G36" s="21">
        <v>47.030116968019094</v>
      </c>
      <c r="H36" s="19">
        <v>5.8799999999999998E-4</v>
      </c>
      <c r="I36" s="20">
        <v>96687.415785737176</v>
      </c>
      <c r="J36" s="20">
        <v>56.852200482013458</v>
      </c>
      <c r="K36" s="20">
        <v>96658.98968549617</v>
      </c>
      <c r="L36" s="20">
        <v>5128951.9889898133</v>
      </c>
      <c r="M36" s="21">
        <v>53.046737750812959</v>
      </c>
      <c r="N36" s="12">
        <v>23</v>
      </c>
    </row>
    <row r="37" spans="1:14" x14ac:dyDescent="0.15">
      <c r="A37" s="12">
        <v>24</v>
      </c>
      <c r="B37" s="19">
        <v>2.1940000000000002E-3</v>
      </c>
      <c r="C37" s="20">
        <v>94498.732120774948</v>
      </c>
      <c r="D37" s="20">
        <v>207.33021827298026</v>
      </c>
      <c r="E37" s="20">
        <v>94395.067011638457</v>
      </c>
      <c r="F37" s="20">
        <v>4357628.3752282672</v>
      </c>
      <c r="G37" s="21">
        <v>46.113088265131019</v>
      </c>
      <c r="H37" s="19">
        <v>5.7200000000000003E-4</v>
      </c>
      <c r="I37" s="20">
        <v>96630.563585255164</v>
      </c>
      <c r="J37" s="20">
        <v>55.272682370765956</v>
      </c>
      <c r="K37" s="20">
        <v>96602.927244069782</v>
      </c>
      <c r="L37" s="20">
        <v>5032292.9993043169</v>
      </c>
      <c r="M37" s="21">
        <v>52.077653411018638</v>
      </c>
      <c r="N37" s="12">
        <v>24</v>
      </c>
    </row>
    <row r="38" spans="1:14" x14ac:dyDescent="0.15">
      <c r="A38" s="12">
        <v>25</v>
      </c>
      <c r="B38" s="19">
        <v>1.771E-3</v>
      </c>
      <c r="C38" s="20">
        <v>94291.401902501966</v>
      </c>
      <c r="D38" s="20">
        <v>166.99007276933099</v>
      </c>
      <c r="E38" s="20">
        <v>94207.906866117293</v>
      </c>
      <c r="F38" s="20">
        <v>4263233.3082166286</v>
      </c>
      <c r="G38" s="21">
        <v>45.213383428372872</v>
      </c>
      <c r="H38" s="19">
        <v>6.3500000000000004E-4</v>
      </c>
      <c r="I38" s="20">
        <v>96575.290902884401</v>
      </c>
      <c r="J38" s="20">
        <v>61.3253097233316</v>
      </c>
      <c r="K38" s="20">
        <v>96544.628248022738</v>
      </c>
      <c r="L38" s="20">
        <v>4935690.072060247</v>
      </c>
      <c r="M38" s="21">
        <v>51.107172713810932</v>
      </c>
      <c r="N38" s="12">
        <v>25</v>
      </c>
    </row>
    <row r="39" spans="1:14" x14ac:dyDescent="0.15">
      <c r="A39" s="12">
        <v>26</v>
      </c>
      <c r="B39" s="19">
        <v>1.879E-3</v>
      </c>
      <c r="C39" s="20">
        <v>94124.411829732635</v>
      </c>
      <c r="D39" s="20">
        <v>176.85976982806761</v>
      </c>
      <c r="E39" s="20">
        <v>94035.981944818603</v>
      </c>
      <c r="F39" s="20">
        <v>4169025.4013505112</v>
      </c>
      <c r="G39" s="21">
        <v>44.292711320120802</v>
      </c>
      <c r="H39" s="19">
        <v>5.8100000000000003E-4</v>
      </c>
      <c r="I39" s="20">
        <v>96513.965593161076</v>
      </c>
      <c r="J39" s="20">
        <v>56.074614009626586</v>
      </c>
      <c r="K39" s="20">
        <v>96485.928286156268</v>
      </c>
      <c r="L39" s="20">
        <v>4839145.4438122241</v>
      </c>
      <c r="M39" s="21">
        <v>50.139328687527509</v>
      </c>
      <c r="N39" s="12">
        <v>26</v>
      </c>
    </row>
    <row r="40" spans="1:14" x14ac:dyDescent="0.15">
      <c r="A40" s="12">
        <v>27</v>
      </c>
      <c r="B40" s="19">
        <v>2.0999999999999999E-3</v>
      </c>
      <c r="C40" s="20">
        <v>93947.55205990457</v>
      </c>
      <c r="D40" s="20">
        <v>197.2898593257996</v>
      </c>
      <c r="E40" s="20">
        <v>93848.907130241671</v>
      </c>
      <c r="F40" s="20">
        <v>4074989.4194056927</v>
      </c>
      <c r="G40" s="21">
        <v>43.375152732104425</v>
      </c>
      <c r="H40" s="19">
        <v>9.1100000000000003E-4</v>
      </c>
      <c r="I40" s="20">
        <v>96457.890979151445</v>
      </c>
      <c r="J40" s="20">
        <v>87.873138682006967</v>
      </c>
      <c r="K40" s="20">
        <v>96413.954409810452</v>
      </c>
      <c r="L40" s="20">
        <v>4742659.5155260675</v>
      </c>
      <c r="M40" s="21">
        <v>49.168185903537463</v>
      </c>
      <c r="N40" s="12">
        <v>27</v>
      </c>
    </row>
    <row r="41" spans="1:14" x14ac:dyDescent="0.15">
      <c r="A41" s="12">
        <v>28</v>
      </c>
      <c r="B41" s="19">
        <v>1.603E-3</v>
      </c>
      <c r="C41" s="20">
        <v>93750.262200578771</v>
      </c>
      <c r="D41" s="20">
        <v>150.28167030752778</v>
      </c>
      <c r="E41" s="20">
        <v>93675.121365425002</v>
      </c>
      <c r="F41" s="20">
        <v>3981140.5122754509</v>
      </c>
      <c r="G41" s="21">
        <v>42.465380030167779</v>
      </c>
      <c r="H41" s="19">
        <v>6.9700000000000003E-4</v>
      </c>
      <c r="I41" s="20">
        <v>96370.017840469445</v>
      </c>
      <c r="J41" s="20">
        <v>67.169902434807213</v>
      </c>
      <c r="K41" s="20">
        <v>96336.432889252043</v>
      </c>
      <c r="L41" s="20">
        <v>4646245.5611162568</v>
      </c>
      <c r="M41" s="21">
        <v>48.212563048474614</v>
      </c>
      <c r="N41" s="12">
        <v>28</v>
      </c>
    </row>
    <row r="42" spans="1:14" x14ac:dyDescent="0.15">
      <c r="A42" s="12">
        <v>29</v>
      </c>
      <c r="B42" s="19">
        <v>1.7619999999999999E-3</v>
      </c>
      <c r="C42" s="20">
        <v>93599.980530271248</v>
      </c>
      <c r="D42" s="20">
        <v>164.92316569433794</v>
      </c>
      <c r="E42" s="20">
        <v>93517.518947424076</v>
      </c>
      <c r="F42" s="20">
        <v>3887465.3909100257</v>
      </c>
      <c r="G42" s="21">
        <v>41.532758542110777</v>
      </c>
      <c r="H42" s="19">
        <v>5.5099999999999995E-4</v>
      </c>
      <c r="I42" s="20">
        <v>96302.84793803464</v>
      </c>
      <c r="J42" s="20">
        <v>53.062869213857084</v>
      </c>
      <c r="K42" s="20">
        <v>96276.316503427719</v>
      </c>
      <c r="L42" s="20">
        <v>4549909.1282270048</v>
      </c>
      <c r="M42" s="21">
        <v>47.24584190027911</v>
      </c>
      <c r="N42" s="12">
        <v>29</v>
      </c>
    </row>
    <row r="43" spans="1:14" x14ac:dyDescent="0.15">
      <c r="A43" s="12">
        <v>30</v>
      </c>
      <c r="B43" s="19">
        <v>1.908E-3</v>
      </c>
      <c r="C43" s="20">
        <v>93435.057364576904</v>
      </c>
      <c r="D43" s="20">
        <v>178.27408945161272</v>
      </c>
      <c r="E43" s="20">
        <v>93345.920319851095</v>
      </c>
      <c r="F43" s="20">
        <v>3793947.8719626018</v>
      </c>
      <c r="G43" s="21">
        <v>40.605185879630689</v>
      </c>
      <c r="H43" s="19">
        <v>7.8799999999999996E-4</v>
      </c>
      <c r="I43" s="20">
        <v>96249.785068820784</v>
      </c>
      <c r="J43" s="20">
        <v>75.844830634230775</v>
      </c>
      <c r="K43" s="20">
        <v>96211.86265350366</v>
      </c>
      <c r="L43" s="20">
        <v>4453632.8117235769</v>
      </c>
      <c r="M43" s="21">
        <v>46.27161305907466</v>
      </c>
      <c r="N43" s="12">
        <v>30</v>
      </c>
    </row>
    <row r="44" spans="1:14" x14ac:dyDescent="0.15">
      <c r="A44" s="12">
        <v>31</v>
      </c>
      <c r="B44" s="19">
        <v>1.8320000000000001E-3</v>
      </c>
      <c r="C44" s="20">
        <v>93256.783275125286</v>
      </c>
      <c r="D44" s="20">
        <v>170.84642696002953</v>
      </c>
      <c r="E44" s="20">
        <v>93171.360061645275</v>
      </c>
      <c r="F44" s="20">
        <v>3700601.9516427508</v>
      </c>
      <c r="G44" s="21">
        <v>39.681852854877803</v>
      </c>
      <c r="H44" s="19">
        <v>8.8800000000000001E-4</v>
      </c>
      <c r="I44" s="20">
        <v>96173.940238186551</v>
      </c>
      <c r="J44" s="20">
        <v>85.402458931509656</v>
      </c>
      <c r="K44" s="20">
        <v>96131.23900872079</v>
      </c>
      <c r="L44" s="20">
        <v>4357420.9490700737</v>
      </c>
      <c r="M44" s="21">
        <v>45.307709534187602</v>
      </c>
      <c r="N44" s="12">
        <v>31</v>
      </c>
    </row>
    <row r="45" spans="1:14" x14ac:dyDescent="0.15">
      <c r="A45" s="12">
        <v>32</v>
      </c>
      <c r="B45" s="19">
        <v>2.0990000000000002E-3</v>
      </c>
      <c r="C45" s="20">
        <v>93085.936848165264</v>
      </c>
      <c r="D45" s="20">
        <v>195.38738144429891</v>
      </c>
      <c r="E45" s="20">
        <v>92988.243157443125</v>
      </c>
      <c r="F45" s="20">
        <v>3607430.5915811057</v>
      </c>
      <c r="G45" s="21">
        <v>38.753765753738648</v>
      </c>
      <c r="H45" s="19">
        <v>8.7200000000000005E-4</v>
      </c>
      <c r="I45" s="20">
        <v>96088.537779255043</v>
      </c>
      <c r="J45" s="20">
        <v>83.789204943510398</v>
      </c>
      <c r="K45" s="20">
        <v>96046.643176783284</v>
      </c>
      <c r="L45" s="20">
        <v>4261289.7100613527</v>
      </c>
      <c r="M45" s="21">
        <v>44.347534144507925</v>
      </c>
      <c r="N45" s="12">
        <v>32</v>
      </c>
    </row>
    <row r="46" spans="1:14" x14ac:dyDescent="0.15">
      <c r="A46" s="12">
        <v>33</v>
      </c>
      <c r="B46" s="19">
        <v>2.447E-3</v>
      </c>
      <c r="C46" s="20">
        <v>92890.549466720971</v>
      </c>
      <c r="D46" s="20">
        <v>227.30317454506621</v>
      </c>
      <c r="E46" s="20">
        <v>92776.897879448428</v>
      </c>
      <c r="F46" s="20">
        <v>3514442.3484236626</v>
      </c>
      <c r="G46" s="21">
        <v>37.834229301041532</v>
      </c>
      <c r="H46" s="19">
        <v>8.6499999999999999E-4</v>
      </c>
      <c r="I46" s="20">
        <v>96004.748574311539</v>
      </c>
      <c r="J46" s="20">
        <v>83.044107516779476</v>
      </c>
      <c r="K46" s="20">
        <v>95963.226520553144</v>
      </c>
      <c r="L46" s="20">
        <v>4165243.0668845694</v>
      </c>
      <c r="M46" s="21">
        <v>43.385802564344026</v>
      </c>
      <c r="N46" s="12">
        <v>33</v>
      </c>
    </row>
    <row r="47" spans="1:14" x14ac:dyDescent="0.15">
      <c r="A47" s="12">
        <v>34</v>
      </c>
      <c r="B47" s="19">
        <v>2.1280000000000001E-3</v>
      </c>
      <c r="C47" s="20">
        <v>92663.2462921759</v>
      </c>
      <c r="D47" s="20">
        <v>197.18738810975032</v>
      </c>
      <c r="E47" s="20">
        <v>92564.652598121029</v>
      </c>
      <c r="F47" s="20">
        <v>3421665.4505442143</v>
      </c>
      <c r="G47" s="21">
        <v>36.925810258744683</v>
      </c>
      <c r="H47" s="19">
        <v>1.0380000000000001E-3</v>
      </c>
      <c r="I47" s="20">
        <v>95921.704466794763</v>
      </c>
      <c r="J47" s="20">
        <v>99.566729236532964</v>
      </c>
      <c r="K47" s="20">
        <v>95871.921102176493</v>
      </c>
      <c r="L47" s="20">
        <v>4069279.8403640161</v>
      </c>
      <c r="M47" s="21">
        <v>42.422930899572158</v>
      </c>
      <c r="N47" s="12">
        <v>34</v>
      </c>
    </row>
    <row r="48" spans="1:14" x14ac:dyDescent="0.15">
      <c r="A48" s="12">
        <v>35</v>
      </c>
      <c r="B48" s="19">
        <v>2.4020000000000001E-3</v>
      </c>
      <c r="C48" s="20">
        <v>92466.058904066143</v>
      </c>
      <c r="D48" s="20">
        <v>222.10347348756687</v>
      </c>
      <c r="E48" s="20">
        <v>92355.007167322357</v>
      </c>
      <c r="F48" s="20">
        <v>3329100.7979460931</v>
      </c>
      <c r="G48" s="21">
        <v>36.003489684793927</v>
      </c>
      <c r="H48" s="19">
        <v>8.3000000000000001E-4</v>
      </c>
      <c r="I48" s="20">
        <v>95822.137737558223</v>
      </c>
      <c r="J48" s="20">
        <v>79.532374322173325</v>
      </c>
      <c r="K48" s="20">
        <v>95782.371550397133</v>
      </c>
      <c r="L48" s="20">
        <v>3973407.9192618397</v>
      </c>
      <c r="M48" s="21">
        <v>41.466492118391052</v>
      </c>
      <c r="N48" s="12">
        <v>35</v>
      </c>
    </row>
    <row r="49" spans="1:14" x14ac:dyDescent="0.15">
      <c r="A49" s="12">
        <v>36</v>
      </c>
      <c r="B49" s="19">
        <v>2.7929999999999999E-3</v>
      </c>
      <c r="C49" s="20">
        <v>92243.955430578571</v>
      </c>
      <c r="D49" s="20">
        <v>257.63736751760592</v>
      </c>
      <c r="E49" s="20">
        <v>92115.136746819771</v>
      </c>
      <c r="F49" s="20">
        <v>3236745.7907787706</v>
      </c>
      <c r="G49" s="21">
        <v>35.088974401305862</v>
      </c>
      <c r="H49" s="19">
        <v>1.3569999999999999E-3</v>
      </c>
      <c r="I49" s="20">
        <v>95742.605363236056</v>
      </c>
      <c r="J49" s="20">
        <v>129.92271547791131</v>
      </c>
      <c r="K49" s="20">
        <v>95677.644005497103</v>
      </c>
      <c r="L49" s="20">
        <v>3877625.5477114427</v>
      </c>
      <c r="M49" s="21">
        <v>40.500522552109302</v>
      </c>
      <c r="N49" s="12">
        <v>36</v>
      </c>
    </row>
    <row r="50" spans="1:14" x14ac:dyDescent="0.15">
      <c r="A50" s="12">
        <v>37</v>
      </c>
      <c r="B50" s="19">
        <v>3.1080000000000001E-3</v>
      </c>
      <c r="C50" s="20">
        <v>91986.318063060971</v>
      </c>
      <c r="D50" s="20">
        <v>285.89347653999351</v>
      </c>
      <c r="E50" s="20">
        <v>91843.371324790976</v>
      </c>
      <c r="F50" s="20">
        <v>3144630.654031951</v>
      </c>
      <c r="G50" s="21">
        <v>34.185851985902488</v>
      </c>
      <c r="H50" s="19">
        <v>1.1490000000000001E-3</v>
      </c>
      <c r="I50" s="20">
        <v>95612.682647758149</v>
      </c>
      <c r="J50" s="20">
        <v>109.85897236227412</v>
      </c>
      <c r="K50" s="20">
        <v>95557.753161577013</v>
      </c>
      <c r="L50" s="20">
        <v>3781947.9037059457</v>
      </c>
      <c r="M50" s="21">
        <v>39.554877020225746</v>
      </c>
      <c r="N50" s="12">
        <v>37</v>
      </c>
    </row>
    <row r="51" spans="1:14" x14ac:dyDescent="0.15">
      <c r="A51" s="12">
        <v>38</v>
      </c>
      <c r="B51" s="19">
        <v>3.284E-3</v>
      </c>
      <c r="C51" s="20">
        <v>91700.424586520981</v>
      </c>
      <c r="D51" s="20">
        <v>301.14419434213488</v>
      </c>
      <c r="E51" s="20">
        <v>91549.852489349913</v>
      </c>
      <c r="F51" s="20">
        <v>3052787.2827071599</v>
      </c>
      <c r="G51" s="21">
        <v>33.290874022363994</v>
      </c>
      <c r="H51" s="19">
        <v>1.534E-3</v>
      </c>
      <c r="I51" s="20">
        <v>95502.823675395877</v>
      </c>
      <c r="J51" s="20">
        <v>146.50133151805727</v>
      </c>
      <c r="K51" s="20">
        <v>95429.57300963685</v>
      </c>
      <c r="L51" s="20">
        <v>3686390.1505443687</v>
      </c>
      <c r="M51" s="21">
        <v>38.599802693520601</v>
      </c>
      <c r="N51" s="12">
        <v>38</v>
      </c>
    </row>
    <row r="52" spans="1:14" x14ac:dyDescent="0.15">
      <c r="A52" s="12">
        <v>39</v>
      </c>
      <c r="B52" s="19">
        <v>3.3059999999999999E-3</v>
      </c>
      <c r="C52" s="20">
        <v>91399.280392178844</v>
      </c>
      <c r="D52" s="20">
        <v>302.16602097654322</v>
      </c>
      <c r="E52" s="20">
        <v>91248.197381690581</v>
      </c>
      <c r="F52" s="20">
        <v>2961237.43021781</v>
      </c>
      <c r="G52" s="21">
        <v>32.398914056124305</v>
      </c>
      <c r="H52" s="19">
        <v>1.918E-3</v>
      </c>
      <c r="I52" s="20">
        <v>95356.322343877822</v>
      </c>
      <c r="J52" s="20">
        <v>182.89342625555767</v>
      </c>
      <c r="K52" s="20">
        <v>95264.875630750044</v>
      </c>
      <c r="L52" s="20">
        <v>3590960.5775347319</v>
      </c>
      <c r="M52" s="21">
        <v>37.658337583373495</v>
      </c>
      <c r="N52" s="12">
        <v>39</v>
      </c>
    </row>
    <row r="53" spans="1:14" x14ac:dyDescent="0.15">
      <c r="A53" s="12">
        <v>40</v>
      </c>
      <c r="B53" s="19">
        <v>3.8509999999999998E-3</v>
      </c>
      <c r="C53" s="20">
        <v>91097.114371202304</v>
      </c>
      <c r="D53" s="20">
        <v>350.81498744350006</v>
      </c>
      <c r="E53" s="20">
        <v>90921.706877480552</v>
      </c>
      <c r="F53" s="20">
        <v>2869989.2328361194</v>
      </c>
      <c r="G53" s="21">
        <v>31.504721665951944</v>
      </c>
      <c r="H53" s="19">
        <v>1.9250000000000001E-3</v>
      </c>
      <c r="I53" s="20">
        <v>95173.428917622266</v>
      </c>
      <c r="J53" s="20">
        <v>183.20885066642288</v>
      </c>
      <c r="K53" s="20">
        <v>95081.824492289044</v>
      </c>
      <c r="L53" s="20">
        <v>3495695.7019039821</v>
      </c>
      <c r="M53" s="21">
        <v>36.729744232812031</v>
      </c>
      <c r="N53" s="12">
        <v>40</v>
      </c>
    </row>
    <row r="54" spans="1:14" x14ac:dyDescent="0.15">
      <c r="A54" s="12">
        <v>41</v>
      </c>
      <c r="B54" s="19">
        <v>3.8570000000000002E-3</v>
      </c>
      <c r="C54" s="20">
        <v>90746.2993837588</v>
      </c>
      <c r="D54" s="20">
        <v>350.00847672315768</v>
      </c>
      <c r="E54" s="20">
        <v>90571.29514539722</v>
      </c>
      <c r="F54" s="20">
        <v>2779067.5259586386</v>
      </c>
      <c r="G54" s="21">
        <v>30.624582432901043</v>
      </c>
      <c r="H54" s="19">
        <v>1.8990000000000001E-3</v>
      </c>
      <c r="I54" s="20">
        <v>94990.220066955837</v>
      </c>
      <c r="J54" s="20">
        <v>180.38642790714914</v>
      </c>
      <c r="K54" s="20">
        <v>94900.026853002259</v>
      </c>
      <c r="L54" s="20">
        <v>3400613.8774116929</v>
      </c>
      <c r="M54" s="21">
        <v>35.799621003243274</v>
      </c>
      <c r="N54" s="12">
        <v>41</v>
      </c>
    </row>
    <row r="55" spans="1:14" x14ac:dyDescent="0.15">
      <c r="A55" s="12">
        <v>42</v>
      </c>
      <c r="B55" s="19">
        <v>4.2789999999999998E-3</v>
      </c>
      <c r="C55" s="20">
        <v>90396.29090703564</v>
      </c>
      <c r="D55" s="20">
        <v>386.80572879120547</v>
      </c>
      <c r="E55" s="20">
        <v>90202.888042640028</v>
      </c>
      <c r="F55" s="20">
        <v>2688496.2308132416</v>
      </c>
      <c r="G55" s="21">
        <v>29.741222829353866</v>
      </c>
      <c r="H55" s="19">
        <v>2.3909999999999999E-3</v>
      </c>
      <c r="I55" s="20">
        <v>94809.833639048695</v>
      </c>
      <c r="J55" s="20">
        <v>226.69031223096542</v>
      </c>
      <c r="K55" s="20">
        <v>94696.488482933215</v>
      </c>
      <c r="L55" s="20">
        <v>3305713.8505586907</v>
      </c>
      <c r="M55" s="21">
        <v>34.866782523254933</v>
      </c>
      <c r="N55" s="12">
        <v>42</v>
      </c>
    </row>
    <row r="56" spans="1:14" x14ac:dyDescent="0.15">
      <c r="A56" s="12">
        <v>43</v>
      </c>
      <c r="B56" s="19">
        <v>4.9090000000000002E-3</v>
      </c>
      <c r="C56" s="20">
        <v>90009.485178244431</v>
      </c>
      <c r="D56" s="20">
        <v>441.85656274000195</v>
      </c>
      <c r="E56" s="20">
        <v>89788.556896874434</v>
      </c>
      <c r="F56" s="20">
        <v>2598293.3427706016</v>
      </c>
      <c r="G56" s="21">
        <v>28.86688372481234</v>
      </c>
      <c r="H56" s="19">
        <v>2.1120000000000002E-3</v>
      </c>
      <c r="I56" s="20">
        <v>94583.143326817735</v>
      </c>
      <c r="J56" s="20">
        <v>199.75959870623907</v>
      </c>
      <c r="K56" s="20">
        <v>94483.263527464616</v>
      </c>
      <c r="L56" s="20">
        <v>3211017.3620757577</v>
      </c>
      <c r="M56" s="21">
        <v>33.949150441961663</v>
      </c>
      <c r="N56" s="12">
        <v>43</v>
      </c>
    </row>
    <row r="57" spans="1:14" x14ac:dyDescent="0.15">
      <c r="A57" s="12">
        <v>44</v>
      </c>
      <c r="B57" s="19">
        <v>4.5620000000000001E-3</v>
      </c>
      <c r="C57" s="20">
        <v>89567.628615504436</v>
      </c>
      <c r="D57" s="20">
        <v>408.60752174393127</v>
      </c>
      <c r="E57" s="20">
        <v>89363.324854632461</v>
      </c>
      <c r="F57" s="20">
        <v>2508504.7858737274</v>
      </c>
      <c r="G57" s="21">
        <v>28.006823722465924</v>
      </c>
      <c r="H57" s="19">
        <v>2.4099999999999998E-3</v>
      </c>
      <c r="I57" s="20">
        <v>94383.383728111497</v>
      </c>
      <c r="J57" s="20">
        <v>227.46395478474869</v>
      </c>
      <c r="K57" s="20">
        <v>94269.651750719117</v>
      </c>
      <c r="L57" s="20">
        <v>3116534.0985482931</v>
      </c>
      <c r="M57" s="21">
        <v>33.019944564882692</v>
      </c>
      <c r="N57" s="12">
        <v>44</v>
      </c>
    </row>
    <row r="58" spans="1:14" x14ac:dyDescent="0.15">
      <c r="A58" s="12">
        <v>45</v>
      </c>
      <c r="B58" s="19">
        <v>4.7349999999999996E-3</v>
      </c>
      <c r="C58" s="20">
        <v>89159.021093760501</v>
      </c>
      <c r="D58" s="20">
        <v>422.16796487895596</v>
      </c>
      <c r="E58" s="20">
        <v>88947.937111321022</v>
      </c>
      <c r="F58" s="20">
        <v>2419141.461019095</v>
      </c>
      <c r="G58" s="21">
        <v>27.132884943578532</v>
      </c>
      <c r="H58" s="19">
        <v>2.5000000000000001E-3</v>
      </c>
      <c r="I58" s="20">
        <v>94155.91977332675</v>
      </c>
      <c r="J58" s="20">
        <v>235.38979943331688</v>
      </c>
      <c r="K58" s="20">
        <v>94038.224873610088</v>
      </c>
      <c r="L58" s="20">
        <v>3022264.4467975739</v>
      </c>
      <c r="M58" s="21">
        <v>32.098506966672375</v>
      </c>
      <c r="N58" s="12">
        <v>45</v>
      </c>
    </row>
    <row r="59" spans="1:14" x14ac:dyDescent="0.15">
      <c r="A59" s="12">
        <v>46</v>
      </c>
      <c r="B59" s="19">
        <v>5.437E-3</v>
      </c>
      <c r="C59" s="20">
        <v>88736.853128881543</v>
      </c>
      <c r="D59" s="20">
        <v>482.46227046172896</v>
      </c>
      <c r="E59" s="20">
        <v>88495.621993650682</v>
      </c>
      <c r="F59" s="20">
        <v>2330193.5239077741</v>
      </c>
      <c r="G59" s="21">
        <v>26.259591609851178</v>
      </c>
      <c r="H59" s="19">
        <v>3.0040000000000002E-3</v>
      </c>
      <c r="I59" s="20">
        <v>93920.529973893426</v>
      </c>
      <c r="J59" s="20">
        <v>282.13727204157584</v>
      </c>
      <c r="K59" s="20">
        <v>93779.461337872635</v>
      </c>
      <c r="L59" s="20">
        <v>2928226.2219239636</v>
      </c>
      <c r="M59" s="21">
        <v>31.17770121972168</v>
      </c>
      <c r="N59" s="12">
        <v>46</v>
      </c>
    </row>
    <row r="60" spans="1:14" x14ac:dyDescent="0.15">
      <c r="A60" s="12">
        <v>47</v>
      </c>
      <c r="B60" s="19">
        <v>6.1970000000000003E-3</v>
      </c>
      <c r="C60" s="20">
        <v>88254.390858419807</v>
      </c>
      <c r="D60" s="20">
        <v>546.91246014962758</v>
      </c>
      <c r="E60" s="20">
        <v>87980.934628344985</v>
      </c>
      <c r="F60" s="20">
        <v>2241697.9019141234</v>
      </c>
      <c r="G60" s="21">
        <v>25.400412150714615</v>
      </c>
      <c r="H60" s="19">
        <v>3.4399999999999999E-3</v>
      </c>
      <c r="I60" s="20">
        <v>93638.392701851844</v>
      </c>
      <c r="J60" s="20">
        <v>322.11607089437035</v>
      </c>
      <c r="K60" s="20">
        <v>93477.334666404669</v>
      </c>
      <c r="L60" s="20">
        <v>2834446.7605860909</v>
      </c>
      <c r="M60" s="21">
        <v>30.270134704373618</v>
      </c>
      <c r="N60" s="12">
        <v>47</v>
      </c>
    </row>
    <row r="61" spans="1:14" x14ac:dyDescent="0.15">
      <c r="A61" s="12">
        <v>48</v>
      </c>
      <c r="B61" s="19">
        <v>6.3429999999999997E-3</v>
      </c>
      <c r="C61" s="20">
        <v>87707.478398270177</v>
      </c>
      <c r="D61" s="20">
        <v>556.32853548022774</v>
      </c>
      <c r="E61" s="20">
        <v>87429.314130530067</v>
      </c>
      <c r="F61" s="20">
        <v>2153716.9672857784</v>
      </c>
      <c r="G61" s="21">
        <v>24.555682213391002</v>
      </c>
      <c r="H61" s="19">
        <v>3.9579999999999997E-3</v>
      </c>
      <c r="I61" s="20">
        <v>93316.27663095748</v>
      </c>
      <c r="J61" s="20">
        <v>369.34582290532967</v>
      </c>
      <c r="K61" s="20">
        <v>93131.603719504812</v>
      </c>
      <c r="L61" s="20">
        <v>2740969.425919686</v>
      </c>
      <c r="M61" s="21">
        <v>29.372897471676179</v>
      </c>
      <c r="N61" s="12">
        <v>48</v>
      </c>
    </row>
    <row r="62" spans="1:14" x14ac:dyDescent="0.15">
      <c r="A62" s="12">
        <v>49</v>
      </c>
      <c r="B62" s="19">
        <v>8.0110000000000008E-3</v>
      </c>
      <c r="C62" s="20">
        <v>87151.149862789956</v>
      </c>
      <c r="D62" s="20">
        <v>698.16786155081036</v>
      </c>
      <c r="E62" s="20">
        <v>86802.06593201455</v>
      </c>
      <c r="F62" s="20">
        <v>2066287.6531552484</v>
      </c>
      <c r="G62" s="21">
        <v>23.709241431792861</v>
      </c>
      <c r="H62" s="19">
        <v>4.4289999999999998E-3</v>
      </c>
      <c r="I62" s="20">
        <v>92946.930808052144</v>
      </c>
      <c r="J62" s="20">
        <v>411.66195654886292</v>
      </c>
      <c r="K62" s="20">
        <v>92741.099829777711</v>
      </c>
      <c r="L62" s="20">
        <v>2647837.822200181</v>
      </c>
      <c r="M62" s="21">
        <v>28.487630513247613</v>
      </c>
      <c r="N62" s="12">
        <v>49</v>
      </c>
    </row>
    <row r="63" spans="1:14" x14ac:dyDescent="0.15">
      <c r="A63" s="12">
        <v>50</v>
      </c>
      <c r="B63" s="19">
        <v>7.5300000000000002E-3</v>
      </c>
      <c r="C63" s="20">
        <v>86452.982001239143</v>
      </c>
      <c r="D63" s="20">
        <v>650.99095446933075</v>
      </c>
      <c r="E63" s="20">
        <v>86127.486524004475</v>
      </c>
      <c r="F63" s="20">
        <v>1979485.5872232339</v>
      </c>
      <c r="G63" s="21">
        <v>22.8966721725673</v>
      </c>
      <c r="H63" s="19">
        <v>4.3239999999999997E-3</v>
      </c>
      <c r="I63" s="20">
        <v>92535.268851503279</v>
      </c>
      <c r="J63" s="20">
        <v>400.12250251390014</v>
      </c>
      <c r="K63" s="20">
        <v>92335.207600246329</v>
      </c>
      <c r="L63" s="20">
        <v>2555096.7223704034</v>
      </c>
      <c r="M63" s="21">
        <v>27.612139177665497</v>
      </c>
      <c r="N63" s="12">
        <v>50</v>
      </c>
    </row>
    <row r="64" spans="1:14" x14ac:dyDescent="0.15">
      <c r="A64" s="12">
        <v>51</v>
      </c>
      <c r="B64" s="19">
        <v>1.0093E-2</v>
      </c>
      <c r="C64" s="20">
        <v>85801.991046769806</v>
      </c>
      <c r="D64" s="20">
        <v>865.99949563504765</v>
      </c>
      <c r="E64" s="20">
        <v>85368.991298952285</v>
      </c>
      <c r="F64" s="20">
        <v>1893358.1006992294</v>
      </c>
      <c r="G64" s="21">
        <v>22.066598660480722</v>
      </c>
      <c r="H64" s="19">
        <v>4.9829999999999996E-3</v>
      </c>
      <c r="I64" s="20">
        <v>92135.146348989379</v>
      </c>
      <c r="J64" s="20">
        <v>459.10943425701402</v>
      </c>
      <c r="K64" s="20">
        <v>91905.59163186088</v>
      </c>
      <c r="L64" s="20">
        <v>2462761.5147701572</v>
      </c>
      <c r="M64" s="21">
        <v>26.729881183904702</v>
      </c>
      <c r="N64" s="12">
        <v>51</v>
      </c>
    </row>
    <row r="65" spans="1:14" x14ac:dyDescent="0.15">
      <c r="A65" s="12">
        <v>52</v>
      </c>
      <c r="B65" s="19">
        <v>9.1760000000000001E-3</v>
      </c>
      <c r="C65" s="20">
        <v>84935.991551134764</v>
      </c>
      <c r="D65" s="20">
        <v>779.3726584732126</v>
      </c>
      <c r="E65" s="20">
        <v>84546.305221898161</v>
      </c>
      <c r="F65" s="20">
        <v>1807989.109400277</v>
      </c>
      <c r="G65" s="21">
        <v>21.286489701033247</v>
      </c>
      <c r="H65" s="19">
        <v>4.0930000000000003E-3</v>
      </c>
      <c r="I65" s="20">
        <v>91676.036914732365</v>
      </c>
      <c r="J65" s="20">
        <v>375.23001909199962</v>
      </c>
      <c r="K65" s="20">
        <v>91488.421905186362</v>
      </c>
      <c r="L65" s="20">
        <v>2370855.9231382962</v>
      </c>
      <c r="M65" s="21">
        <v>25.861239239032802</v>
      </c>
      <c r="N65" s="12">
        <v>52</v>
      </c>
    </row>
    <row r="66" spans="1:14" x14ac:dyDescent="0.15">
      <c r="A66" s="12">
        <v>53</v>
      </c>
      <c r="B66" s="19">
        <v>1.0814000000000001E-2</v>
      </c>
      <c r="C66" s="20">
        <v>84156.618892661558</v>
      </c>
      <c r="D66" s="20">
        <v>910.06967670524216</v>
      </c>
      <c r="E66" s="20">
        <v>83701.584054308943</v>
      </c>
      <c r="F66" s="20">
        <v>1723442.8041783788</v>
      </c>
      <c r="G66" s="21">
        <v>20.478992940253004</v>
      </c>
      <c r="H66" s="19">
        <v>5.3610000000000003E-3</v>
      </c>
      <c r="I66" s="20">
        <v>91300.806895640359</v>
      </c>
      <c r="J66" s="20">
        <v>489.46362576752801</v>
      </c>
      <c r="K66" s="20">
        <v>91056.075082756593</v>
      </c>
      <c r="L66" s="20">
        <v>2279367.5012331097</v>
      </c>
      <c r="M66" s="21">
        <v>24.965469405308731</v>
      </c>
      <c r="N66" s="12">
        <v>53</v>
      </c>
    </row>
    <row r="67" spans="1:14" x14ac:dyDescent="0.15">
      <c r="A67" s="12">
        <v>54</v>
      </c>
      <c r="B67" s="19">
        <v>1.1789000000000001E-2</v>
      </c>
      <c r="C67" s="20">
        <v>83246.549215956315</v>
      </c>
      <c r="D67" s="20">
        <v>981.39356870690904</v>
      </c>
      <c r="E67" s="20">
        <v>82755.852431602863</v>
      </c>
      <c r="F67" s="20">
        <v>1639741.2201240698</v>
      </c>
      <c r="G67" s="21">
        <v>19.697407707198654</v>
      </c>
      <c r="H67" s="19">
        <v>5.8219999999999999E-3</v>
      </c>
      <c r="I67" s="20">
        <v>90811.343269872828</v>
      </c>
      <c r="J67" s="20">
        <v>528.70364051719957</v>
      </c>
      <c r="K67" s="20">
        <v>90546.99144961423</v>
      </c>
      <c r="L67" s="20">
        <v>2188311.4261503532</v>
      </c>
      <c r="M67" s="21">
        <v>24.097335722114991</v>
      </c>
      <c r="N67" s="12">
        <v>54</v>
      </c>
    </row>
    <row r="68" spans="1:14" x14ac:dyDescent="0.15">
      <c r="A68" s="12">
        <v>55</v>
      </c>
      <c r="B68" s="19">
        <v>1.1991E-2</v>
      </c>
      <c r="C68" s="20">
        <v>82265.155647249412</v>
      </c>
      <c r="D68" s="20">
        <v>986.44148136616775</v>
      </c>
      <c r="E68" s="20">
        <v>81771.934906566326</v>
      </c>
      <c r="F68" s="20">
        <v>1556985.3676924671</v>
      </c>
      <c r="G68" s="21">
        <v>18.926425841443429</v>
      </c>
      <c r="H68" s="19">
        <v>5.5269999999999998E-3</v>
      </c>
      <c r="I68" s="20">
        <v>90282.639629355632</v>
      </c>
      <c r="J68" s="20">
        <v>498.99214923144854</v>
      </c>
      <c r="K68" s="20">
        <v>90033.143554739916</v>
      </c>
      <c r="L68" s="20">
        <v>2097764.4347007391</v>
      </c>
      <c r="M68" s="21">
        <v>23.235523942508273</v>
      </c>
      <c r="N68" s="12">
        <v>55</v>
      </c>
    </row>
    <row r="69" spans="1:14" x14ac:dyDescent="0.15">
      <c r="A69" s="12">
        <v>56</v>
      </c>
      <c r="B69" s="19">
        <v>1.2947999999999999E-2</v>
      </c>
      <c r="C69" s="20">
        <v>81278.714165883241</v>
      </c>
      <c r="D69" s="20">
        <v>1052.3967910198562</v>
      </c>
      <c r="E69" s="20">
        <v>80752.515770373313</v>
      </c>
      <c r="F69" s="20">
        <v>1475213.4327859008</v>
      </c>
      <c r="G69" s="21">
        <v>18.15005869525827</v>
      </c>
      <c r="H69" s="19">
        <v>7.228E-3</v>
      </c>
      <c r="I69" s="20">
        <v>89783.647480124186</v>
      </c>
      <c r="J69" s="20">
        <v>648.95620398633764</v>
      </c>
      <c r="K69" s="20">
        <v>89459.169378131017</v>
      </c>
      <c r="L69" s="20">
        <v>2007731.291145999</v>
      </c>
      <c r="M69" s="21">
        <v>22.361881561900898</v>
      </c>
      <c r="N69" s="12">
        <v>56</v>
      </c>
    </row>
    <row r="70" spans="1:14" x14ac:dyDescent="0.15">
      <c r="A70" s="12">
        <v>57</v>
      </c>
      <c r="B70" s="19">
        <v>1.4829E-2</v>
      </c>
      <c r="C70" s="20">
        <v>80226.317374863385</v>
      </c>
      <c r="D70" s="20">
        <v>1189.6760603518492</v>
      </c>
      <c r="E70" s="20">
        <v>79631.479344687454</v>
      </c>
      <c r="F70" s="20">
        <v>1394460.9170155274</v>
      </c>
      <c r="G70" s="21">
        <v>17.381589516315525</v>
      </c>
      <c r="H70" s="19">
        <v>7.2740000000000001E-3</v>
      </c>
      <c r="I70" s="20">
        <v>89134.691276137848</v>
      </c>
      <c r="J70" s="20">
        <v>648.36574434262673</v>
      </c>
      <c r="K70" s="20">
        <v>88810.508403966538</v>
      </c>
      <c r="L70" s="20">
        <v>1918272.1217678681</v>
      </c>
      <c r="M70" s="21">
        <v>21.521049709198987</v>
      </c>
      <c r="N70" s="12">
        <v>57</v>
      </c>
    </row>
    <row r="71" spans="1:14" x14ac:dyDescent="0.15">
      <c r="A71" s="12">
        <v>58</v>
      </c>
      <c r="B71" s="19">
        <v>1.7113E-2</v>
      </c>
      <c r="C71" s="20">
        <v>79036.641314511537</v>
      </c>
      <c r="D71" s="20">
        <v>1352.554042815236</v>
      </c>
      <c r="E71" s="20">
        <v>78360.364293103921</v>
      </c>
      <c r="F71" s="20">
        <v>1314829.43767084</v>
      </c>
      <c r="G71" s="21">
        <v>16.635694733518875</v>
      </c>
      <c r="H71" s="19">
        <v>7.7499999999999999E-3</v>
      </c>
      <c r="I71" s="20">
        <v>88486.325531795228</v>
      </c>
      <c r="J71" s="20">
        <v>685.76902287141297</v>
      </c>
      <c r="K71" s="20">
        <v>88143.441020359518</v>
      </c>
      <c r="L71" s="20">
        <v>1829461.6133639016</v>
      </c>
      <c r="M71" s="21">
        <v>20.675077220903841</v>
      </c>
      <c r="N71" s="12">
        <v>58</v>
      </c>
    </row>
    <row r="72" spans="1:14" x14ac:dyDescent="0.15">
      <c r="A72" s="12">
        <v>59</v>
      </c>
      <c r="B72" s="19">
        <v>1.7753999999999999E-2</v>
      </c>
      <c r="C72" s="20">
        <v>77684.087271696306</v>
      </c>
      <c r="D72" s="20">
        <v>1379.2032854216961</v>
      </c>
      <c r="E72" s="20">
        <v>76994.485628985451</v>
      </c>
      <c r="F72" s="20">
        <v>1236469.0733777359</v>
      </c>
      <c r="G72" s="21">
        <v>15.916632566631641</v>
      </c>
      <c r="H72" s="19">
        <v>8.3059999999999991E-3</v>
      </c>
      <c r="I72" s="20">
        <v>87800.556508923808</v>
      </c>
      <c r="J72" s="20">
        <v>729.27142236312102</v>
      </c>
      <c r="K72" s="20">
        <v>87435.920797742248</v>
      </c>
      <c r="L72" s="20">
        <v>1741318.1723435421</v>
      </c>
      <c r="M72" s="21">
        <v>19.832655299474773</v>
      </c>
      <c r="N72" s="12">
        <v>59</v>
      </c>
    </row>
    <row r="73" spans="1:14" x14ac:dyDescent="0.15">
      <c r="A73" s="12">
        <v>60</v>
      </c>
      <c r="B73" s="19">
        <v>2.0331999999999999E-2</v>
      </c>
      <c r="C73" s="20">
        <v>76304.88398627461</v>
      </c>
      <c r="D73" s="20">
        <v>1551.4309012089352</v>
      </c>
      <c r="E73" s="20">
        <v>75529.168535670149</v>
      </c>
      <c r="F73" s="20">
        <v>1159474.5877487506</v>
      </c>
      <c r="G73" s="21">
        <v>15.195286686463108</v>
      </c>
      <c r="H73" s="19">
        <v>1.0442E-2</v>
      </c>
      <c r="I73" s="20">
        <v>87071.285086560689</v>
      </c>
      <c r="J73" s="20">
        <v>909.19835887386671</v>
      </c>
      <c r="K73" s="20">
        <v>86616.685907123756</v>
      </c>
      <c r="L73" s="20">
        <v>1653882.2515457999</v>
      </c>
      <c r="M73" s="21">
        <v>18.994577258181227</v>
      </c>
      <c r="N73" s="12">
        <v>60</v>
      </c>
    </row>
    <row r="74" spans="1:14" x14ac:dyDescent="0.15">
      <c r="A74" s="12">
        <v>61</v>
      </c>
      <c r="B74" s="19">
        <v>2.3071000000000001E-2</v>
      </c>
      <c r="C74" s="20">
        <v>74753.453085065674</v>
      </c>
      <c r="D74" s="20">
        <v>1724.6369161255502</v>
      </c>
      <c r="E74" s="20">
        <v>73891.134627002903</v>
      </c>
      <c r="F74" s="20">
        <v>1083945.4192130803</v>
      </c>
      <c r="G74" s="21">
        <v>14.500272221265885</v>
      </c>
      <c r="H74" s="19">
        <v>1.1734E-2</v>
      </c>
      <c r="I74" s="20">
        <v>86162.086727686823</v>
      </c>
      <c r="J74" s="20">
        <v>1011.0259256626772</v>
      </c>
      <c r="K74" s="20">
        <v>85656.573764855479</v>
      </c>
      <c r="L74" s="20">
        <v>1567265.5656386761</v>
      </c>
      <c r="M74" s="21">
        <v>18.189735476021845</v>
      </c>
      <c r="N74" s="12">
        <v>61</v>
      </c>
    </row>
    <row r="75" spans="1:14" x14ac:dyDescent="0.15">
      <c r="A75" s="12">
        <v>62</v>
      </c>
      <c r="B75" s="19">
        <v>2.6015E-2</v>
      </c>
      <c r="C75" s="20">
        <v>73028.816168940117</v>
      </c>
      <c r="D75" s="20">
        <v>1899.8446526349771</v>
      </c>
      <c r="E75" s="20">
        <v>72078.893842622638</v>
      </c>
      <c r="F75" s="20">
        <v>1010054.2845860773</v>
      </c>
      <c r="G75" s="21">
        <v>13.830900424970375</v>
      </c>
      <c r="H75" s="19">
        <v>1.2074E-2</v>
      </c>
      <c r="I75" s="20">
        <v>85151.060802024149</v>
      </c>
      <c r="J75" s="20">
        <v>1028.1139081236395</v>
      </c>
      <c r="K75" s="20">
        <v>84637.003847962333</v>
      </c>
      <c r="L75" s="20">
        <v>1481608.9918738205</v>
      </c>
      <c r="M75" s="21">
        <v>17.399771393553806</v>
      </c>
      <c r="N75" s="12">
        <v>62</v>
      </c>
    </row>
    <row r="76" spans="1:14" x14ac:dyDescent="0.15">
      <c r="A76" s="12">
        <v>63</v>
      </c>
      <c r="B76" s="19">
        <v>2.8634E-2</v>
      </c>
      <c r="C76" s="20">
        <v>71128.971516305144</v>
      </c>
      <c r="D76" s="20">
        <v>2036.7069703978814</v>
      </c>
      <c r="E76" s="20">
        <v>70110.618031106205</v>
      </c>
      <c r="F76" s="20">
        <v>937975.39074345469</v>
      </c>
      <c r="G76" s="21">
        <v>13.1869668680425</v>
      </c>
      <c r="H76" s="19">
        <v>1.3429E-2</v>
      </c>
      <c r="I76" s="20">
        <v>84122.946893900516</v>
      </c>
      <c r="J76" s="20">
        <v>1129.68705383819</v>
      </c>
      <c r="K76" s="20">
        <v>83558.103366981421</v>
      </c>
      <c r="L76" s="20">
        <v>1396971.9880258583</v>
      </c>
      <c r="M76" s="21">
        <v>16.606313016920097</v>
      </c>
      <c r="N76" s="12">
        <v>63</v>
      </c>
    </row>
    <row r="77" spans="1:14" x14ac:dyDescent="0.15">
      <c r="A77" s="12">
        <v>64</v>
      </c>
      <c r="B77" s="19">
        <v>3.1594999999999998E-2</v>
      </c>
      <c r="C77" s="20">
        <v>69092.264545907266</v>
      </c>
      <c r="D77" s="20">
        <v>2182.9700983279399</v>
      </c>
      <c r="E77" s="20">
        <v>68000.7794967433</v>
      </c>
      <c r="F77" s="20">
        <v>867864.77271234849</v>
      </c>
      <c r="G77" s="21">
        <v>12.560954231507486</v>
      </c>
      <c r="H77" s="19">
        <v>1.4880000000000001E-2</v>
      </c>
      <c r="I77" s="20">
        <v>82993.259840062325</v>
      </c>
      <c r="J77" s="20">
        <v>1234.9397064201275</v>
      </c>
      <c r="K77" s="20">
        <v>82375.789986852265</v>
      </c>
      <c r="L77" s="20">
        <v>1313413.8846588768</v>
      </c>
      <c r="M77" s="21">
        <v>15.825548811915308</v>
      </c>
      <c r="N77" s="12">
        <v>64</v>
      </c>
    </row>
    <row r="78" spans="1:14" x14ac:dyDescent="0.15">
      <c r="A78" s="12">
        <v>65</v>
      </c>
      <c r="B78" s="19">
        <v>3.4254E-2</v>
      </c>
      <c r="C78" s="20">
        <v>66909.294447579334</v>
      </c>
      <c r="D78" s="20">
        <v>2291.9109720073825</v>
      </c>
      <c r="E78" s="20">
        <v>65763.338961575646</v>
      </c>
      <c r="F78" s="20">
        <v>799863.99321560515</v>
      </c>
      <c r="G78" s="21">
        <v>11.954452663407855</v>
      </c>
      <c r="H78" s="19">
        <v>1.6723999999999999E-2</v>
      </c>
      <c r="I78" s="20">
        <v>81758.320133642192</v>
      </c>
      <c r="J78" s="20">
        <v>1367.3261459150319</v>
      </c>
      <c r="K78" s="20">
        <v>81074.657060684665</v>
      </c>
      <c r="L78" s="20">
        <v>1231038.0946720245</v>
      </c>
      <c r="M78" s="21">
        <v>15.057037530367172</v>
      </c>
      <c r="N78" s="12">
        <v>65</v>
      </c>
    </row>
    <row r="79" spans="1:14" x14ac:dyDescent="0.15">
      <c r="A79" s="12">
        <v>66</v>
      </c>
      <c r="B79" s="19">
        <v>3.8962999999999998E-2</v>
      </c>
      <c r="C79" s="20">
        <v>64617.383475571951</v>
      </c>
      <c r="D79" s="20">
        <v>2517.6871123587098</v>
      </c>
      <c r="E79" s="20">
        <v>63358.539919392599</v>
      </c>
      <c r="F79" s="20">
        <v>734100.6542540295</v>
      </c>
      <c r="G79" s="21">
        <v>11.360730112687865</v>
      </c>
      <c r="H79" s="19">
        <v>2.0081000000000002E-2</v>
      </c>
      <c r="I79" s="20">
        <v>80390.993987727154</v>
      </c>
      <c r="J79" s="20">
        <v>1614.3315502675491</v>
      </c>
      <c r="K79" s="20">
        <v>79583.828212593377</v>
      </c>
      <c r="L79" s="20">
        <v>1149963.4376113398</v>
      </c>
      <c r="M79" s="21">
        <v>14.304630165250829</v>
      </c>
      <c r="N79" s="12">
        <v>66</v>
      </c>
    </row>
    <row r="80" spans="1:14" x14ac:dyDescent="0.15">
      <c r="A80" s="12">
        <v>67</v>
      </c>
      <c r="B80" s="19">
        <v>4.2597999999999997E-2</v>
      </c>
      <c r="C80" s="20">
        <v>62099.696363213239</v>
      </c>
      <c r="D80" s="20">
        <v>2645.3228656801575</v>
      </c>
      <c r="E80" s="20">
        <v>60777.034930373164</v>
      </c>
      <c r="F80" s="20">
        <v>670742.11433463695</v>
      </c>
      <c r="G80" s="21">
        <v>10.801053042378042</v>
      </c>
      <c r="H80" s="19">
        <v>2.2318000000000001E-2</v>
      </c>
      <c r="I80" s="20">
        <v>78776.662437459599</v>
      </c>
      <c r="J80" s="20">
        <v>1758.1375522792234</v>
      </c>
      <c r="K80" s="20">
        <v>77897.593661319988</v>
      </c>
      <c r="L80" s="20">
        <v>1070379.6093987464</v>
      </c>
      <c r="M80" s="21">
        <v>13.587521688273039</v>
      </c>
      <c r="N80" s="12">
        <v>67</v>
      </c>
    </row>
    <row r="81" spans="1:14" x14ac:dyDescent="0.15">
      <c r="A81" s="12">
        <v>68</v>
      </c>
      <c r="B81" s="19">
        <v>4.6026999999999998E-2</v>
      </c>
      <c r="C81" s="20">
        <v>59454.373497533081</v>
      </c>
      <c r="D81" s="20">
        <v>2736.5064489709548</v>
      </c>
      <c r="E81" s="20">
        <v>58086.120273047607</v>
      </c>
      <c r="F81" s="20">
        <v>609965.07940426376</v>
      </c>
      <c r="G81" s="21">
        <v>10.259381161077625</v>
      </c>
      <c r="H81" s="19">
        <v>2.4465000000000001E-2</v>
      </c>
      <c r="I81" s="20">
        <v>77018.524885180377</v>
      </c>
      <c r="J81" s="20">
        <v>1884.2582113159381</v>
      </c>
      <c r="K81" s="20">
        <v>76076.395779522398</v>
      </c>
      <c r="L81" s="20">
        <v>992482.01573742647</v>
      </c>
      <c r="M81" s="21">
        <v>12.886276609647146</v>
      </c>
      <c r="N81" s="12">
        <v>68</v>
      </c>
    </row>
    <row r="82" spans="1:14" x14ac:dyDescent="0.15">
      <c r="A82" s="12">
        <v>69</v>
      </c>
      <c r="B82" s="19">
        <v>5.3032999999999997E-2</v>
      </c>
      <c r="C82" s="20">
        <v>56717.867048562126</v>
      </c>
      <c r="D82" s="20">
        <v>3007.918643186395</v>
      </c>
      <c r="E82" s="20">
        <v>55213.90772696893</v>
      </c>
      <c r="F82" s="20">
        <v>551878.95913121616</v>
      </c>
      <c r="G82" s="21">
        <v>9.7302488236853932</v>
      </c>
      <c r="H82" s="19">
        <v>2.7060000000000001E-2</v>
      </c>
      <c r="I82" s="20">
        <v>75134.266673864433</v>
      </c>
      <c r="J82" s="20">
        <v>2033.1332561947715</v>
      </c>
      <c r="K82" s="20">
        <v>74117.700045767036</v>
      </c>
      <c r="L82" s="20">
        <v>916405.6199579041</v>
      </c>
      <c r="M82" s="21">
        <v>12.196906425343167</v>
      </c>
      <c r="N82" s="12">
        <v>69</v>
      </c>
    </row>
    <row r="83" spans="1:14" x14ac:dyDescent="0.15">
      <c r="A83" s="12">
        <v>70</v>
      </c>
      <c r="B83" s="19">
        <v>5.4226000000000003E-2</v>
      </c>
      <c r="C83" s="20">
        <v>53709.948405375733</v>
      </c>
      <c r="D83" s="20">
        <v>2912.4756622299046</v>
      </c>
      <c r="E83" s="20">
        <v>52253.710574260782</v>
      </c>
      <c r="F83" s="20">
        <v>496665.05140424724</v>
      </c>
      <c r="G83" s="21">
        <v>9.2471705177534087</v>
      </c>
      <c r="H83" s="19">
        <v>3.1018E-2</v>
      </c>
      <c r="I83" s="20">
        <v>73101.133417669655</v>
      </c>
      <c r="J83" s="20">
        <v>2267.4509563492775</v>
      </c>
      <c r="K83" s="20">
        <v>71967.407939495024</v>
      </c>
      <c r="L83" s="20">
        <v>842287.91991213709</v>
      </c>
      <c r="M83" s="21">
        <v>11.522227912659741</v>
      </c>
      <c r="N83" s="12">
        <v>70</v>
      </c>
    </row>
    <row r="84" spans="1:14" x14ac:dyDescent="0.15">
      <c r="A84" s="12">
        <v>71</v>
      </c>
      <c r="B84" s="19">
        <v>6.2376000000000001E-2</v>
      </c>
      <c r="C84" s="20">
        <v>50797.47274314583</v>
      </c>
      <c r="D84" s="20">
        <v>3168.5431598264645</v>
      </c>
      <c r="E84" s="20">
        <v>49213.201163232603</v>
      </c>
      <c r="F84" s="20">
        <v>444411.34082998644</v>
      </c>
      <c r="G84" s="21">
        <v>8.7486899806437997</v>
      </c>
      <c r="H84" s="19">
        <v>3.6523E-2</v>
      </c>
      <c r="I84" s="20">
        <v>70833.682461320379</v>
      </c>
      <c r="J84" s="20">
        <v>2587.0585845348041</v>
      </c>
      <c r="K84" s="20">
        <v>69540.153169052966</v>
      </c>
      <c r="L84" s="20">
        <v>770320.51197264204</v>
      </c>
      <c r="M84" s="21">
        <v>10.875059508494214</v>
      </c>
      <c r="N84" s="12">
        <v>71</v>
      </c>
    </row>
    <row r="85" spans="1:14" x14ac:dyDescent="0.15">
      <c r="A85" s="12">
        <v>72</v>
      </c>
      <c r="B85" s="19">
        <v>6.8666000000000005E-2</v>
      </c>
      <c r="C85" s="20">
        <v>47628.929583319368</v>
      </c>
      <c r="D85" s="20">
        <v>3270.4880787682077</v>
      </c>
      <c r="E85" s="20">
        <v>45993.685543935266</v>
      </c>
      <c r="F85" s="20">
        <v>395198.13966675382</v>
      </c>
      <c r="G85" s="21">
        <v>8.2974390380832812</v>
      </c>
      <c r="H85" s="19">
        <v>3.7006999999999998E-2</v>
      </c>
      <c r="I85" s="20">
        <v>68246.623876785568</v>
      </c>
      <c r="J85" s="20">
        <v>2525.6028098082033</v>
      </c>
      <c r="K85" s="20">
        <v>66983.82247188146</v>
      </c>
      <c r="L85" s="20">
        <v>700780.35880358913</v>
      </c>
      <c r="M85" s="21">
        <v>10.268352029674</v>
      </c>
      <c r="N85" s="12">
        <v>72</v>
      </c>
    </row>
    <row r="86" spans="1:14" x14ac:dyDescent="0.15">
      <c r="A86" s="12">
        <v>73</v>
      </c>
      <c r="B86" s="19">
        <v>7.2850999999999999E-2</v>
      </c>
      <c r="C86" s="20">
        <v>44358.441504551163</v>
      </c>
      <c r="D86" s="20">
        <v>3231.5568220480568</v>
      </c>
      <c r="E86" s="20">
        <v>42742.663093527139</v>
      </c>
      <c r="F86" s="20">
        <v>349204.45412281854</v>
      </c>
      <c r="G86" s="21">
        <v>7.8723337042170485</v>
      </c>
      <c r="H86" s="19">
        <v>4.3303000000000001E-2</v>
      </c>
      <c r="I86" s="20">
        <v>65721.021066977366</v>
      </c>
      <c r="J86" s="20">
        <v>2845.917375263321</v>
      </c>
      <c r="K86" s="20">
        <v>64298.062379345705</v>
      </c>
      <c r="L86" s="20">
        <v>633796.53633170761</v>
      </c>
      <c r="M86" s="21">
        <v>9.6437414702640609</v>
      </c>
      <c r="N86" s="12">
        <v>73</v>
      </c>
    </row>
    <row r="87" spans="1:14" x14ac:dyDescent="0.15">
      <c r="A87" s="12">
        <v>74</v>
      </c>
      <c r="B87" s="19">
        <v>7.9124E-2</v>
      </c>
      <c r="C87" s="20">
        <v>41126.884682503107</v>
      </c>
      <c r="D87" s="20">
        <v>3254.1236236183759</v>
      </c>
      <c r="E87" s="20">
        <v>39499.822870693919</v>
      </c>
      <c r="F87" s="20">
        <v>306461.7910292914</v>
      </c>
      <c r="G87" s="21">
        <v>7.4516169506919043</v>
      </c>
      <c r="H87" s="19">
        <v>4.9785999999999997E-2</v>
      </c>
      <c r="I87" s="20">
        <v>62875.103691714045</v>
      </c>
      <c r="J87" s="20">
        <v>3130.2999123956752</v>
      </c>
      <c r="K87" s="20">
        <v>61309.953735516203</v>
      </c>
      <c r="L87" s="20">
        <v>569498.47395236196</v>
      </c>
      <c r="M87" s="21">
        <v>9.0576148668429628</v>
      </c>
      <c r="N87" s="12">
        <v>74</v>
      </c>
    </row>
    <row r="88" spans="1:14" x14ac:dyDescent="0.15">
      <c r="A88" s="12">
        <v>75</v>
      </c>
      <c r="B88" s="19">
        <v>8.4713999999999998E-2</v>
      </c>
      <c r="C88" s="20">
        <v>37872.761058884731</v>
      </c>
      <c r="D88" s="20">
        <v>3208.353080342361</v>
      </c>
      <c r="E88" s="20">
        <v>36268.584518713549</v>
      </c>
      <c r="F88" s="20">
        <v>266961.96815859748</v>
      </c>
      <c r="G88" s="21">
        <v>7.0489174988727088</v>
      </c>
      <c r="H88" s="19">
        <v>5.3365999999999997E-2</v>
      </c>
      <c r="I88" s="20">
        <v>59744.803779318368</v>
      </c>
      <c r="J88" s="20">
        <v>3188.3411984871041</v>
      </c>
      <c r="K88" s="20">
        <v>58150.633180074816</v>
      </c>
      <c r="L88" s="20">
        <v>508188.52021684579</v>
      </c>
      <c r="M88" s="21">
        <v>8.505986932252064</v>
      </c>
      <c r="N88" s="12">
        <v>75</v>
      </c>
    </row>
    <row r="89" spans="1:14" x14ac:dyDescent="0.15">
      <c r="A89" s="12">
        <v>76</v>
      </c>
      <c r="B89" s="19">
        <v>9.6428E-2</v>
      </c>
      <c r="C89" s="20">
        <v>34664.407978542367</v>
      </c>
      <c r="D89" s="20">
        <v>3342.6195325548833</v>
      </c>
      <c r="E89" s="20">
        <v>32993.098212264929</v>
      </c>
      <c r="F89" s="20">
        <v>230693.38363988395</v>
      </c>
      <c r="G89" s="21">
        <v>6.6550504420178065</v>
      </c>
      <c r="H89" s="19">
        <v>6.0436999999999998E-2</v>
      </c>
      <c r="I89" s="20">
        <v>56556.462580831263</v>
      </c>
      <c r="J89" s="20">
        <v>3418.1029289976991</v>
      </c>
      <c r="K89" s="20">
        <v>54847.411116332412</v>
      </c>
      <c r="L89" s="20">
        <v>450037.88703677099</v>
      </c>
      <c r="M89" s="21">
        <v>7.9573202866705239</v>
      </c>
      <c r="N89" s="12">
        <v>76</v>
      </c>
    </row>
    <row r="90" spans="1:14" x14ac:dyDescent="0.15">
      <c r="A90" s="12">
        <v>77</v>
      </c>
      <c r="B90" s="19">
        <v>0.100762</v>
      </c>
      <c r="C90" s="20">
        <v>31321.788445987484</v>
      </c>
      <c r="D90" s="20">
        <v>3156.0460473945909</v>
      </c>
      <c r="E90" s="20">
        <v>29743.765422290191</v>
      </c>
      <c r="F90" s="20">
        <v>197700.285427619</v>
      </c>
      <c r="G90" s="21">
        <v>6.3119092247411448</v>
      </c>
      <c r="H90" s="19">
        <v>6.8500000000000005E-2</v>
      </c>
      <c r="I90" s="20">
        <v>53138.359651833562</v>
      </c>
      <c r="J90" s="20">
        <v>3639.9776361505992</v>
      </c>
      <c r="K90" s="20">
        <v>51318.370833758265</v>
      </c>
      <c r="L90" s="20">
        <v>395190.47592043859</v>
      </c>
      <c r="M90" s="21">
        <v>7.437009318875397</v>
      </c>
      <c r="N90" s="12">
        <v>77</v>
      </c>
    </row>
    <row r="91" spans="1:14" x14ac:dyDescent="0.15">
      <c r="A91" s="12">
        <v>78</v>
      </c>
      <c r="B91" s="19">
        <v>0.10510799999999999</v>
      </c>
      <c r="C91" s="20">
        <v>28165.742398592894</v>
      </c>
      <c r="D91" s="20">
        <v>2960.4448520313017</v>
      </c>
      <c r="E91" s="20">
        <v>26685.519972577244</v>
      </c>
      <c r="F91" s="20">
        <v>167956.52000532881</v>
      </c>
      <c r="G91" s="21">
        <v>5.96314904924074</v>
      </c>
      <c r="H91" s="19">
        <v>7.8447000000000003E-2</v>
      </c>
      <c r="I91" s="20">
        <v>49498.382015682961</v>
      </c>
      <c r="J91" s="20">
        <v>3882.9995739842811</v>
      </c>
      <c r="K91" s="20">
        <v>47556.882228690825</v>
      </c>
      <c r="L91" s="20">
        <v>343872.10508668033</v>
      </c>
      <c r="M91" s="21">
        <v>6.9471382918683817</v>
      </c>
      <c r="N91" s="12">
        <v>78</v>
      </c>
    </row>
    <row r="92" spans="1:14" x14ac:dyDescent="0.15">
      <c r="A92" s="12">
        <v>79</v>
      </c>
      <c r="B92" s="19">
        <v>0.111384</v>
      </c>
      <c r="C92" s="20">
        <v>25205.297546561593</v>
      </c>
      <c r="D92" s="20">
        <v>2807.4668619262166</v>
      </c>
      <c r="E92" s="20">
        <v>23801.564115598485</v>
      </c>
      <c r="F92" s="20">
        <v>141271.00003275156</v>
      </c>
      <c r="G92" s="21">
        <v>5.6048138202607012</v>
      </c>
      <c r="H92" s="19">
        <v>8.5596000000000005E-2</v>
      </c>
      <c r="I92" s="20">
        <v>45615.382441698683</v>
      </c>
      <c r="J92" s="20">
        <v>3904.4942754796407</v>
      </c>
      <c r="K92" s="20">
        <v>43663.135303958858</v>
      </c>
      <c r="L92" s="20">
        <v>296315.22285798949</v>
      </c>
      <c r="M92" s="21">
        <v>6.4959495458952228</v>
      </c>
      <c r="N92" s="12">
        <v>79</v>
      </c>
    </row>
    <row r="93" spans="1:14" x14ac:dyDescent="0.15">
      <c r="A93" s="12">
        <v>80</v>
      </c>
      <c r="B93" s="19">
        <v>0.12471699999999999</v>
      </c>
      <c r="C93" s="20">
        <v>22397.830684635377</v>
      </c>
      <c r="D93" s="20">
        <v>2793.3902494956701</v>
      </c>
      <c r="E93" s="20">
        <v>21001.135559887542</v>
      </c>
      <c r="F93" s="20">
        <v>117469.43591715307</v>
      </c>
      <c r="G93" s="21">
        <v>5.244679164296727</v>
      </c>
      <c r="H93" s="19">
        <v>9.7743999999999998E-2</v>
      </c>
      <c r="I93" s="20">
        <v>41710.88816621904</v>
      </c>
      <c r="J93" s="20">
        <v>4076.9890529189138</v>
      </c>
      <c r="K93" s="20">
        <v>39672.393639759583</v>
      </c>
      <c r="L93" s="20">
        <v>252652.08755403064</v>
      </c>
      <c r="M93" s="21">
        <v>6.0572214752945346</v>
      </c>
      <c r="N93" s="12">
        <v>80</v>
      </c>
    </row>
    <row r="94" spans="1:14" x14ac:dyDescent="0.15">
      <c r="A94" s="12">
        <v>81</v>
      </c>
      <c r="B94" s="19">
        <v>0.135684</v>
      </c>
      <c r="C94" s="20">
        <v>19604.440435139706</v>
      </c>
      <c r="D94" s="20">
        <v>2660.0088960014959</v>
      </c>
      <c r="E94" s="20">
        <v>18274.435987138961</v>
      </c>
      <c r="F94" s="20">
        <v>96468.300357265529</v>
      </c>
      <c r="G94" s="21">
        <v>4.9207372521764139</v>
      </c>
      <c r="H94" s="19">
        <v>0.105878</v>
      </c>
      <c r="I94" s="20">
        <v>37633.899113300125</v>
      </c>
      <c r="J94" s="20">
        <v>3984.6019703179909</v>
      </c>
      <c r="K94" s="20">
        <v>35641.59812814113</v>
      </c>
      <c r="L94" s="20">
        <v>212979.69391427105</v>
      </c>
      <c r="M94" s="21">
        <v>5.6592513380842409</v>
      </c>
      <c r="N94" s="12">
        <v>81</v>
      </c>
    </row>
    <row r="95" spans="1:14" x14ac:dyDescent="0.15">
      <c r="A95" s="12">
        <v>82</v>
      </c>
      <c r="B95" s="19">
        <v>0.15359100000000001</v>
      </c>
      <c r="C95" s="20">
        <v>16944.431539138212</v>
      </c>
      <c r="D95" s="20">
        <v>2602.5121845277772</v>
      </c>
      <c r="E95" s="20">
        <v>15643.175446874324</v>
      </c>
      <c r="F95" s="20">
        <v>78193.864370126568</v>
      </c>
      <c r="G95" s="21">
        <v>4.6147233791534727</v>
      </c>
      <c r="H95" s="19">
        <v>0.11841500000000001</v>
      </c>
      <c r="I95" s="20">
        <v>33649.297142982134</v>
      </c>
      <c r="J95" s="20">
        <v>3984.5815211862296</v>
      </c>
      <c r="K95" s="20">
        <v>31657.00638238902</v>
      </c>
      <c r="L95" s="20">
        <v>177338.09578612991</v>
      </c>
      <c r="M95" s="21">
        <v>5.2701872206301159</v>
      </c>
      <c r="N95" s="12">
        <v>82</v>
      </c>
    </row>
    <row r="96" spans="1:14" x14ac:dyDescent="0.15">
      <c r="A96" s="12">
        <v>83</v>
      </c>
      <c r="B96" s="19">
        <v>0.163882</v>
      </c>
      <c r="C96" s="20">
        <v>14341.919354610434</v>
      </c>
      <c r="D96" s="20">
        <v>2350.3824276722671</v>
      </c>
      <c r="E96" s="20">
        <v>13166.728140774299</v>
      </c>
      <c r="F96" s="20">
        <v>62550.688923252244</v>
      </c>
      <c r="G96" s="21">
        <v>4.3613889728883706</v>
      </c>
      <c r="H96" s="19">
        <v>0.13125300000000001</v>
      </c>
      <c r="I96" s="20">
        <v>29664.715621795905</v>
      </c>
      <c r="J96" s="20">
        <v>3893.582919507578</v>
      </c>
      <c r="K96" s="20">
        <v>27717.924162042116</v>
      </c>
      <c r="L96" s="20">
        <v>145681.08940374089</v>
      </c>
      <c r="M96" s="21">
        <v>4.9109214887164772</v>
      </c>
      <c r="N96" s="12">
        <v>83</v>
      </c>
    </row>
    <row r="97" spans="1:14" x14ac:dyDescent="0.15">
      <c r="A97" s="12">
        <v>84</v>
      </c>
      <c r="B97" s="19">
        <v>0.17099500000000001</v>
      </c>
      <c r="C97" s="20">
        <v>11991.536926938166</v>
      </c>
      <c r="D97" s="20">
        <v>2050.492856821792</v>
      </c>
      <c r="E97" s="20">
        <v>10966.290498527271</v>
      </c>
      <c r="F97" s="20">
        <v>49383.960782477945</v>
      </c>
      <c r="G97" s="21">
        <v>4.1182344751439039</v>
      </c>
      <c r="H97" s="19">
        <v>0.14249700000000001</v>
      </c>
      <c r="I97" s="20">
        <v>25771.132702288327</v>
      </c>
      <c r="J97" s="20">
        <v>3672.3090966779801</v>
      </c>
      <c r="K97" s="20">
        <v>23934.978153949338</v>
      </c>
      <c r="L97" s="20">
        <v>117963.16524169876</v>
      </c>
      <c r="M97" s="21">
        <v>4.5773372324928632</v>
      </c>
      <c r="N97" s="12">
        <v>84</v>
      </c>
    </row>
    <row r="98" spans="1:14" x14ac:dyDescent="0.15">
      <c r="A98" s="12">
        <v>85</v>
      </c>
      <c r="B98" s="19">
        <v>0.17837700000000001</v>
      </c>
      <c r="C98" s="20">
        <v>9941.0440701163752</v>
      </c>
      <c r="D98" s="20">
        <v>1773.2536180951488</v>
      </c>
      <c r="E98" s="20">
        <v>9054.4172610688001</v>
      </c>
      <c r="F98" s="20">
        <v>38417.670283950676</v>
      </c>
      <c r="G98" s="21">
        <v>3.8645508472734229</v>
      </c>
      <c r="H98" s="19">
        <v>0.16511300000000001</v>
      </c>
      <c r="I98" s="20">
        <v>22098.823605610349</v>
      </c>
      <c r="J98" s="20">
        <v>3648.8030619931419</v>
      </c>
      <c r="K98" s="20">
        <v>20274.42207461378</v>
      </c>
      <c r="L98" s="20">
        <v>94028.187087749422</v>
      </c>
      <c r="M98" s="21">
        <v>4.2548955892782443</v>
      </c>
      <c r="N98" s="12">
        <v>85</v>
      </c>
    </row>
    <row r="99" spans="1:14" x14ac:dyDescent="0.15">
      <c r="A99" s="12">
        <v>86</v>
      </c>
      <c r="B99" s="19">
        <v>0.21155199999999999</v>
      </c>
      <c r="C99" s="20">
        <v>8167.7904520212269</v>
      </c>
      <c r="D99" s="20">
        <v>1727.9124057059946</v>
      </c>
      <c r="E99" s="20">
        <v>7303.8342491682297</v>
      </c>
      <c r="F99" s="20">
        <v>29363.25302288188</v>
      </c>
      <c r="G99" s="21">
        <v>3.5950056744680023</v>
      </c>
      <c r="H99" s="19">
        <v>0.175621</v>
      </c>
      <c r="I99" s="20">
        <v>18450.020543617207</v>
      </c>
      <c r="J99" s="20">
        <v>3240.2110578905977</v>
      </c>
      <c r="K99" s="20">
        <v>16829.915014671908</v>
      </c>
      <c r="L99" s="20">
        <v>73753.765013135635</v>
      </c>
      <c r="M99" s="21">
        <v>3.9974895875468706</v>
      </c>
      <c r="N99" s="12">
        <v>86</v>
      </c>
    </row>
    <row r="100" spans="1:14" x14ac:dyDescent="0.15">
      <c r="A100" s="12">
        <v>87</v>
      </c>
      <c r="B100" s="19">
        <v>0.20132800000000001</v>
      </c>
      <c r="C100" s="20">
        <v>6439.8780463152325</v>
      </c>
      <c r="D100" s="20">
        <v>1296.5277673085532</v>
      </c>
      <c r="E100" s="20">
        <v>5791.614162660956</v>
      </c>
      <c r="F100" s="20">
        <v>22059.418773713649</v>
      </c>
      <c r="G100" s="21">
        <v>3.4254404532296383</v>
      </c>
      <c r="H100" s="19">
        <v>0.18615000000000001</v>
      </c>
      <c r="I100" s="20">
        <v>15209.80948572661</v>
      </c>
      <c r="J100" s="20">
        <v>2831.3060357680083</v>
      </c>
      <c r="K100" s="20">
        <v>13794.156467842606</v>
      </c>
      <c r="L100" s="20">
        <v>56923.849998463731</v>
      </c>
      <c r="M100" s="21">
        <v>3.7425748200122402</v>
      </c>
      <c r="N100" s="12">
        <v>87</v>
      </c>
    </row>
    <row r="101" spans="1:14" x14ac:dyDescent="0.15">
      <c r="A101" s="12">
        <v>88</v>
      </c>
      <c r="B101" s="19">
        <v>0.24837799999999999</v>
      </c>
      <c r="C101" s="20">
        <v>5143.3502790066796</v>
      </c>
      <c r="D101" s="20">
        <v>1277.4950555991211</v>
      </c>
      <c r="E101" s="20">
        <v>4504.6027512071196</v>
      </c>
      <c r="F101" s="20">
        <v>16267.804611052694</v>
      </c>
      <c r="G101" s="21">
        <v>3.1628809489122425</v>
      </c>
      <c r="H101" s="19">
        <v>0.21665000000000001</v>
      </c>
      <c r="I101" s="20">
        <v>12378.503449958602</v>
      </c>
      <c r="J101" s="20">
        <v>2681.8027724335311</v>
      </c>
      <c r="K101" s="20">
        <v>11037.602063741837</v>
      </c>
      <c r="L101" s="20">
        <v>43129.693530621124</v>
      </c>
      <c r="M101" s="21">
        <v>3.4842413467005469</v>
      </c>
      <c r="N101" s="12">
        <v>88</v>
      </c>
    </row>
    <row r="102" spans="1:14" x14ac:dyDescent="0.15">
      <c r="A102" s="12">
        <v>89</v>
      </c>
      <c r="B102" s="19">
        <v>0.242647</v>
      </c>
      <c r="C102" s="20">
        <v>3865.8552234075587</v>
      </c>
      <c r="D102" s="20">
        <v>938.0381723941739</v>
      </c>
      <c r="E102" s="20">
        <v>3396.8361372104719</v>
      </c>
      <c r="F102" s="20">
        <v>11763.201859845574</v>
      </c>
      <c r="G102" s="21">
        <v>3.0428459370697536</v>
      </c>
      <c r="H102" s="19">
        <v>0.21714900000000001</v>
      </c>
      <c r="I102" s="20">
        <v>9696.7006775250702</v>
      </c>
      <c r="J102" s="20">
        <v>2105.6288554238918</v>
      </c>
      <c r="K102" s="20">
        <v>8643.8862498131239</v>
      </c>
      <c r="L102" s="20">
        <v>32092.091466879283</v>
      </c>
      <c r="M102" s="21">
        <v>3.3095887492187996</v>
      </c>
      <c r="N102" s="12">
        <v>89</v>
      </c>
    </row>
    <row r="103" spans="1:14" x14ac:dyDescent="0.15">
      <c r="A103" s="12">
        <v>90</v>
      </c>
      <c r="B103" s="19">
        <v>0.277314</v>
      </c>
      <c r="C103" s="20">
        <v>2927.817051013385</v>
      </c>
      <c r="D103" s="20">
        <v>811.92465768472584</v>
      </c>
      <c r="E103" s="20">
        <v>2521.8547221710223</v>
      </c>
      <c r="F103" s="20">
        <v>8366.3657226351024</v>
      </c>
      <c r="G103" s="21">
        <v>2.8575438891372364</v>
      </c>
      <c r="H103" s="19">
        <v>0.24793399999999999</v>
      </c>
      <c r="I103" s="20">
        <v>7591.0718221011784</v>
      </c>
      <c r="J103" s="20">
        <v>1882.0848011408334</v>
      </c>
      <c r="K103" s="20">
        <v>6650.0294215307622</v>
      </c>
      <c r="L103" s="20">
        <v>23448.205217066159</v>
      </c>
      <c r="M103" s="21">
        <v>3.0889188992781507</v>
      </c>
      <c r="N103" s="12">
        <v>90</v>
      </c>
    </row>
    <row r="104" spans="1:14" x14ac:dyDescent="0.15">
      <c r="A104" s="12">
        <v>91</v>
      </c>
      <c r="B104" s="19">
        <v>0.29044700000000001</v>
      </c>
      <c r="C104" s="20">
        <v>2115.8923933286592</v>
      </c>
      <c r="D104" s="20">
        <v>614.55459796512912</v>
      </c>
      <c r="E104" s="20">
        <v>1808.6150943460946</v>
      </c>
      <c r="F104" s="20">
        <v>5844.5110004640792</v>
      </c>
      <c r="G104" s="21">
        <v>2.762196706643322</v>
      </c>
      <c r="H104" s="19">
        <v>0.26498100000000002</v>
      </c>
      <c r="I104" s="20">
        <v>5708.987020960345</v>
      </c>
      <c r="J104" s="20">
        <v>1512.7730898010934</v>
      </c>
      <c r="K104" s="20">
        <v>4952.6004760597989</v>
      </c>
      <c r="L104" s="20">
        <v>16798.175795535397</v>
      </c>
      <c r="M104" s="21">
        <v>2.9424091758943374</v>
      </c>
      <c r="N104" s="12">
        <v>91</v>
      </c>
    </row>
    <row r="105" spans="1:14" x14ac:dyDescent="0.15">
      <c r="A105" s="12">
        <v>92</v>
      </c>
      <c r="B105" s="19">
        <v>0.29721399999999998</v>
      </c>
      <c r="C105" s="20">
        <v>1501.3377953635299</v>
      </c>
      <c r="D105" s="20">
        <v>446.21861151117616</v>
      </c>
      <c r="E105" s="20">
        <v>1278.2284896079418</v>
      </c>
      <c r="F105" s="20">
        <v>4035.8959061179849</v>
      </c>
      <c r="G105" s="21">
        <v>2.6881997632922734</v>
      </c>
      <c r="H105" s="19">
        <v>0.27506799999999998</v>
      </c>
      <c r="I105" s="20">
        <v>4196.2139311592518</v>
      </c>
      <c r="J105" s="20">
        <v>1154.2441736161129</v>
      </c>
      <c r="K105" s="20">
        <v>3619.0918443511955</v>
      </c>
      <c r="L105" s="20">
        <v>11845.575319475596</v>
      </c>
      <c r="M105" s="21">
        <v>2.8229197828822614</v>
      </c>
      <c r="N105" s="12">
        <v>92</v>
      </c>
    </row>
    <row r="106" spans="1:14" x14ac:dyDescent="0.15">
      <c r="A106" s="12">
        <v>93</v>
      </c>
      <c r="B106" s="19">
        <v>0.305085</v>
      </c>
      <c r="C106" s="20">
        <v>1055.1191838523537</v>
      </c>
      <c r="D106" s="20">
        <v>321.90103620559529</v>
      </c>
      <c r="E106" s="20">
        <v>894.168665749556</v>
      </c>
      <c r="F106" s="20">
        <v>2757.667416510043</v>
      </c>
      <c r="G106" s="21">
        <v>2.6136075039802638</v>
      </c>
      <c r="H106" s="19">
        <v>0.28651399999999999</v>
      </c>
      <c r="I106" s="20">
        <v>3041.9697575431392</v>
      </c>
      <c r="J106" s="20">
        <v>871.5669231127149</v>
      </c>
      <c r="K106" s="20">
        <v>2606.1862959867817</v>
      </c>
      <c r="L106" s="20">
        <v>8226.4834751244016</v>
      </c>
      <c r="M106" s="21">
        <v>2.70432783058585</v>
      </c>
      <c r="N106" s="12">
        <v>93</v>
      </c>
    </row>
    <row r="107" spans="1:14" x14ac:dyDescent="0.15">
      <c r="A107" s="12">
        <v>94</v>
      </c>
      <c r="B107" s="19">
        <v>0.33962300000000001</v>
      </c>
      <c r="C107" s="20">
        <v>733.21814764675833</v>
      </c>
      <c r="D107" s="20">
        <v>249.01774695823502</v>
      </c>
      <c r="E107" s="20">
        <v>608.70927416764084</v>
      </c>
      <c r="F107" s="20">
        <v>1863.4987507604872</v>
      </c>
      <c r="G107" s="21">
        <v>2.541533862386427</v>
      </c>
      <c r="H107" s="19">
        <v>0.31984099999999999</v>
      </c>
      <c r="I107" s="20">
        <v>2170.4028344304243</v>
      </c>
      <c r="J107" s="20">
        <v>694.18381296706127</v>
      </c>
      <c r="K107" s="20">
        <v>1823.3109279468936</v>
      </c>
      <c r="L107" s="20">
        <v>5620.2971791376203</v>
      </c>
      <c r="M107" s="21">
        <v>2.5895179871586129</v>
      </c>
      <c r="N107" s="12">
        <v>94</v>
      </c>
    </row>
    <row r="108" spans="1:14" x14ac:dyDescent="0.15">
      <c r="A108" s="12">
        <v>95</v>
      </c>
      <c r="B108" s="19">
        <v>0.32347100000000001</v>
      </c>
      <c r="C108" s="20">
        <v>484.2004006885233</v>
      </c>
      <c r="D108" s="20">
        <v>156.62478781111733</v>
      </c>
      <c r="E108" s="20">
        <v>1254.7894765928463</v>
      </c>
      <c r="F108" s="20">
        <v>1254.7894765928463</v>
      </c>
      <c r="G108" s="21">
        <v>2.5914672412673774</v>
      </c>
      <c r="H108" s="19">
        <v>0.32551000000000002</v>
      </c>
      <c r="I108" s="20">
        <v>1476.2190214633629</v>
      </c>
      <c r="J108" s="20">
        <v>480.52405367653927</v>
      </c>
      <c r="K108" s="20">
        <v>3796.9862511907263</v>
      </c>
      <c r="L108" s="20">
        <v>3796.9862511907263</v>
      </c>
      <c r="M108" s="21">
        <v>2.5721022395625326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2.8215E-2</v>
      </c>
      <c r="C13" s="20">
        <v>100000</v>
      </c>
      <c r="D13" s="20">
        <v>2821.5</v>
      </c>
      <c r="E13" s="20">
        <v>97957.233999999997</v>
      </c>
      <c r="F13" s="20">
        <v>6693298.1529875677</v>
      </c>
      <c r="G13" s="21">
        <v>66.932981529875676</v>
      </c>
      <c r="H13" s="19">
        <v>2.2026E-2</v>
      </c>
      <c r="I13" s="20">
        <v>100000</v>
      </c>
      <c r="J13" s="20">
        <v>2202.6</v>
      </c>
      <c r="K13" s="20">
        <v>98405.317599999995</v>
      </c>
      <c r="L13" s="20">
        <v>7401043.6660224553</v>
      </c>
      <c r="M13" s="21">
        <v>74.010436660224556</v>
      </c>
      <c r="N13" s="12">
        <v>0</v>
      </c>
    </row>
    <row r="14" spans="1:14" x14ac:dyDescent="0.15">
      <c r="A14" s="12">
        <v>1</v>
      </c>
      <c r="B14" s="19">
        <v>1.6260000000000001E-3</v>
      </c>
      <c r="C14" s="20">
        <v>97178.5</v>
      </c>
      <c r="D14" s="20">
        <v>158.01224100000002</v>
      </c>
      <c r="E14" s="20">
        <v>97099.493879499991</v>
      </c>
      <c r="F14" s="20">
        <v>6595340.9189875675</v>
      </c>
      <c r="G14" s="21">
        <v>67.868313659786551</v>
      </c>
      <c r="H14" s="19">
        <v>1.5200000000000001E-3</v>
      </c>
      <c r="I14" s="20">
        <v>97797.4</v>
      </c>
      <c r="J14" s="20">
        <v>148.65204800000001</v>
      </c>
      <c r="K14" s="20">
        <v>97723.073975999985</v>
      </c>
      <c r="L14" s="20">
        <v>7302638.3484224556</v>
      </c>
      <c r="M14" s="21">
        <v>74.671088888073257</v>
      </c>
      <c r="N14" s="12">
        <v>1</v>
      </c>
    </row>
    <row r="15" spans="1:14" x14ac:dyDescent="0.15">
      <c r="A15" s="12">
        <v>2</v>
      </c>
      <c r="B15" s="19">
        <v>9.7599999999999998E-4</v>
      </c>
      <c r="C15" s="20">
        <v>97020.487758999996</v>
      </c>
      <c r="D15" s="20">
        <v>94.691996052783992</v>
      </c>
      <c r="E15" s="20">
        <v>96973.141760973609</v>
      </c>
      <c r="F15" s="20">
        <v>6498241.4251080677</v>
      </c>
      <c r="G15" s="21">
        <v>66.978032941349184</v>
      </c>
      <c r="H15" s="19">
        <v>6.8199999999999999E-4</v>
      </c>
      <c r="I15" s="20">
        <v>97648.747951999991</v>
      </c>
      <c r="J15" s="20">
        <v>66.596446103263986</v>
      </c>
      <c r="K15" s="20">
        <v>97615.449728948355</v>
      </c>
      <c r="L15" s="20">
        <v>7204915.2744464558</v>
      </c>
      <c r="M15" s="21">
        <v>73.784000568938055</v>
      </c>
      <c r="N15" s="12">
        <v>2</v>
      </c>
    </row>
    <row r="16" spans="1:14" x14ac:dyDescent="0.15">
      <c r="A16" s="12">
        <v>3</v>
      </c>
      <c r="B16" s="19">
        <v>7.0799999999999997E-4</v>
      </c>
      <c r="C16" s="20">
        <v>96925.795762947208</v>
      </c>
      <c r="D16" s="20">
        <v>68.623463400166614</v>
      </c>
      <c r="E16" s="20">
        <v>96891.484031247121</v>
      </c>
      <c r="F16" s="20">
        <v>6401268.2833470944</v>
      </c>
      <c r="G16" s="21">
        <v>66.042978888744614</v>
      </c>
      <c r="H16" s="19">
        <v>6.6E-4</v>
      </c>
      <c r="I16" s="20">
        <v>97582.15150589672</v>
      </c>
      <c r="J16" s="20">
        <v>64.404219993891829</v>
      </c>
      <c r="K16" s="20">
        <v>97549.949395899777</v>
      </c>
      <c r="L16" s="20">
        <v>7107299.8247175077</v>
      </c>
      <c r="M16" s="21">
        <v>72.83401436673617</v>
      </c>
      <c r="N16" s="12">
        <v>3</v>
      </c>
    </row>
    <row r="17" spans="1:14" x14ac:dyDescent="0.15">
      <c r="A17" s="12">
        <v>4</v>
      </c>
      <c r="B17" s="19">
        <v>6.2600000000000004E-4</v>
      </c>
      <c r="C17" s="20">
        <v>96857.172299547048</v>
      </c>
      <c r="D17" s="20">
        <v>60.632589859516457</v>
      </c>
      <c r="E17" s="20">
        <v>96826.856004617293</v>
      </c>
      <c r="F17" s="20">
        <v>6304376.7993158475</v>
      </c>
      <c r="G17" s="21">
        <v>65.089416195410962</v>
      </c>
      <c r="H17" s="19">
        <v>5.6099999999999998E-4</v>
      </c>
      <c r="I17" s="20">
        <v>97517.747285902835</v>
      </c>
      <c r="J17" s="20">
        <v>54.707456227391489</v>
      </c>
      <c r="K17" s="20">
        <v>97490.393557789139</v>
      </c>
      <c r="L17" s="20">
        <v>7009749.875321608</v>
      </c>
      <c r="M17" s="21">
        <v>71.88178634572435</v>
      </c>
      <c r="N17" s="12">
        <v>4</v>
      </c>
    </row>
    <row r="18" spans="1:14" x14ac:dyDescent="0.15">
      <c r="A18" s="12">
        <v>5</v>
      </c>
      <c r="B18" s="19">
        <v>4.5199999999999998E-4</v>
      </c>
      <c r="C18" s="20">
        <v>96796.539709687539</v>
      </c>
      <c r="D18" s="20">
        <v>43.752035948778769</v>
      </c>
      <c r="E18" s="20">
        <v>96774.663691713155</v>
      </c>
      <c r="F18" s="20">
        <v>6207549.9433112303</v>
      </c>
      <c r="G18" s="21">
        <v>64.129874496845986</v>
      </c>
      <c r="H18" s="19">
        <v>3.59E-4</v>
      </c>
      <c r="I18" s="20">
        <v>97463.039829675443</v>
      </c>
      <c r="J18" s="20">
        <v>34.989231298853483</v>
      </c>
      <c r="K18" s="20">
        <v>97445.545214026017</v>
      </c>
      <c r="L18" s="20">
        <v>6912259.4817638192</v>
      </c>
      <c r="M18" s="21">
        <v>70.921854005821615</v>
      </c>
      <c r="N18" s="12">
        <v>5</v>
      </c>
    </row>
    <row r="19" spans="1:14" x14ac:dyDescent="0.15">
      <c r="A19" s="12">
        <v>6</v>
      </c>
      <c r="B19" s="19">
        <v>4.4799999999999999E-4</v>
      </c>
      <c r="C19" s="20">
        <v>96752.787673738756</v>
      </c>
      <c r="D19" s="20">
        <v>43.345248877834962</v>
      </c>
      <c r="E19" s="20">
        <v>96731.115049299842</v>
      </c>
      <c r="F19" s="20">
        <v>6110775.2796195168</v>
      </c>
      <c r="G19" s="21">
        <v>63.158648205835021</v>
      </c>
      <c r="H19" s="19">
        <v>4.5300000000000001E-4</v>
      </c>
      <c r="I19" s="20">
        <v>97428.050598376591</v>
      </c>
      <c r="J19" s="20">
        <v>44.134906921064598</v>
      </c>
      <c r="K19" s="20">
        <v>97405.983144916056</v>
      </c>
      <c r="L19" s="20">
        <v>6814813.936549793</v>
      </c>
      <c r="M19" s="21">
        <v>69.947144530708144</v>
      </c>
      <c r="N19" s="12">
        <v>6</v>
      </c>
    </row>
    <row r="20" spans="1:14" x14ac:dyDescent="0.15">
      <c r="A20" s="12">
        <v>7</v>
      </c>
      <c r="B20" s="19">
        <v>4.2299999999999998E-4</v>
      </c>
      <c r="C20" s="20">
        <v>96709.442424860914</v>
      </c>
      <c r="D20" s="20">
        <v>40.908094145716163</v>
      </c>
      <c r="E20" s="20">
        <v>96688.988377788046</v>
      </c>
      <c r="F20" s="20">
        <v>6014044.164570217</v>
      </c>
      <c r="G20" s="21">
        <v>62.18673186170907</v>
      </c>
      <c r="H20" s="19">
        <v>3.6299999999999999E-4</v>
      </c>
      <c r="I20" s="20">
        <v>97383.915691455521</v>
      </c>
      <c r="J20" s="20">
        <v>35.350361395998355</v>
      </c>
      <c r="K20" s="20">
        <v>97366.240510757518</v>
      </c>
      <c r="L20" s="20">
        <v>6717407.9534048773</v>
      </c>
      <c r="M20" s="21">
        <v>68.978618344818344</v>
      </c>
      <c r="N20" s="12">
        <v>7</v>
      </c>
    </row>
    <row r="21" spans="1:14" x14ac:dyDescent="0.15">
      <c r="A21" s="12">
        <v>8</v>
      </c>
      <c r="B21" s="19">
        <v>7.1699999999999997E-4</v>
      </c>
      <c r="C21" s="20">
        <v>96668.534330715192</v>
      </c>
      <c r="D21" s="20">
        <v>69.311339115122792</v>
      </c>
      <c r="E21" s="20">
        <v>96633.878661157622</v>
      </c>
      <c r="F21" s="20">
        <v>5917355.1761924289</v>
      </c>
      <c r="G21" s="21">
        <v>61.212836391502677</v>
      </c>
      <c r="H21" s="19">
        <v>3.1E-4</v>
      </c>
      <c r="I21" s="20">
        <v>97348.565330059515</v>
      </c>
      <c r="J21" s="20">
        <v>30.178055252318451</v>
      </c>
      <c r="K21" s="20">
        <v>97333.476302433352</v>
      </c>
      <c r="L21" s="20">
        <v>6620041.7128941203</v>
      </c>
      <c r="M21" s="21">
        <v>68.003485109913257</v>
      </c>
      <c r="N21" s="12">
        <v>8</v>
      </c>
    </row>
    <row r="22" spans="1:14" x14ac:dyDescent="0.15">
      <c r="A22" s="12">
        <v>9</v>
      </c>
      <c r="B22" s="19">
        <v>5.8699999999999996E-4</v>
      </c>
      <c r="C22" s="20">
        <v>96599.222991600065</v>
      </c>
      <c r="D22" s="20">
        <v>56.703743896069234</v>
      </c>
      <c r="E22" s="20">
        <v>96570.871119652031</v>
      </c>
      <c r="F22" s="20">
        <v>5820721.2975312714</v>
      </c>
      <c r="G22" s="21">
        <v>60.256398729391655</v>
      </c>
      <c r="H22" s="19">
        <v>2.5000000000000001E-4</v>
      </c>
      <c r="I22" s="20">
        <v>97318.387274807203</v>
      </c>
      <c r="J22" s="20">
        <v>24.329596818701802</v>
      </c>
      <c r="K22" s="20">
        <v>97306.222476397845</v>
      </c>
      <c r="L22" s="20">
        <v>6522708.2365916865</v>
      </c>
      <c r="M22" s="21">
        <v>67.024417679393864</v>
      </c>
      <c r="N22" s="12">
        <v>9</v>
      </c>
    </row>
    <row r="23" spans="1:14" x14ac:dyDescent="0.15">
      <c r="A23" s="12">
        <v>10</v>
      </c>
      <c r="B23" s="19">
        <v>4.55E-4</v>
      </c>
      <c r="C23" s="20">
        <v>96542.519247703996</v>
      </c>
      <c r="D23" s="20">
        <v>43.926846257705321</v>
      </c>
      <c r="E23" s="20">
        <v>96520.555824575145</v>
      </c>
      <c r="F23" s="20">
        <v>5724150.4264116194</v>
      </c>
      <c r="G23" s="21">
        <v>59.291496337741911</v>
      </c>
      <c r="H23" s="19">
        <v>3.5E-4</v>
      </c>
      <c r="I23" s="20">
        <v>97294.057677988501</v>
      </c>
      <c r="J23" s="20">
        <v>34.052920187295975</v>
      </c>
      <c r="K23" s="20">
        <v>97277.031217894852</v>
      </c>
      <c r="L23" s="20">
        <v>6425402.0141152889</v>
      </c>
      <c r="M23" s="21">
        <v>66.04105294262952</v>
      </c>
      <c r="N23" s="12">
        <v>10</v>
      </c>
    </row>
    <row r="24" spans="1:14" x14ac:dyDescent="0.15">
      <c r="A24" s="12">
        <v>11</v>
      </c>
      <c r="B24" s="19">
        <v>4.5100000000000001E-4</v>
      </c>
      <c r="C24" s="20">
        <v>96498.592401446294</v>
      </c>
      <c r="D24" s="20">
        <v>43.520865173052279</v>
      </c>
      <c r="E24" s="20">
        <v>96476.831968859769</v>
      </c>
      <c r="F24" s="20">
        <v>5627629.8705870444</v>
      </c>
      <c r="G24" s="21">
        <v>58.31825864542558</v>
      </c>
      <c r="H24" s="19">
        <v>1.8000000000000001E-4</v>
      </c>
      <c r="I24" s="20">
        <v>97260.004757801202</v>
      </c>
      <c r="J24" s="20">
        <v>17.506800856404219</v>
      </c>
      <c r="K24" s="20">
        <v>97251.251357372996</v>
      </c>
      <c r="L24" s="20">
        <v>6328124.9828973943</v>
      </c>
      <c r="M24" s="21">
        <v>65.064000342749495</v>
      </c>
      <c r="N24" s="12">
        <v>11</v>
      </c>
    </row>
    <row r="25" spans="1:14" x14ac:dyDescent="0.15">
      <c r="A25" s="12">
        <v>12</v>
      </c>
      <c r="B25" s="19">
        <v>4.6700000000000002E-4</v>
      </c>
      <c r="C25" s="20">
        <v>96455.071536273244</v>
      </c>
      <c r="D25" s="20">
        <v>45.044518407439604</v>
      </c>
      <c r="E25" s="20">
        <v>96432.549277069527</v>
      </c>
      <c r="F25" s="20">
        <v>5531153.0386181846</v>
      </c>
      <c r="G25" s="21">
        <v>57.344346445672578</v>
      </c>
      <c r="H25" s="19">
        <v>2.03E-4</v>
      </c>
      <c r="I25" s="20">
        <v>97242.497956944804</v>
      </c>
      <c r="J25" s="20">
        <v>19.740227085259797</v>
      </c>
      <c r="K25" s="20">
        <v>97232.627843402181</v>
      </c>
      <c r="L25" s="20">
        <v>6230873.7315400215</v>
      </c>
      <c r="M25" s="21">
        <v>64.075623955061403</v>
      </c>
      <c r="N25" s="12">
        <v>12</v>
      </c>
    </row>
    <row r="26" spans="1:14" x14ac:dyDescent="0.15">
      <c r="A26" s="12">
        <v>13</v>
      </c>
      <c r="B26" s="19">
        <v>7.1400000000000001E-4</v>
      </c>
      <c r="C26" s="20">
        <v>96410.02701786581</v>
      </c>
      <c r="D26" s="20">
        <v>68.836759290756191</v>
      </c>
      <c r="E26" s="20">
        <v>96375.608638220438</v>
      </c>
      <c r="F26" s="20">
        <v>5434720.4893411146</v>
      </c>
      <c r="G26" s="21">
        <v>56.370905158381532</v>
      </c>
      <c r="H26" s="19">
        <v>3.4900000000000003E-4</v>
      </c>
      <c r="I26" s="20">
        <v>97222.757729859542</v>
      </c>
      <c r="J26" s="20">
        <v>33.930742447720981</v>
      </c>
      <c r="K26" s="20">
        <v>97205.792358635692</v>
      </c>
      <c r="L26" s="20">
        <v>6133641.1036966192</v>
      </c>
      <c r="M26" s="21">
        <v>63.088532427144109</v>
      </c>
      <c r="N26" s="12">
        <v>13</v>
      </c>
    </row>
    <row r="27" spans="1:14" x14ac:dyDescent="0.15">
      <c r="A27" s="12">
        <v>14</v>
      </c>
      <c r="B27" s="19">
        <v>7.1500000000000003E-4</v>
      </c>
      <c r="C27" s="20">
        <v>96341.19025857505</v>
      </c>
      <c r="D27" s="20">
        <v>68.883951034881164</v>
      </c>
      <c r="E27" s="20">
        <v>96306.748283057619</v>
      </c>
      <c r="F27" s="20">
        <v>5338344.8807028942</v>
      </c>
      <c r="G27" s="21">
        <v>55.41082548777981</v>
      </c>
      <c r="H27" s="19">
        <v>3.5599999999999998E-4</v>
      </c>
      <c r="I27" s="20">
        <v>97188.826987411827</v>
      </c>
      <c r="J27" s="20">
        <v>34.59922240751861</v>
      </c>
      <c r="K27" s="20">
        <v>97171.527376208076</v>
      </c>
      <c r="L27" s="20">
        <v>6036435.3113379832</v>
      </c>
      <c r="M27" s="21">
        <v>62.110383450968492</v>
      </c>
      <c r="N27" s="12">
        <v>14</v>
      </c>
    </row>
    <row r="28" spans="1:14" x14ac:dyDescent="0.15">
      <c r="A28" s="12">
        <v>15</v>
      </c>
      <c r="B28" s="19">
        <v>6.2500000000000001E-4</v>
      </c>
      <c r="C28" s="20">
        <v>96272.306307540173</v>
      </c>
      <c r="D28" s="20">
        <v>60.170191442212612</v>
      </c>
      <c r="E28" s="20">
        <v>96242.221211819066</v>
      </c>
      <c r="F28" s="20">
        <v>5242038.1324198367</v>
      </c>
      <c r="G28" s="21">
        <v>54.450114819876021</v>
      </c>
      <c r="H28" s="19">
        <v>5.5999999999999995E-4</v>
      </c>
      <c r="I28" s="20">
        <v>97154.227765004311</v>
      </c>
      <c r="J28" s="20">
        <v>54.406367548402407</v>
      </c>
      <c r="K28" s="20">
        <v>97127.0245812301</v>
      </c>
      <c r="L28" s="20">
        <v>5939263.7839617748</v>
      </c>
      <c r="M28" s="21">
        <v>61.132324558511314</v>
      </c>
      <c r="N28" s="12">
        <v>15</v>
      </c>
    </row>
    <row r="29" spans="1:14" x14ac:dyDescent="0.15">
      <c r="A29" s="12">
        <v>16</v>
      </c>
      <c r="B29" s="19">
        <v>1.225E-3</v>
      </c>
      <c r="C29" s="20">
        <v>96212.136116097958</v>
      </c>
      <c r="D29" s="20">
        <v>117.85986674221999</v>
      </c>
      <c r="E29" s="20">
        <v>96153.206182726848</v>
      </c>
      <c r="F29" s="20">
        <v>5145795.9112080177</v>
      </c>
      <c r="G29" s="21">
        <v>53.483854729081699</v>
      </c>
      <c r="H29" s="19">
        <v>6.5200000000000002E-4</v>
      </c>
      <c r="I29" s="20">
        <v>97099.821397455904</v>
      </c>
      <c r="J29" s="20">
        <v>63.309083551141249</v>
      </c>
      <c r="K29" s="20">
        <v>97068.166855680334</v>
      </c>
      <c r="L29" s="20">
        <v>5842136.7593805445</v>
      </c>
      <c r="M29" s="21">
        <v>60.166297685215035</v>
      </c>
      <c r="N29" s="12">
        <v>16</v>
      </c>
    </row>
    <row r="30" spans="1:14" x14ac:dyDescent="0.15">
      <c r="A30" s="12">
        <v>17</v>
      </c>
      <c r="B30" s="19">
        <v>1.423E-3</v>
      </c>
      <c r="C30" s="20">
        <v>96094.276249355738</v>
      </c>
      <c r="D30" s="20">
        <v>136.74215510283321</v>
      </c>
      <c r="E30" s="20">
        <v>96025.905171804319</v>
      </c>
      <c r="F30" s="20">
        <v>5049642.7050252911</v>
      </c>
      <c r="G30" s="21">
        <v>52.548839557539686</v>
      </c>
      <c r="H30" s="19">
        <v>6.4199999999999999E-4</v>
      </c>
      <c r="I30" s="20">
        <v>97036.512313904765</v>
      </c>
      <c r="J30" s="20">
        <v>62.297440905526855</v>
      </c>
      <c r="K30" s="20">
        <v>97005.363593451999</v>
      </c>
      <c r="L30" s="20">
        <v>5745068.5925248638</v>
      </c>
      <c r="M30" s="21">
        <v>59.205225492235968</v>
      </c>
      <c r="N30" s="12">
        <v>17</v>
      </c>
    </row>
    <row r="31" spans="1:14" x14ac:dyDescent="0.15">
      <c r="A31" s="12">
        <v>18</v>
      </c>
      <c r="B31" s="19">
        <v>2.16E-3</v>
      </c>
      <c r="C31" s="20">
        <v>95957.5340942529</v>
      </c>
      <c r="D31" s="20">
        <v>207.26827364358627</v>
      </c>
      <c r="E31" s="20">
        <v>95853.899957431102</v>
      </c>
      <c r="F31" s="20">
        <v>4953616.7998534869</v>
      </c>
      <c r="G31" s="21">
        <v>51.623010601625801</v>
      </c>
      <c r="H31" s="19">
        <v>7.94E-4</v>
      </c>
      <c r="I31" s="20">
        <v>96974.214872999233</v>
      </c>
      <c r="J31" s="20">
        <v>76.997526609161397</v>
      </c>
      <c r="K31" s="20">
        <v>96935.716109694651</v>
      </c>
      <c r="L31" s="20">
        <v>5648063.2289314121</v>
      </c>
      <c r="M31" s="21">
        <v>58.242938458726478</v>
      </c>
      <c r="N31" s="12">
        <v>18</v>
      </c>
    </row>
    <row r="32" spans="1:14" x14ac:dyDescent="0.15">
      <c r="A32" s="12">
        <v>19</v>
      </c>
      <c r="B32" s="19">
        <v>2.7590000000000002E-3</v>
      </c>
      <c r="C32" s="20">
        <v>95750.265820609318</v>
      </c>
      <c r="D32" s="20">
        <v>264.17498339906115</v>
      </c>
      <c r="E32" s="20">
        <v>95618.178328909795</v>
      </c>
      <c r="F32" s="20">
        <v>4857762.8998960555</v>
      </c>
      <c r="G32" s="21">
        <v>50.733675340360975</v>
      </c>
      <c r="H32" s="19">
        <v>7.94E-4</v>
      </c>
      <c r="I32" s="20">
        <v>96897.217346390069</v>
      </c>
      <c r="J32" s="20">
        <v>76.936390573033719</v>
      </c>
      <c r="K32" s="20">
        <v>96858.749151103548</v>
      </c>
      <c r="L32" s="20">
        <v>5551127.5128217172</v>
      </c>
      <c r="M32" s="21">
        <v>57.288822784016986</v>
      </c>
      <c r="N32" s="12">
        <v>19</v>
      </c>
    </row>
    <row r="33" spans="1:14" x14ac:dyDescent="0.15">
      <c r="A33" s="12">
        <v>20</v>
      </c>
      <c r="B33" s="19">
        <v>2.134E-3</v>
      </c>
      <c r="C33" s="20">
        <v>95486.090837210257</v>
      </c>
      <c r="D33" s="20">
        <v>203.76731784660669</v>
      </c>
      <c r="E33" s="20">
        <v>95384.207178286946</v>
      </c>
      <c r="F33" s="20">
        <v>4762144.7215671455</v>
      </c>
      <c r="G33" s="21">
        <v>49.872653491343591</v>
      </c>
      <c r="H33" s="19">
        <v>4.3899999999999999E-4</v>
      </c>
      <c r="I33" s="20">
        <v>96820.280955817041</v>
      </c>
      <c r="J33" s="20">
        <v>42.504103339603681</v>
      </c>
      <c r="K33" s="20">
        <v>96799.028904147242</v>
      </c>
      <c r="L33" s="20">
        <v>5454268.763670614</v>
      </c>
      <c r="M33" s="21">
        <v>56.333948939474929</v>
      </c>
      <c r="N33" s="12">
        <v>20</v>
      </c>
    </row>
    <row r="34" spans="1:14" x14ac:dyDescent="0.15">
      <c r="A34" s="12">
        <v>21</v>
      </c>
      <c r="B34" s="19">
        <v>2.189E-3</v>
      </c>
      <c r="C34" s="20">
        <v>95282.32351936365</v>
      </c>
      <c r="D34" s="20">
        <v>208.57300618388703</v>
      </c>
      <c r="E34" s="20">
        <v>95178.037016271701</v>
      </c>
      <c r="F34" s="20">
        <v>4666760.5143888583</v>
      </c>
      <c r="G34" s="21">
        <v>48.978240055622287</v>
      </c>
      <c r="H34" s="19">
        <v>5.7399999999999997E-4</v>
      </c>
      <c r="I34" s="20">
        <v>96777.776852477444</v>
      </c>
      <c r="J34" s="20">
        <v>55.550443913322049</v>
      </c>
      <c r="K34" s="20">
        <v>96750.001630520783</v>
      </c>
      <c r="L34" s="20">
        <v>5357469.7347664665</v>
      </c>
      <c r="M34" s="21">
        <v>55.358470808159701</v>
      </c>
      <c r="N34" s="12">
        <v>21</v>
      </c>
    </row>
    <row r="35" spans="1:14" x14ac:dyDescent="0.15">
      <c r="A35" s="12">
        <v>22</v>
      </c>
      <c r="B35" s="19">
        <v>2.4039999999999999E-3</v>
      </c>
      <c r="C35" s="20">
        <v>95073.750513179766</v>
      </c>
      <c r="D35" s="20">
        <v>228.55729623368416</v>
      </c>
      <c r="E35" s="20">
        <v>94959.471865062922</v>
      </c>
      <c r="F35" s="20">
        <v>4571582.4773725867</v>
      </c>
      <c r="G35" s="21">
        <v>48.0845917269125</v>
      </c>
      <c r="H35" s="19">
        <v>5.4600000000000004E-4</v>
      </c>
      <c r="I35" s="20">
        <v>96722.226408564122</v>
      </c>
      <c r="J35" s="20">
        <v>52.810335619076014</v>
      </c>
      <c r="K35" s="20">
        <v>96695.821240754594</v>
      </c>
      <c r="L35" s="20">
        <v>5260719.7331359461</v>
      </c>
      <c r="M35" s="21">
        <v>54.389977655333873</v>
      </c>
      <c r="N35" s="12">
        <v>22</v>
      </c>
    </row>
    <row r="36" spans="1:14" x14ac:dyDescent="0.15">
      <c r="A36" s="12">
        <v>23</v>
      </c>
      <c r="B36" s="19">
        <v>1.9430000000000001E-3</v>
      </c>
      <c r="C36" s="20">
        <v>94845.193216946078</v>
      </c>
      <c r="D36" s="20">
        <v>184.28421042052622</v>
      </c>
      <c r="E36" s="20">
        <v>94753.051111735811</v>
      </c>
      <c r="F36" s="20">
        <v>4476623.0055075241</v>
      </c>
      <c r="G36" s="21">
        <v>47.199260749754913</v>
      </c>
      <c r="H36" s="19">
        <v>5.4699999999999996E-4</v>
      </c>
      <c r="I36" s="20">
        <v>96669.416072945052</v>
      </c>
      <c r="J36" s="20">
        <v>52.87817059190094</v>
      </c>
      <c r="K36" s="20">
        <v>96642.976987649105</v>
      </c>
      <c r="L36" s="20">
        <v>5164023.9118951913</v>
      </c>
      <c r="M36" s="21">
        <v>53.419417657374794</v>
      </c>
      <c r="N36" s="12">
        <v>23</v>
      </c>
    </row>
    <row r="37" spans="1:14" x14ac:dyDescent="0.15">
      <c r="A37" s="12">
        <v>24</v>
      </c>
      <c r="B37" s="19">
        <v>1.5120000000000001E-3</v>
      </c>
      <c r="C37" s="20">
        <v>94660.909006525559</v>
      </c>
      <c r="D37" s="20">
        <v>143.12729441786666</v>
      </c>
      <c r="E37" s="20">
        <v>94589.34535931662</v>
      </c>
      <c r="F37" s="20">
        <v>4381869.9543957887</v>
      </c>
      <c r="G37" s="21">
        <v>46.290174057949514</v>
      </c>
      <c r="H37" s="19">
        <v>5.6400000000000005E-4</v>
      </c>
      <c r="I37" s="20">
        <v>96616.537902353157</v>
      </c>
      <c r="J37" s="20">
        <v>54.491727376927187</v>
      </c>
      <c r="K37" s="20">
        <v>96589.292038664687</v>
      </c>
      <c r="L37" s="20">
        <v>5067380.9349075425</v>
      </c>
      <c r="M37" s="21">
        <v>52.44838042146533</v>
      </c>
      <c r="N37" s="12">
        <v>24</v>
      </c>
    </row>
    <row r="38" spans="1:14" x14ac:dyDescent="0.15">
      <c r="A38" s="12">
        <v>25</v>
      </c>
      <c r="B38" s="19">
        <v>1.6750000000000001E-3</v>
      </c>
      <c r="C38" s="20">
        <v>94517.781712107695</v>
      </c>
      <c r="D38" s="20">
        <v>158.31728436778039</v>
      </c>
      <c r="E38" s="20">
        <v>94438.623069923808</v>
      </c>
      <c r="F38" s="20">
        <v>4287280.6090364717</v>
      </c>
      <c r="G38" s="21">
        <v>45.359513642577085</v>
      </c>
      <c r="H38" s="19">
        <v>7.4399999999999998E-4</v>
      </c>
      <c r="I38" s="20">
        <v>96562.046174976233</v>
      </c>
      <c r="J38" s="20">
        <v>71.842162354182321</v>
      </c>
      <c r="K38" s="20">
        <v>96526.125093799143</v>
      </c>
      <c r="L38" s="20">
        <v>4970791.6428688774</v>
      </c>
      <c r="M38" s="21">
        <v>51.477695841920166</v>
      </c>
      <c r="N38" s="12">
        <v>25</v>
      </c>
    </row>
    <row r="39" spans="1:14" x14ac:dyDescent="0.15">
      <c r="A39" s="12">
        <v>26</v>
      </c>
      <c r="B39" s="19">
        <v>1.6639999999999999E-3</v>
      </c>
      <c r="C39" s="20">
        <v>94359.46442773992</v>
      </c>
      <c r="D39" s="20">
        <v>157.01414880775923</v>
      </c>
      <c r="E39" s="20">
        <v>94280.957353336038</v>
      </c>
      <c r="F39" s="20">
        <v>4192841.9859665483</v>
      </c>
      <c r="G39" s="21">
        <v>44.434779398068848</v>
      </c>
      <c r="H39" s="19">
        <v>3.97E-4</v>
      </c>
      <c r="I39" s="20">
        <v>96490.204012622053</v>
      </c>
      <c r="J39" s="20">
        <v>38.306610993010956</v>
      </c>
      <c r="K39" s="20">
        <v>96471.050707125542</v>
      </c>
      <c r="L39" s="20">
        <v>4874265.5177750783</v>
      </c>
      <c r="M39" s="21">
        <v>50.515651486626219</v>
      </c>
      <c r="N39" s="12">
        <v>26</v>
      </c>
    </row>
    <row r="40" spans="1:14" x14ac:dyDescent="0.15">
      <c r="A40" s="12">
        <v>27</v>
      </c>
      <c r="B40" s="19">
        <v>2.186E-3</v>
      </c>
      <c r="C40" s="20">
        <v>94202.450278932156</v>
      </c>
      <c r="D40" s="20">
        <v>205.92655630974571</v>
      </c>
      <c r="E40" s="20">
        <v>94099.487000777284</v>
      </c>
      <c r="F40" s="20">
        <v>4098561.0286132125</v>
      </c>
      <c r="G40" s="21">
        <v>43.508008724586567</v>
      </c>
      <c r="H40" s="19">
        <v>4.66E-4</v>
      </c>
      <c r="I40" s="20">
        <v>96451.897401629045</v>
      </c>
      <c r="J40" s="20">
        <v>44.946584189159132</v>
      </c>
      <c r="K40" s="20">
        <v>96429.424109534462</v>
      </c>
      <c r="L40" s="20">
        <v>4777794.4670679532</v>
      </c>
      <c r="M40" s="21">
        <v>49.535515586313991</v>
      </c>
      <c r="N40" s="12">
        <v>27</v>
      </c>
    </row>
    <row r="41" spans="1:14" x14ac:dyDescent="0.15">
      <c r="A41" s="12">
        <v>28</v>
      </c>
      <c r="B41" s="19">
        <v>1.7470000000000001E-3</v>
      </c>
      <c r="C41" s="20">
        <v>93996.523722622413</v>
      </c>
      <c r="D41" s="20">
        <v>164.21192694342136</v>
      </c>
      <c r="E41" s="20">
        <v>93914.417759150703</v>
      </c>
      <c r="F41" s="20">
        <v>4004461.5416124351</v>
      </c>
      <c r="G41" s="21">
        <v>42.602230199803337</v>
      </c>
      <c r="H41" s="19">
        <v>6.3100000000000005E-4</v>
      </c>
      <c r="I41" s="20">
        <v>96406.95081743988</v>
      </c>
      <c r="J41" s="20">
        <v>60.832785965804568</v>
      </c>
      <c r="K41" s="20">
        <v>96376.534424456971</v>
      </c>
      <c r="L41" s="20">
        <v>4681365.0429584188</v>
      </c>
      <c r="M41" s="21">
        <v>48.558376789898084</v>
      </c>
      <c r="N41" s="12">
        <v>28</v>
      </c>
    </row>
    <row r="42" spans="1:14" x14ac:dyDescent="0.15">
      <c r="A42" s="12">
        <v>29</v>
      </c>
      <c r="B42" s="19">
        <v>1.9530000000000001E-3</v>
      </c>
      <c r="C42" s="20">
        <v>93832.311795678994</v>
      </c>
      <c r="D42" s="20">
        <v>183.25450493696107</v>
      </c>
      <c r="E42" s="20">
        <v>93740.684543210518</v>
      </c>
      <c r="F42" s="20">
        <v>3910547.1238532844</v>
      </c>
      <c r="G42" s="21">
        <v>41.675911517223923</v>
      </c>
      <c r="H42" s="19">
        <v>6.5499999999999998E-4</v>
      </c>
      <c r="I42" s="20">
        <v>96346.118031474078</v>
      </c>
      <c r="J42" s="20">
        <v>63.106707310615519</v>
      </c>
      <c r="K42" s="20">
        <v>96314.564677818766</v>
      </c>
      <c r="L42" s="20">
        <v>4584988.5085339621</v>
      </c>
      <c r="M42" s="21">
        <v>47.588720772705663</v>
      </c>
      <c r="N42" s="12">
        <v>29</v>
      </c>
    </row>
    <row r="43" spans="1:14" x14ac:dyDescent="0.15">
      <c r="A43" s="12">
        <v>30</v>
      </c>
      <c r="B43" s="19">
        <v>1.9239999999999999E-3</v>
      </c>
      <c r="C43" s="20">
        <v>93649.057290742028</v>
      </c>
      <c r="D43" s="20">
        <v>180.18078622738764</v>
      </c>
      <c r="E43" s="20">
        <v>93558.966897628328</v>
      </c>
      <c r="F43" s="20">
        <v>3816806.4393100739</v>
      </c>
      <c r="G43" s="21">
        <v>40.75648543327511</v>
      </c>
      <c r="H43" s="19">
        <v>7.5100000000000004E-4</v>
      </c>
      <c r="I43" s="20">
        <v>96283.011324163468</v>
      </c>
      <c r="J43" s="20">
        <v>72.308541504446765</v>
      </c>
      <c r="K43" s="20">
        <v>96246.857053411251</v>
      </c>
      <c r="L43" s="20">
        <v>4488673.9438561434</v>
      </c>
      <c r="M43" s="21">
        <v>46.619584100291355</v>
      </c>
      <c r="N43" s="12">
        <v>30</v>
      </c>
    </row>
    <row r="44" spans="1:14" x14ac:dyDescent="0.15">
      <c r="A44" s="12">
        <v>31</v>
      </c>
      <c r="B44" s="19">
        <v>1.6019999999999999E-3</v>
      </c>
      <c r="C44" s="20">
        <v>93468.876504514643</v>
      </c>
      <c r="D44" s="20">
        <v>149.73714016023246</v>
      </c>
      <c r="E44" s="20">
        <v>93394.007934434529</v>
      </c>
      <c r="F44" s="20">
        <v>3723247.4724124456</v>
      </c>
      <c r="G44" s="21">
        <v>39.834088219008486</v>
      </c>
      <c r="H44" s="19">
        <v>8.1899999999999996E-4</v>
      </c>
      <c r="I44" s="20">
        <v>96210.70278265902</v>
      </c>
      <c r="J44" s="20">
        <v>78.796565578997729</v>
      </c>
      <c r="K44" s="20">
        <v>96171.304499869526</v>
      </c>
      <c r="L44" s="20">
        <v>4392427.0868027322</v>
      </c>
      <c r="M44" s="21">
        <v>45.654245938991536</v>
      </c>
      <c r="N44" s="12">
        <v>31</v>
      </c>
    </row>
    <row r="45" spans="1:14" x14ac:dyDescent="0.15">
      <c r="A45" s="12">
        <v>32</v>
      </c>
      <c r="B45" s="19">
        <v>1.9949999999999998E-3</v>
      </c>
      <c r="C45" s="20">
        <v>93319.139364354414</v>
      </c>
      <c r="D45" s="20">
        <v>186.17168303188703</v>
      </c>
      <c r="E45" s="20">
        <v>93226.053522838469</v>
      </c>
      <c r="F45" s="20">
        <v>3629853.4644780112</v>
      </c>
      <c r="G45" s="21">
        <v>38.897202537473518</v>
      </c>
      <c r="H45" s="19">
        <v>9.0200000000000002E-4</v>
      </c>
      <c r="I45" s="20">
        <v>96131.906217080017</v>
      </c>
      <c r="J45" s="20">
        <v>86.710979407806178</v>
      </c>
      <c r="K45" s="20">
        <v>96088.550727376103</v>
      </c>
      <c r="L45" s="20">
        <v>4296255.782302863</v>
      </c>
      <c r="M45" s="21">
        <v>44.691257578948701</v>
      </c>
      <c r="N45" s="12">
        <v>32</v>
      </c>
    </row>
    <row r="46" spans="1:14" x14ac:dyDescent="0.15">
      <c r="A46" s="12">
        <v>33</v>
      </c>
      <c r="B46" s="19">
        <v>2.0140000000000002E-3</v>
      </c>
      <c r="C46" s="20">
        <v>93132.967681322523</v>
      </c>
      <c r="D46" s="20">
        <v>187.56979691018358</v>
      </c>
      <c r="E46" s="20">
        <v>93039.182782867429</v>
      </c>
      <c r="F46" s="20">
        <v>3536627.410955173</v>
      </c>
      <c r="G46" s="21">
        <v>37.973958083850803</v>
      </c>
      <c r="H46" s="19">
        <v>6.9499999999999998E-4</v>
      </c>
      <c r="I46" s="20">
        <v>96045.195237672204</v>
      </c>
      <c r="J46" s="20">
        <v>66.751410690182183</v>
      </c>
      <c r="K46" s="20">
        <v>96011.819532327121</v>
      </c>
      <c r="L46" s="20">
        <v>4200167.2315754872</v>
      </c>
      <c r="M46" s="21">
        <v>43.7311540799288</v>
      </c>
      <c r="N46" s="12">
        <v>33</v>
      </c>
    </row>
    <row r="47" spans="1:14" x14ac:dyDescent="0.15">
      <c r="A47" s="12">
        <v>34</v>
      </c>
      <c r="B47" s="19">
        <v>2.3389999999999999E-3</v>
      </c>
      <c r="C47" s="20">
        <v>92945.397884412334</v>
      </c>
      <c r="D47" s="20">
        <v>217.39928565164044</v>
      </c>
      <c r="E47" s="20">
        <v>92836.698241586506</v>
      </c>
      <c r="F47" s="20">
        <v>3443588.2281723055</v>
      </c>
      <c r="G47" s="21">
        <v>37.049582943899821</v>
      </c>
      <c r="H47" s="19">
        <v>9.6000000000000002E-4</v>
      </c>
      <c r="I47" s="20">
        <v>95978.443826982024</v>
      </c>
      <c r="J47" s="20">
        <v>92.139306073902745</v>
      </c>
      <c r="K47" s="20">
        <v>95932.374173945078</v>
      </c>
      <c r="L47" s="20">
        <v>4104155.4120431598</v>
      </c>
      <c r="M47" s="21">
        <v>42.761220628265441</v>
      </c>
      <c r="N47" s="12">
        <v>34</v>
      </c>
    </row>
    <row r="48" spans="1:14" x14ac:dyDescent="0.15">
      <c r="A48" s="12">
        <v>35</v>
      </c>
      <c r="B48" s="19">
        <v>2.6970000000000002E-3</v>
      </c>
      <c r="C48" s="20">
        <v>92727.998598760692</v>
      </c>
      <c r="D48" s="20">
        <v>250.0874122208576</v>
      </c>
      <c r="E48" s="20">
        <v>92602.954892650261</v>
      </c>
      <c r="F48" s="20">
        <v>3350751.5299307192</v>
      </c>
      <c r="G48" s="21">
        <v>36.135272847089162</v>
      </c>
      <c r="H48" s="19">
        <v>1.1130000000000001E-3</v>
      </c>
      <c r="I48" s="20">
        <v>95886.304520908117</v>
      </c>
      <c r="J48" s="20">
        <v>106.72145693177075</v>
      </c>
      <c r="K48" s="20">
        <v>95832.943792442238</v>
      </c>
      <c r="L48" s="20">
        <v>4008223.0378692145</v>
      </c>
      <c r="M48" s="21">
        <v>41.801830385435458</v>
      </c>
      <c r="N48" s="12">
        <v>35</v>
      </c>
    </row>
    <row r="49" spans="1:14" x14ac:dyDescent="0.15">
      <c r="A49" s="12">
        <v>36</v>
      </c>
      <c r="B49" s="19">
        <v>2.81E-3</v>
      </c>
      <c r="C49" s="20">
        <v>92477.91118653983</v>
      </c>
      <c r="D49" s="20">
        <v>259.86293043417692</v>
      </c>
      <c r="E49" s="20">
        <v>92347.979721322743</v>
      </c>
      <c r="F49" s="20">
        <v>3258148.5750380689</v>
      </c>
      <c r="G49" s="21">
        <v>35.23164108309026</v>
      </c>
      <c r="H49" s="19">
        <v>8.5300000000000003E-4</v>
      </c>
      <c r="I49" s="20">
        <v>95779.583063976344</v>
      </c>
      <c r="J49" s="20">
        <v>81.699984353571821</v>
      </c>
      <c r="K49" s="20">
        <v>95738.733071799565</v>
      </c>
      <c r="L49" s="20">
        <v>3912390.0940767722</v>
      </c>
      <c r="M49" s="21">
        <v>40.847850543089919</v>
      </c>
      <c r="N49" s="12">
        <v>36</v>
      </c>
    </row>
    <row r="50" spans="1:14" x14ac:dyDescent="0.15">
      <c r="A50" s="12">
        <v>37</v>
      </c>
      <c r="B50" s="19">
        <v>2.8310000000000002E-3</v>
      </c>
      <c r="C50" s="20">
        <v>92218.048256105656</v>
      </c>
      <c r="D50" s="20">
        <v>261.06929461303514</v>
      </c>
      <c r="E50" s="20">
        <v>92087.513608799141</v>
      </c>
      <c r="F50" s="20">
        <v>3165800.5953167463</v>
      </c>
      <c r="G50" s="21">
        <v>34.329512011843541</v>
      </c>
      <c r="H50" s="19">
        <v>1.2509999999999999E-3</v>
      </c>
      <c r="I50" s="20">
        <v>95697.88307962277</v>
      </c>
      <c r="J50" s="20">
        <v>119.71805173260807</v>
      </c>
      <c r="K50" s="20">
        <v>95638.024053756468</v>
      </c>
      <c r="L50" s="20">
        <v>3816651.3610049728</v>
      </c>
      <c r="M50" s="21">
        <v>39.882296642125652</v>
      </c>
      <c r="N50" s="12">
        <v>37</v>
      </c>
    </row>
    <row r="51" spans="1:14" x14ac:dyDescent="0.15">
      <c r="A51" s="12">
        <v>38</v>
      </c>
      <c r="B51" s="19">
        <v>2.9520000000000002E-3</v>
      </c>
      <c r="C51" s="20">
        <v>91956.978961492627</v>
      </c>
      <c r="D51" s="20">
        <v>271.45700189432625</v>
      </c>
      <c r="E51" s="20">
        <v>91821.250460545474</v>
      </c>
      <c r="F51" s="20">
        <v>3073713.081707947</v>
      </c>
      <c r="G51" s="21">
        <v>33.425555258781145</v>
      </c>
      <c r="H51" s="19">
        <v>1.3699999999999999E-3</v>
      </c>
      <c r="I51" s="20">
        <v>95578.165027890165</v>
      </c>
      <c r="J51" s="20">
        <v>130.94208608820952</v>
      </c>
      <c r="K51" s="20">
        <v>95512.693984846061</v>
      </c>
      <c r="L51" s="20">
        <v>3721013.3369512162</v>
      </c>
      <c r="M51" s="21">
        <v>38.931625605758455</v>
      </c>
      <c r="N51" s="12">
        <v>38</v>
      </c>
    </row>
    <row r="52" spans="1:14" x14ac:dyDescent="0.15">
      <c r="A52" s="12">
        <v>39</v>
      </c>
      <c r="B52" s="19">
        <v>3.4099999999999998E-3</v>
      </c>
      <c r="C52" s="20">
        <v>91685.521959598307</v>
      </c>
      <c r="D52" s="20">
        <v>312.64762988223021</v>
      </c>
      <c r="E52" s="20">
        <v>91529.198144657188</v>
      </c>
      <c r="F52" s="20">
        <v>2981891.8312474014</v>
      </c>
      <c r="G52" s="21">
        <v>32.523039270708274</v>
      </c>
      <c r="H52" s="19">
        <v>1.4599999999999999E-3</v>
      </c>
      <c r="I52" s="20">
        <v>95447.222941801956</v>
      </c>
      <c r="J52" s="20">
        <v>139.35294549503084</v>
      </c>
      <c r="K52" s="20">
        <v>95377.546469054447</v>
      </c>
      <c r="L52" s="20">
        <v>3625500.6429663701</v>
      </c>
      <c r="M52" s="21">
        <v>37.98434916411329</v>
      </c>
      <c r="N52" s="12">
        <v>39</v>
      </c>
    </row>
    <row r="53" spans="1:14" x14ac:dyDescent="0.15">
      <c r="A53" s="12">
        <v>40</v>
      </c>
      <c r="B53" s="19">
        <v>3.8409999999999998E-3</v>
      </c>
      <c r="C53" s="20">
        <v>91372.874329716084</v>
      </c>
      <c r="D53" s="20">
        <v>350.96321030043947</v>
      </c>
      <c r="E53" s="20">
        <v>91197.392724565871</v>
      </c>
      <c r="F53" s="20">
        <v>2890362.6331027444</v>
      </c>
      <c r="G53" s="21">
        <v>31.632611475840889</v>
      </c>
      <c r="H53" s="19">
        <v>1.686E-3</v>
      </c>
      <c r="I53" s="20">
        <v>95307.869996306923</v>
      </c>
      <c r="J53" s="20">
        <v>160.68906881377347</v>
      </c>
      <c r="K53" s="20">
        <v>95227.525461900033</v>
      </c>
      <c r="L53" s="20">
        <v>3530123.0964973154</v>
      </c>
      <c r="M53" s="21">
        <v>37.03915633235853</v>
      </c>
      <c r="N53" s="12">
        <v>40</v>
      </c>
    </row>
    <row r="54" spans="1:14" x14ac:dyDescent="0.15">
      <c r="A54" s="12">
        <v>41</v>
      </c>
      <c r="B54" s="19">
        <v>3.7520000000000001E-3</v>
      </c>
      <c r="C54" s="20">
        <v>91021.911119415643</v>
      </c>
      <c r="D54" s="20">
        <v>341.51421052004753</v>
      </c>
      <c r="E54" s="20">
        <v>90851.154014155618</v>
      </c>
      <c r="F54" s="20">
        <v>2799165.2403781787</v>
      </c>
      <c r="G54" s="21">
        <v>30.752652915690057</v>
      </c>
      <c r="H54" s="19">
        <v>1.9239999999999999E-3</v>
      </c>
      <c r="I54" s="20">
        <v>95147.180927493144</v>
      </c>
      <c r="J54" s="20">
        <v>183.06317610449679</v>
      </c>
      <c r="K54" s="20">
        <v>95055.64933944089</v>
      </c>
      <c r="L54" s="20">
        <v>3434895.5710354154</v>
      </c>
      <c r="M54" s="21">
        <v>36.100865391408448</v>
      </c>
      <c r="N54" s="12">
        <v>41</v>
      </c>
    </row>
    <row r="55" spans="1:14" x14ac:dyDescent="0.15">
      <c r="A55" s="12">
        <v>42</v>
      </c>
      <c r="B55" s="19">
        <v>4.3990000000000001E-3</v>
      </c>
      <c r="C55" s="20">
        <v>90680.396908895593</v>
      </c>
      <c r="D55" s="20">
        <v>398.9030660022317</v>
      </c>
      <c r="E55" s="20">
        <v>90480.945375894487</v>
      </c>
      <c r="F55" s="20">
        <v>2708314.0863640229</v>
      </c>
      <c r="G55" s="21">
        <v>29.866588355198761</v>
      </c>
      <c r="H55" s="19">
        <v>1.7440000000000001E-3</v>
      </c>
      <c r="I55" s="20">
        <v>94964.117751388651</v>
      </c>
      <c r="J55" s="20">
        <v>165.61742135842181</v>
      </c>
      <c r="K55" s="20">
        <v>94881.309040709442</v>
      </c>
      <c r="L55" s="20">
        <v>3339839.9216959747</v>
      </c>
      <c r="M55" s="21">
        <v>35.169493496896479</v>
      </c>
      <c r="N55" s="12">
        <v>42</v>
      </c>
    </row>
    <row r="56" spans="1:14" x14ac:dyDescent="0.15">
      <c r="A56" s="12">
        <v>43</v>
      </c>
      <c r="B56" s="19">
        <v>4.5690000000000001E-3</v>
      </c>
      <c r="C56" s="20">
        <v>90281.493842893367</v>
      </c>
      <c r="D56" s="20">
        <v>412.49614536817978</v>
      </c>
      <c r="E56" s="20">
        <v>90075.24577020928</v>
      </c>
      <c r="F56" s="20">
        <v>2617833.1409881283</v>
      </c>
      <c r="G56" s="21">
        <v>28.996342767030928</v>
      </c>
      <c r="H56" s="19">
        <v>1.9740000000000001E-3</v>
      </c>
      <c r="I56" s="20">
        <v>94798.500330030234</v>
      </c>
      <c r="J56" s="20">
        <v>187.13223965147969</v>
      </c>
      <c r="K56" s="20">
        <v>94704.93421020449</v>
      </c>
      <c r="L56" s="20">
        <v>3244958.6126552653</v>
      </c>
      <c r="M56" s="21">
        <v>34.230062726291131</v>
      </c>
      <c r="N56" s="12">
        <v>43</v>
      </c>
    </row>
    <row r="57" spans="1:14" x14ac:dyDescent="0.15">
      <c r="A57" s="12">
        <v>44</v>
      </c>
      <c r="B57" s="19">
        <v>5.0800000000000003E-3</v>
      </c>
      <c r="C57" s="20">
        <v>89868.997697525192</v>
      </c>
      <c r="D57" s="20">
        <v>456.53450830342803</v>
      </c>
      <c r="E57" s="20">
        <v>89640.730443373468</v>
      </c>
      <c r="F57" s="20">
        <v>2527757.8952179188</v>
      </c>
      <c r="G57" s="21">
        <v>28.127140170469801</v>
      </c>
      <c r="H57" s="19">
        <v>2.349E-3</v>
      </c>
      <c r="I57" s="20">
        <v>94611.368090378761</v>
      </c>
      <c r="J57" s="20">
        <v>222.2421036442997</v>
      </c>
      <c r="K57" s="20">
        <v>94500.247038556612</v>
      </c>
      <c r="L57" s="20">
        <v>3150253.6784450607</v>
      </c>
      <c r="M57" s="21">
        <v>33.296777565204842</v>
      </c>
      <c r="N57" s="12">
        <v>44</v>
      </c>
    </row>
    <row r="58" spans="1:14" x14ac:dyDescent="0.15">
      <c r="A58" s="12">
        <v>45</v>
      </c>
      <c r="B58" s="19">
        <v>5.3109999999999997E-3</v>
      </c>
      <c r="C58" s="20">
        <v>89412.463189221759</v>
      </c>
      <c r="D58" s="20">
        <v>474.86959199795672</v>
      </c>
      <c r="E58" s="20">
        <v>89175.028393222776</v>
      </c>
      <c r="F58" s="20">
        <v>2438117.1647745455</v>
      </c>
      <c r="G58" s="21">
        <v>27.268202639880396</v>
      </c>
      <c r="H58" s="19">
        <v>2.745E-3</v>
      </c>
      <c r="I58" s="20">
        <v>94389.125986734463</v>
      </c>
      <c r="J58" s="20">
        <v>259.09815083358609</v>
      </c>
      <c r="K58" s="20">
        <v>94259.576911317679</v>
      </c>
      <c r="L58" s="20">
        <v>3055753.431406504</v>
      </c>
      <c r="M58" s="21">
        <v>32.37399858788779</v>
      </c>
      <c r="N58" s="12">
        <v>45</v>
      </c>
    </row>
    <row r="59" spans="1:14" x14ac:dyDescent="0.15">
      <c r="A59" s="12">
        <v>46</v>
      </c>
      <c r="B59" s="19">
        <v>6.1859999999999997E-3</v>
      </c>
      <c r="C59" s="20">
        <v>88937.593597223808</v>
      </c>
      <c r="D59" s="20">
        <v>550.16795399242642</v>
      </c>
      <c r="E59" s="20">
        <v>88662.509620227589</v>
      </c>
      <c r="F59" s="20">
        <v>2348942.1363813225</v>
      </c>
      <c r="G59" s="21">
        <v>26.411127638769898</v>
      </c>
      <c r="H59" s="19">
        <v>3.0860000000000002E-3</v>
      </c>
      <c r="I59" s="20">
        <v>94130.027835900881</v>
      </c>
      <c r="J59" s="20">
        <v>290.48526590159014</v>
      </c>
      <c r="K59" s="20">
        <v>93984.785202950094</v>
      </c>
      <c r="L59" s="20">
        <v>2961493.8544951864</v>
      </c>
      <c r="M59" s="21">
        <v>31.461733546472853</v>
      </c>
      <c r="N59" s="12">
        <v>46</v>
      </c>
    </row>
    <row r="60" spans="1:14" x14ac:dyDescent="0.15">
      <c r="A60" s="12">
        <v>47</v>
      </c>
      <c r="B60" s="19">
        <v>6.5719999999999997E-3</v>
      </c>
      <c r="C60" s="20">
        <v>88387.425643231385</v>
      </c>
      <c r="D60" s="20">
        <v>580.88216132731668</v>
      </c>
      <c r="E60" s="20">
        <v>88096.984562567726</v>
      </c>
      <c r="F60" s="20">
        <v>2260279.6267610951</v>
      </c>
      <c r="G60" s="21">
        <v>25.572411576783885</v>
      </c>
      <c r="H60" s="19">
        <v>3.359E-3</v>
      </c>
      <c r="I60" s="20">
        <v>93839.542569999292</v>
      </c>
      <c r="J60" s="20">
        <v>315.20702349262763</v>
      </c>
      <c r="K60" s="20">
        <v>93681.939058252989</v>
      </c>
      <c r="L60" s="20">
        <v>2867509.0692922361</v>
      </c>
      <c r="M60" s="21">
        <v>30.557577229804028</v>
      </c>
      <c r="N60" s="12">
        <v>47</v>
      </c>
    </row>
    <row r="61" spans="1:14" x14ac:dyDescent="0.15">
      <c r="A61" s="12">
        <v>48</v>
      </c>
      <c r="B61" s="19">
        <v>6.5269999999999998E-3</v>
      </c>
      <c r="C61" s="20">
        <v>87806.543481904067</v>
      </c>
      <c r="D61" s="20">
        <v>573.11330930638781</v>
      </c>
      <c r="E61" s="20">
        <v>87519.986827250876</v>
      </c>
      <c r="F61" s="20">
        <v>2172182.6421985272</v>
      </c>
      <c r="G61" s="21">
        <v>24.73827753675544</v>
      </c>
      <c r="H61" s="19">
        <v>3.3409999999999998E-3</v>
      </c>
      <c r="I61" s="20">
        <v>93524.335546506671</v>
      </c>
      <c r="J61" s="20">
        <v>312.46480506087875</v>
      </c>
      <c r="K61" s="20">
        <v>93368.10314397623</v>
      </c>
      <c r="L61" s="20">
        <v>2773827.130233983</v>
      </c>
      <c r="M61" s="21">
        <v>29.658880910783346</v>
      </c>
      <c r="N61" s="12">
        <v>48</v>
      </c>
    </row>
    <row r="62" spans="1:14" x14ac:dyDescent="0.15">
      <c r="A62" s="12">
        <v>49</v>
      </c>
      <c r="B62" s="19">
        <v>7.4619999999999999E-3</v>
      </c>
      <c r="C62" s="20">
        <v>87233.430172597684</v>
      </c>
      <c r="D62" s="20">
        <v>650.93585594792387</v>
      </c>
      <c r="E62" s="20">
        <v>86907.962244623719</v>
      </c>
      <c r="F62" s="20">
        <v>2084662.6553712764</v>
      </c>
      <c r="G62" s="21">
        <v>23.897520150779577</v>
      </c>
      <c r="H62" s="19">
        <v>3.862E-3</v>
      </c>
      <c r="I62" s="20">
        <v>93211.870741445789</v>
      </c>
      <c r="J62" s="20">
        <v>359.98424480346364</v>
      </c>
      <c r="K62" s="20">
        <v>93031.878619044059</v>
      </c>
      <c r="L62" s="20">
        <v>2680459.027090007</v>
      </c>
      <c r="M62" s="21">
        <v>28.756627302601341</v>
      </c>
      <c r="N62" s="12">
        <v>49</v>
      </c>
    </row>
    <row r="63" spans="1:14" x14ac:dyDescent="0.15">
      <c r="A63" s="12">
        <v>50</v>
      </c>
      <c r="B63" s="19">
        <v>8.0339999999999995E-3</v>
      </c>
      <c r="C63" s="20">
        <v>86582.494316649754</v>
      </c>
      <c r="D63" s="20">
        <v>695.60375933996409</v>
      </c>
      <c r="E63" s="20">
        <v>86234.692436979763</v>
      </c>
      <c r="F63" s="20">
        <v>1997754.6931266526</v>
      </c>
      <c r="G63" s="21">
        <v>23.073425048491423</v>
      </c>
      <c r="H63" s="19">
        <v>4.9160000000000002E-3</v>
      </c>
      <c r="I63" s="20">
        <v>92851.886496642328</v>
      </c>
      <c r="J63" s="20">
        <v>456.45987401749369</v>
      </c>
      <c r="K63" s="20">
        <v>92623.656559633586</v>
      </c>
      <c r="L63" s="20">
        <v>2587427.1484709629</v>
      </c>
      <c r="M63" s="21">
        <v>27.866177480029211</v>
      </c>
      <c r="N63" s="12">
        <v>50</v>
      </c>
    </row>
    <row r="64" spans="1:14" x14ac:dyDescent="0.15">
      <c r="A64" s="12">
        <v>51</v>
      </c>
      <c r="B64" s="19">
        <v>8.7119999999999993E-3</v>
      </c>
      <c r="C64" s="20">
        <v>85886.890557309787</v>
      </c>
      <c r="D64" s="20">
        <v>748.24659053528285</v>
      </c>
      <c r="E64" s="20">
        <v>85512.767262042151</v>
      </c>
      <c r="F64" s="20">
        <v>1911520.0006896728</v>
      </c>
      <c r="G64" s="21">
        <v>22.256248750956608</v>
      </c>
      <c r="H64" s="19">
        <v>3.836E-3</v>
      </c>
      <c r="I64" s="20">
        <v>92395.426622624829</v>
      </c>
      <c r="J64" s="20">
        <v>354.42885652438883</v>
      </c>
      <c r="K64" s="20">
        <v>92218.212194362626</v>
      </c>
      <c r="L64" s="20">
        <v>2494803.4919113293</v>
      </c>
      <c r="M64" s="21">
        <v>27.001374235772271</v>
      </c>
      <c r="N64" s="12">
        <v>51</v>
      </c>
    </row>
    <row r="65" spans="1:14" x14ac:dyDescent="0.15">
      <c r="A65" s="12">
        <v>52</v>
      </c>
      <c r="B65" s="19">
        <v>1.0749E-2</v>
      </c>
      <c r="C65" s="20">
        <v>85138.6439667745</v>
      </c>
      <c r="D65" s="20">
        <v>915.15528399885909</v>
      </c>
      <c r="E65" s="20">
        <v>84681.066324775078</v>
      </c>
      <c r="F65" s="20">
        <v>1826007.2334276305</v>
      </c>
      <c r="G65" s="21">
        <v>21.447454978731315</v>
      </c>
      <c r="H65" s="19">
        <v>5.7920000000000003E-3</v>
      </c>
      <c r="I65" s="20">
        <v>92040.997766100438</v>
      </c>
      <c r="J65" s="20">
        <v>533.10145906125376</v>
      </c>
      <c r="K65" s="20">
        <v>91774.447036569822</v>
      </c>
      <c r="L65" s="20">
        <v>2402585.2797169667</v>
      </c>
      <c r="M65" s="21">
        <v>26.10342497397243</v>
      </c>
      <c r="N65" s="12">
        <v>52</v>
      </c>
    </row>
    <row r="66" spans="1:14" x14ac:dyDescent="0.15">
      <c r="A66" s="12">
        <v>53</v>
      </c>
      <c r="B66" s="19">
        <v>9.1020000000000007E-3</v>
      </c>
      <c r="C66" s="20">
        <v>84223.488682775642</v>
      </c>
      <c r="D66" s="20">
        <v>766.60219399062396</v>
      </c>
      <c r="E66" s="20">
        <v>83840.187585780339</v>
      </c>
      <c r="F66" s="20">
        <v>1741326.1671028554</v>
      </c>
      <c r="G66" s="21">
        <v>20.675065760591917</v>
      </c>
      <c r="H66" s="19">
        <v>5.411E-3</v>
      </c>
      <c r="I66" s="20">
        <v>91507.896307039191</v>
      </c>
      <c r="J66" s="20">
        <v>495.14922691738906</v>
      </c>
      <c r="K66" s="20">
        <v>91260.321693580496</v>
      </c>
      <c r="L66" s="20">
        <v>2310810.8326803967</v>
      </c>
      <c r="M66" s="21">
        <v>25.252583940153794</v>
      </c>
      <c r="N66" s="12">
        <v>53</v>
      </c>
    </row>
    <row r="67" spans="1:14" x14ac:dyDescent="0.15">
      <c r="A67" s="12">
        <v>54</v>
      </c>
      <c r="B67" s="19">
        <v>1.2067E-2</v>
      </c>
      <c r="C67" s="20">
        <v>83456.886488785021</v>
      </c>
      <c r="D67" s="20">
        <v>1007.0742492601688</v>
      </c>
      <c r="E67" s="20">
        <v>82953.349364154943</v>
      </c>
      <c r="F67" s="20">
        <v>1657485.979517075</v>
      </c>
      <c r="G67" s="21">
        <v>19.860385993908469</v>
      </c>
      <c r="H67" s="19">
        <v>4.6759999999999996E-3</v>
      </c>
      <c r="I67" s="20">
        <v>91012.747080121801</v>
      </c>
      <c r="J67" s="20">
        <v>425.57560534664952</v>
      </c>
      <c r="K67" s="20">
        <v>90799.959277448477</v>
      </c>
      <c r="L67" s="20">
        <v>2219550.5109868161</v>
      </c>
      <c r="M67" s="21">
        <v>24.387248843646766</v>
      </c>
      <c r="N67" s="12">
        <v>54</v>
      </c>
    </row>
    <row r="68" spans="1:14" x14ac:dyDescent="0.15">
      <c r="A68" s="12">
        <v>55</v>
      </c>
      <c r="B68" s="19">
        <v>1.1834000000000001E-2</v>
      </c>
      <c r="C68" s="20">
        <v>82449.81223952485</v>
      </c>
      <c r="D68" s="20">
        <v>975.71107804253711</v>
      </c>
      <c r="E68" s="20">
        <v>81961.956700503579</v>
      </c>
      <c r="F68" s="20">
        <v>1574532.63015292</v>
      </c>
      <c r="G68" s="21">
        <v>19.096861319450277</v>
      </c>
      <c r="H68" s="19">
        <v>6.5859999999999998E-3</v>
      </c>
      <c r="I68" s="20">
        <v>90587.171474775154</v>
      </c>
      <c r="J68" s="20">
        <v>596.60711133286918</v>
      </c>
      <c r="K68" s="20">
        <v>90288.867919108714</v>
      </c>
      <c r="L68" s="20">
        <v>2128750.5517093674</v>
      </c>
      <c r="M68" s="21">
        <v>23.499470367083244</v>
      </c>
      <c r="N68" s="12">
        <v>55</v>
      </c>
    </row>
    <row r="69" spans="1:14" x14ac:dyDescent="0.15">
      <c r="A69" s="12">
        <v>56</v>
      </c>
      <c r="B69" s="19">
        <v>1.3594999999999999E-2</v>
      </c>
      <c r="C69" s="20">
        <v>81474.101161482307</v>
      </c>
      <c r="D69" s="20">
        <v>1107.640405290352</v>
      </c>
      <c r="E69" s="20">
        <v>80920.280958837131</v>
      </c>
      <c r="F69" s="20">
        <v>1492570.6734524164</v>
      </c>
      <c r="G69" s="21">
        <v>18.319572136108992</v>
      </c>
      <c r="H69" s="19">
        <v>5.9319999999999998E-3</v>
      </c>
      <c r="I69" s="20">
        <v>89990.564363442289</v>
      </c>
      <c r="J69" s="20">
        <v>533.82402780393966</v>
      </c>
      <c r="K69" s="20">
        <v>89723.652349540323</v>
      </c>
      <c r="L69" s="20">
        <v>2038461.6837902586</v>
      </c>
      <c r="M69" s="21">
        <v>22.651949103881407</v>
      </c>
      <c r="N69" s="12">
        <v>56</v>
      </c>
    </row>
    <row r="70" spans="1:14" x14ac:dyDescent="0.15">
      <c r="A70" s="12">
        <v>57</v>
      </c>
      <c r="B70" s="19">
        <v>1.6693E-2</v>
      </c>
      <c r="C70" s="20">
        <v>80366.460756191955</v>
      </c>
      <c r="D70" s="20">
        <v>1341.5573294031124</v>
      </c>
      <c r="E70" s="20">
        <v>79695.682091490395</v>
      </c>
      <c r="F70" s="20">
        <v>1411650.3924935793</v>
      </c>
      <c r="G70" s="21">
        <v>17.565168096379267</v>
      </c>
      <c r="H70" s="19">
        <v>7.5839999999999996E-3</v>
      </c>
      <c r="I70" s="20">
        <v>89456.740335638344</v>
      </c>
      <c r="J70" s="20">
        <v>678.4399187054812</v>
      </c>
      <c r="K70" s="20">
        <v>89117.520376285596</v>
      </c>
      <c r="L70" s="20">
        <v>1948738.0314407183</v>
      </c>
      <c r="M70" s="21">
        <v>21.784138614140488</v>
      </c>
      <c r="N70" s="12">
        <v>57</v>
      </c>
    </row>
    <row r="71" spans="1:14" x14ac:dyDescent="0.15">
      <c r="A71" s="12">
        <v>58</v>
      </c>
      <c r="B71" s="19">
        <v>1.7017999999999998E-2</v>
      </c>
      <c r="C71" s="20">
        <v>79024.903426788849</v>
      </c>
      <c r="D71" s="20">
        <v>1344.8458065170926</v>
      </c>
      <c r="E71" s="20">
        <v>78352.480523530307</v>
      </c>
      <c r="F71" s="20">
        <v>1331954.7104020889</v>
      </c>
      <c r="G71" s="21">
        <v>16.854872991221729</v>
      </c>
      <c r="H71" s="19">
        <v>8.3239999999999998E-3</v>
      </c>
      <c r="I71" s="20">
        <v>88778.300416932863</v>
      </c>
      <c r="J71" s="20">
        <v>738.99057267054911</v>
      </c>
      <c r="K71" s="20">
        <v>88408.805130597582</v>
      </c>
      <c r="L71" s="20">
        <v>1859620.5110644328</v>
      </c>
      <c r="M71" s="21">
        <v>20.946791077673566</v>
      </c>
      <c r="N71" s="12">
        <v>58</v>
      </c>
    </row>
    <row r="72" spans="1:14" x14ac:dyDescent="0.15">
      <c r="A72" s="12">
        <v>59</v>
      </c>
      <c r="B72" s="19">
        <v>1.7121999999999998E-2</v>
      </c>
      <c r="C72" s="20">
        <v>77680.057620271749</v>
      </c>
      <c r="D72" s="20">
        <v>1330.0379465742928</v>
      </c>
      <c r="E72" s="20">
        <v>77015.038646984613</v>
      </c>
      <c r="F72" s="20">
        <v>1253602.2298785585</v>
      </c>
      <c r="G72" s="21">
        <v>16.138018795076341</v>
      </c>
      <c r="H72" s="19">
        <v>8.4349999999999998E-3</v>
      </c>
      <c r="I72" s="20">
        <v>88039.309844262316</v>
      </c>
      <c r="J72" s="20">
        <v>742.61157853635257</v>
      </c>
      <c r="K72" s="20">
        <v>87668.004054994148</v>
      </c>
      <c r="L72" s="20">
        <v>1771211.7059338351</v>
      </c>
      <c r="M72" s="21">
        <v>20.118418795729216</v>
      </c>
      <c r="N72" s="12">
        <v>59</v>
      </c>
    </row>
    <row r="73" spans="1:14" x14ac:dyDescent="0.15">
      <c r="A73" s="12">
        <v>60</v>
      </c>
      <c r="B73" s="19">
        <v>1.9533999999999999E-2</v>
      </c>
      <c r="C73" s="20">
        <v>76350.019673697461</v>
      </c>
      <c r="D73" s="20">
        <v>1491.4212843060061</v>
      </c>
      <c r="E73" s="20">
        <v>75604.309031544457</v>
      </c>
      <c r="F73" s="20">
        <v>1176587.1912315739</v>
      </c>
      <c r="G73" s="21">
        <v>15.410437302570958</v>
      </c>
      <c r="H73" s="19">
        <v>9.0790000000000003E-3</v>
      </c>
      <c r="I73" s="20">
        <v>87296.698265725965</v>
      </c>
      <c r="J73" s="20">
        <v>792.56672355452611</v>
      </c>
      <c r="K73" s="20">
        <v>86900.414903948695</v>
      </c>
      <c r="L73" s="20">
        <v>1683543.701878841</v>
      </c>
      <c r="M73" s="21">
        <v>19.285307867592358</v>
      </c>
      <c r="N73" s="12">
        <v>60</v>
      </c>
    </row>
    <row r="74" spans="1:14" x14ac:dyDescent="0.15">
      <c r="A74" s="12">
        <v>61</v>
      </c>
      <c r="B74" s="19">
        <v>2.3113999999999999E-2</v>
      </c>
      <c r="C74" s="20">
        <v>74858.598389391453</v>
      </c>
      <c r="D74" s="20">
        <v>1730.2816431723941</v>
      </c>
      <c r="E74" s="20">
        <v>73993.45756780525</v>
      </c>
      <c r="F74" s="20">
        <v>1100982.8822000294</v>
      </c>
      <c r="G74" s="21">
        <v>14.707500619675704</v>
      </c>
      <c r="H74" s="19">
        <v>1.1037E-2</v>
      </c>
      <c r="I74" s="20">
        <v>86504.131542171439</v>
      </c>
      <c r="J74" s="20">
        <v>954.74609983094615</v>
      </c>
      <c r="K74" s="20">
        <v>86026.758492255962</v>
      </c>
      <c r="L74" s="20">
        <v>1596643.2869748923</v>
      </c>
      <c r="M74" s="21">
        <v>18.457422304696699</v>
      </c>
      <c r="N74" s="12">
        <v>61</v>
      </c>
    </row>
    <row r="75" spans="1:14" x14ac:dyDescent="0.15">
      <c r="A75" s="12">
        <v>62</v>
      </c>
      <c r="B75" s="19">
        <v>2.4315E-2</v>
      </c>
      <c r="C75" s="20">
        <v>73128.316746219061</v>
      </c>
      <c r="D75" s="20">
        <v>1778.1150216843164</v>
      </c>
      <c r="E75" s="20">
        <v>72239.2592353769</v>
      </c>
      <c r="F75" s="20">
        <v>1026989.4246322243</v>
      </c>
      <c r="G75" s="21">
        <v>14.043662842620023</v>
      </c>
      <c r="H75" s="19">
        <v>1.1948E-2</v>
      </c>
      <c r="I75" s="20">
        <v>85549.385442340499</v>
      </c>
      <c r="J75" s="20">
        <v>1022.1440572650843</v>
      </c>
      <c r="K75" s="20">
        <v>85038.313413707947</v>
      </c>
      <c r="L75" s="20">
        <v>1510616.5284826362</v>
      </c>
      <c r="M75" s="21">
        <v>17.65783027746912</v>
      </c>
      <c r="N75" s="12">
        <v>62</v>
      </c>
    </row>
    <row r="76" spans="1:14" x14ac:dyDescent="0.15">
      <c r="A76" s="12">
        <v>63</v>
      </c>
      <c r="B76" s="19">
        <v>2.7383000000000001E-2</v>
      </c>
      <c r="C76" s="20">
        <v>71350.201724534738</v>
      </c>
      <c r="D76" s="20">
        <v>1953.7825738229349</v>
      </c>
      <c r="E76" s="20">
        <v>70373.310437623266</v>
      </c>
      <c r="F76" s="20">
        <v>954750.16539684741</v>
      </c>
      <c r="G76" s="21">
        <v>13.38118382738284</v>
      </c>
      <c r="H76" s="19">
        <v>1.3488999999999999E-2</v>
      </c>
      <c r="I76" s="20">
        <v>84527.241385075409</v>
      </c>
      <c r="J76" s="20">
        <v>1140.187959043282</v>
      </c>
      <c r="K76" s="20">
        <v>83957.147405553769</v>
      </c>
      <c r="L76" s="20">
        <v>1425578.2150689282</v>
      </c>
      <c r="M76" s="21">
        <v>16.865311013457919</v>
      </c>
      <c r="N76" s="12">
        <v>63</v>
      </c>
    </row>
    <row r="77" spans="1:14" x14ac:dyDescent="0.15">
      <c r="A77" s="12">
        <v>64</v>
      </c>
      <c r="B77" s="19">
        <v>3.0470000000000001E-2</v>
      </c>
      <c r="C77" s="20">
        <v>69396.419150711808</v>
      </c>
      <c r="D77" s="20">
        <v>2114.5088915221891</v>
      </c>
      <c r="E77" s="20">
        <v>68339.164704950716</v>
      </c>
      <c r="F77" s="20">
        <v>884376.85495922412</v>
      </c>
      <c r="G77" s="21">
        <v>12.743839895234032</v>
      </c>
      <c r="H77" s="19">
        <v>1.5346E-2</v>
      </c>
      <c r="I77" s="20">
        <v>83387.053426032129</v>
      </c>
      <c r="J77" s="20">
        <v>1279.6577218758891</v>
      </c>
      <c r="K77" s="20">
        <v>82747.224565094191</v>
      </c>
      <c r="L77" s="20">
        <v>1341621.0676633744</v>
      </c>
      <c r="M77" s="21">
        <v>16.089081128804359</v>
      </c>
      <c r="N77" s="12">
        <v>64</v>
      </c>
    </row>
    <row r="78" spans="1:14" x14ac:dyDescent="0.15">
      <c r="A78" s="12">
        <v>65</v>
      </c>
      <c r="B78" s="19">
        <v>3.3196000000000003E-2</v>
      </c>
      <c r="C78" s="20">
        <v>67281.910259189623</v>
      </c>
      <c r="D78" s="20">
        <v>2233.4902929640589</v>
      </c>
      <c r="E78" s="20">
        <v>66165.165112707589</v>
      </c>
      <c r="F78" s="20">
        <v>816037.69025427336</v>
      </c>
      <c r="G78" s="21">
        <v>12.128634384943251</v>
      </c>
      <c r="H78" s="19">
        <v>1.7357000000000001E-2</v>
      </c>
      <c r="I78" s="20">
        <v>82107.395704156239</v>
      </c>
      <c r="J78" s="20">
        <v>1425.1380672370399</v>
      </c>
      <c r="K78" s="20">
        <v>81394.826670537717</v>
      </c>
      <c r="L78" s="20">
        <v>1258873.8430982803</v>
      </c>
      <c r="M78" s="21">
        <v>15.332039608638526</v>
      </c>
      <c r="N78" s="12">
        <v>65</v>
      </c>
    </row>
    <row r="79" spans="1:14" x14ac:dyDescent="0.15">
      <c r="A79" s="12">
        <v>66</v>
      </c>
      <c r="B79" s="19">
        <v>3.8727999999999999E-2</v>
      </c>
      <c r="C79" s="20">
        <v>65048.419966225563</v>
      </c>
      <c r="D79" s="20">
        <v>2519.1952084519835</v>
      </c>
      <c r="E79" s="20">
        <v>63788.82236199957</v>
      </c>
      <c r="F79" s="20">
        <v>749872.52514156583</v>
      </c>
      <c r="G79" s="21">
        <v>11.527912984372481</v>
      </c>
      <c r="H79" s="19">
        <v>1.8335000000000001E-2</v>
      </c>
      <c r="I79" s="20">
        <v>80682.257636919196</v>
      </c>
      <c r="J79" s="20">
        <v>1479.3091937729134</v>
      </c>
      <c r="K79" s="20">
        <v>79942.603040032729</v>
      </c>
      <c r="L79" s="20">
        <v>1177479.0164277426</v>
      </c>
      <c r="M79" s="21">
        <v>14.59402662883522</v>
      </c>
      <c r="N79" s="12">
        <v>66</v>
      </c>
    </row>
    <row r="80" spans="1:14" x14ac:dyDescent="0.15">
      <c r="A80" s="12">
        <v>67</v>
      </c>
      <c r="B80" s="19">
        <v>4.2561000000000002E-2</v>
      </c>
      <c r="C80" s="20">
        <v>62529.224757773583</v>
      </c>
      <c r="D80" s="20">
        <v>2661.3063349156014</v>
      </c>
      <c r="E80" s="20">
        <v>61198.571590315783</v>
      </c>
      <c r="F80" s="20">
        <v>686083.70277956629</v>
      </c>
      <c r="G80" s="21">
        <v>10.972208682217396</v>
      </c>
      <c r="H80" s="19">
        <v>2.0389999999999998E-2</v>
      </c>
      <c r="I80" s="20">
        <v>79202.948443146277</v>
      </c>
      <c r="J80" s="20">
        <v>1614.9481187557524</v>
      </c>
      <c r="K80" s="20">
        <v>78395.474383768393</v>
      </c>
      <c r="L80" s="20">
        <v>1097536.4133877098</v>
      </c>
      <c r="M80" s="21">
        <v>13.857267121508071</v>
      </c>
      <c r="N80" s="12">
        <v>67</v>
      </c>
    </row>
    <row r="81" spans="1:14" x14ac:dyDescent="0.15">
      <c r="A81" s="12">
        <v>68</v>
      </c>
      <c r="B81" s="19">
        <v>4.7018999999999998E-2</v>
      </c>
      <c r="C81" s="20">
        <v>59867.918422857983</v>
      </c>
      <c r="D81" s="20">
        <v>2814.9296563243593</v>
      </c>
      <c r="E81" s="20">
        <v>58460.453594695806</v>
      </c>
      <c r="F81" s="20">
        <v>624885.1311892505</v>
      </c>
      <c r="G81" s="21">
        <v>10.437729382464466</v>
      </c>
      <c r="H81" s="19">
        <v>2.3793999999999999E-2</v>
      </c>
      <c r="I81" s="20">
        <v>77588.000324390523</v>
      </c>
      <c r="J81" s="20">
        <v>1846.128879718548</v>
      </c>
      <c r="K81" s="20">
        <v>76664.935884531238</v>
      </c>
      <c r="L81" s="20">
        <v>1019140.9390039413</v>
      </c>
      <c r="M81" s="21">
        <v>13.13529069885778</v>
      </c>
      <c r="N81" s="12">
        <v>68</v>
      </c>
    </row>
    <row r="82" spans="1:14" x14ac:dyDescent="0.15">
      <c r="A82" s="12">
        <v>69</v>
      </c>
      <c r="B82" s="19">
        <v>4.8948999999999999E-2</v>
      </c>
      <c r="C82" s="20">
        <v>57052.988766533621</v>
      </c>
      <c r="D82" s="20">
        <v>2792.6867471330543</v>
      </c>
      <c r="E82" s="20">
        <v>55656.645392967097</v>
      </c>
      <c r="F82" s="20">
        <v>566424.67759455473</v>
      </c>
      <c r="G82" s="21">
        <v>9.9280456614187145</v>
      </c>
      <c r="H82" s="19">
        <v>2.5722999999999999E-2</v>
      </c>
      <c r="I82" s="20">
        <v>75741.871444671968</v>
      </c>
      <c r="J82" s="20">
        <v>1948.3081591712969</v>
      </c>
      <c r="K82" s="20">
        <v>74767.717365086311</v>
      </c>
      <c r="L82" s="20">
        <v>942476.00311941002</v>
      </c>
      <c r="M82" s="21">
        <v>12.443262691335416</v>
      </c>
      <c r="N82" s="12">
        <v>69</v>
      </c>
    </row>
    <row r="83" spans="1:14" x14ac:dyDescent="0.15">
      <c r="A83" s="12">
        <v>70</v>
      </c>
      <c r="B83" s="19">
        <v>5.2523E-2</v>
      </c>
      <c r="C83" s="20">
        <v>54260.302019400566</v>
      </c>
      <c r="D83" s="20">
        <v>2849.9138429649761</v>
      </c>
      <c r="E83" s="20">
        <v>52835.345097918078</v>
      </c>
      <c r="F83" s="20">
        <v>510768.03220158763</v>
      </c>
      <c r="G83" s="21">
        <v>9.4132913602096142</v>
      </c>
      <c r="H83" s="19">
        <v>2.8858000000000002E-2</v>
      </c>
      <c r="I83" s="20">
        <v>73793.56328550067</v>
      </c>
      <c r="J83" s="20">
        <v>2129.5346492929784</v>
      </c>
      <c r="K83" s="20">
        <v>72728.795960854186</v>
      </c>
      <c r="L83" s="20">
        <v>867708.2857543237</v>
      </c>
      <c r="M83" s="21">
        <v>11.758590412516581</v>
      </c>
      <c r="N83" s="12">
        <v>70</v>
      </c>
    </row>
    <row r="84" spans="1:14" x14ac:dyDescent="0.15">
      <c r="A84" s="12">
        <v>71</v>
      </c>
      <c r="B84" s="19">
        <v>6.0854999999999999E-2</v>
      </c>
      <c r="C84" s="20">
        <v>51410.38817643559</v>
      </c>
      <c r="D84" s="20">
        <v>3128.5791724769879</v>
      </c>
      <c r="E84" s="20">
        <v>49846.0985901971</v>
      </c>
      <c r="F84" s="20">
        <v>457932.68710366957</v>
      </c>
      <c r="G84" s="21">
        <v>8.9073960214439136</v>
      </c>
      <c r="H84" s="19">
        <v>3.5167999999999998E-2</v>
      </c>
      <c r="I84" s="20">
        <v>71664.028636207688</v>
      </c>
      <c r="J84" s="20">
        <v>2520.2805590781518</v>
      </c>
      <c r="K84" s="20">
        <v>70403.888356668613</v>
      </c>
      <c r="L84" s="20">
        <v>794979.48979346955</v>
      </c>
      <c r="M84" s="21">
        <v>11.093145402543172</v>
      </c>
      <c r="N84" s="12">
        <v>71</v>
      </c>
    </row>
    <row r="85" spans="1:14" x14ac:dyDescent="0.15">
      <c r="A85" s="12">
        <v>72</v>
      </c>
      <c r="B85" s="19">
        <v>6.8029000000000006E-2</v>
      </c>
      <c r="C85" s="20">
        <v>48281.809003958602</v>
      </c>
      <c r="D85" s="20">
        <v>3284.5631847303002</v>
      </c>
      <c r="E85" s="20">
        <v>46639.527411593452</v>
      </c>
      <c r="F85" s="20">
        <v>408086.58851347247</v>
      </c>
      <c r="G85" s="21">
        <v>8.4521809959526095</v>
      </c>
      <c r="H85" s="19">
        <v>3.8736E-2</v>
      </c>
      <c r="I85" s="20">
        <v>69143.748077129538</v>
      </c>
      <c r="J85" s="20">
        <v>2678.35222551569</v>
      </c>
      <c r="K85" s="20">
        <v>67804.571964371687</v>
      </c>
      <c r="L85" s="20">
        <v>724575.60143680091</v>
      </c>
      <c r="M85" s="21">
        <v>10.47926416468688</v>
      </c>
      <c r="N85" s="12">
        <v>72</v>
      </c>
    </row>
    <row r="86" spans="1:14" x14ac:dyDescent="0.15">
      <c r="A86" s="12">
        <v>73</v>
      </c>
      <c r="B86" s="19">
        <v>6.9736999999999993E-2</v>
      </c>
      <c r="C86" s="20">
        <v>44997.245819228301</v>
      </c>
      <c r="D86" s="20">
        <v>3137.9729316955236</v>
      </c>
      <c r="E86" s="20">
        <v>43428.259353380534</v>
      </c>
      <c r="F86" s="20">
        <v>361447.06110187899</v>
      </c>
      <c r="G86" s="21">
        <v>8.0326485437343109</v>
      </c>
      <c r="H86" s="19">
        <v>4.2144000000000001E-2</v>
      </c>
      <c r="I86" s="20">
        <v>66465.395851613852</v>
      </c>
      <c r="J86" s="20">
        <v>2801.117642770414</v>
      </c>
      <c r="K86" s="20">
        <v>65064.837030228649</v>
      </c>
      <c r="L86" s="20">
        <v>656771.02947242919</v>
      </c>
      <c r="M86" s="21">
        <v>9.881397997518766</v>
      </c>
      <c r="N86" s="12">
        <v>73</v>
      </c>
    </row>
    <row r="87" spans="1:14" x14ac:dyDescent="0.15">
      <c r="A87" s="12">
        <v>74</v>
      </c>
      <c r="B87" s="19">
        <v>7.5216000000000005E-2</v>
      </c>
      <c r="C87" s="20">
        <v>41859.272887532774</v>
      </c>
      <c r="D87" s="20">
        <v>3148.4870695086652</v>
      </c>
      <c r="E87" s="20">
        <v>40285.029352778438</v>
      </c>
      <c r="F87" s="20">
        <v>318018.80174849846</v>
      </c>
      <c r="G87" s="21">
        <v>7.5973321993181617</v>
      </c>
      <c r="H87" s="19">
        <v>4.6997999999999998E-2</v>
      </c>
      <c r="I87" s="20">
        <v>63664.27820884344</v>
      </c>
      <c r="J87" s="20">
        <v>2992.0937472592241</v>
      </c>
      <c r="K87" s="20">
        <v>62168.23133521383</v>
      </c>
      <c r="L87" s="20">
        <v>591706.1924422005</v>
      </c>
      <c r="M87" s="21">
        <v>9.2941632119220063</v>
      </c>
      <c r="N87" s="12">
        <v>74</v>
      </c>
    </row>
    <row r="88" spans="1:14" x14ac:dyDescent="0.15">
      <c r="A88" s="12">
        <v>75</v>
      </c>
      <c r="B88" s="19">
        <v>8.1501000000000004E-2</v>
      </c>
      <c r="C88" s="20">
        <v>38710.785818024109</v>
      </c>
      <c r="D88" s="20">
        <v>3154.9677549547832</v>
      </c>
      <c r="E88" s="20">
        <v>37133.30194054672</v>
      </c>
      <c r="F88" s="20">
        <v>277733.77239572001</v>
      </c>
      <c r="G88" s="21">
        <v>7.1745836858316769</v>
      </c>
      <c r="H88" s="19">
        <v>5.4144999999999999E-2</v>
      </c>
      <c r="I88" s="20">
        <v>60672.184461584213</v>
      </c>
      <c r="J88" s="20">
        <v>3285.0954276724769</v>
      </c>
      <c r="K88" s="20">
        <v>59029.636747747973</v>
      </c>
      <c r="L88" s="20">
        <v>529537.96110698662</v>
      </c>
      <c r="M88" s="21">
        <v>8.7278538889970907</v>
      </c>
      <c r="N88" s="12">
        <v>75</v>
      </c>
    </row>
    <row r="89" spans="1:14" x14ac:dyDescent="0.15">
      <c r="A89" s="12">
        <v>76</v>
      </c>
      <c r="B89" s="19">
        <v>8.9652999999999997E-2</v>
      </c>
      <c r="C89" s="20">
        <v>35555.818063069324</v>
      </c>
      <c r="D89" s="20">
        <v>3187.6857568083542</v>
      </c>
      <c r="E89" s="20">
        <v>33961.975184665149</v>
      </c>
      <c r="F89" s="20">
        <v>240600.47045517332</v>
      </c>
      <c r="G89" s="21">
        <v>6.7668382718235707</v>
      </c>
      <c r="H89" s="19">
        <v>5.9038E-2</v>
      </c>
      <c r="I89" s="20">
        <v>57387.089033911732</v>
      </c>
      <c r="J89" s="20">
        <v>3388.0189623840811</v>
      </c>
      <c r="K89" s="20">
        <v>55693.07955271969</v>
      </c>
      <c r="L89" s="20">
        <v>470508.32435923861</v>
      </c>
      <c r="M89" s="21">
        <v>8.1988533009785751</v>
      </c>
      <c r="N89" s="12">
        <v>76</v>
      </c>
    </row>
    <row r="90" spans="1:14" x14ac:dyDescent="0.15">
      <c r="A90" s="12">
        <v>77</v>
      </c>
      <c r="B90" s="19">
        <v>0.10129000000000001</v>
      </c>
      <c r="C90" s="20">
        <v>32368.13230626097</v>
      </c>
      <c r="D90" s="20">
        <v>3278.568121301174</v>
      </c>
      <c r="E90" s="20">
        <v>30728.848245610381</v>
      </c>
      <c r="F90" s="20">
        <v>206638.49527050817</v>
      </c>
      <c r="G90" s="21">
        <v>6.3840104617509263</v>
      </c>
      <c r="H90" s="19">
        <v>6.7901000000000003E-2</v>
      </c>
      <c r="I90" s="20">
        <v>53999.070071527654</v>
      </c>
      <c r="J90" s="20">
        <v>3666.5908569267995</v>
      </c>
      <c r="K90" s="20">
        <v>52165.774643064258</v>
      </c>
      <c r="L90" s="20">
        <v>414815.24480651889</v>
      </c>
      <c r="M90" s="21">
        <v>7.6818960818593895</v>
      </c>
      <c r="N90" s="12">
        <v>77</v>
      </c>
    </row>
    <row r="91" spans="1:14" x14ac:dyDescent="0.15">
      <c r="A91" s="12">
        <v>78</v>
      </c>
      <c r="B91" s="19">
        <v>0.105684</v>
      </c>
      <c r="C91" s="20">
        <v>29089.564184959796</v>
      </c>
      <c r="D91" s="20">
        <v>3074.3015013232912</v>
      </c>
      <c r="E91" s="20">
        <v>27552.413434298149</v>
      </c>
      <c r="F91" s="20">
        <v>175909.6470248978</v>
      </c>
      <c r="G91" s="21">
        <v>6.0471736842261983</v>
      </c>
      <c r="H91" s="19">
        <v>7.6426999999999995E-2</v>
      </c>
      <c r="I91" s="20">
        <v>50332.479214600855</v>
      </c>
      <c r="J91" s="20">
        <v>3846.7603889342995</v>
      </c>
      <c r="K91" s="20">
        <v>48409.099020133704</v>
      </c>
      <c r="L91" s="20">
        <v>362649.47016345465</v>
      </c>
      <c r="M91" s="21">
        <v>7.2050786256174391</v>
      </c>
      <c r="N91" s="12">
        <v>78</v>
      </c>
    </row>
    <row r="92" spans="1:14" x14ac:dyDescent="0.15">
      <c r="A92" s="12">
        <v>79</v>
      </c>
      <c r="B92" s="19">
        <v>0.116096</v>
      </c>
      <c r="C92" s="20">
        <v>26015.262683636505</v>
      </c>
      <c r="D92" s="20">
        <v>3020.267936519464</v>
      </c>
      <c r="E92" s="20">
        <v>24505.128715376773</v>
      </c>
      <c r="F92" s="20">
        <v>148357.23359059964</v>
      </c>
      <c r="G92" s="21">
        <v>5.702699811058058</v>
      </c>
      <c r="H92" s="19">
        <v>8.2357E-2</v>
      </c>
      <c r="I92" s="20">
        <v>46485.718825666554</v>
      </c>
      <c r="J92" s="20">
        <v>3828.4243453254203</v>
      </c>
      <c r="K92" s="20">
        <v>44571.506653003846</v>
      </c>
      <c r="L92" s="20">
        <v>314240.37114332092</v>
      </c>
      <c r="M92" s="21">
        <v>6.7599335684536461</v>
      </c>
      <c r="N92" s="12">
        <v>79</v>
      </c>
    </row>
    <row r="93" spans="1:14" x14ac:dyDescent="0.15">
      <c r="A93" s="12">
        <v>80</v>
      </c>
      <c r="B93" s="19">
        <v>0.123378</v>
      </c>
      <c r="C93" s="20">
        <v>22994.994747117042</v>
      </c>
      <c r="D93" s="20">
        <v>2837.0764619098063</v>
      </c>
      <c r="E93" s="20">
        <v>21576.456516162136</v>
      </c>
      <c r="F93" s="20">
        <v>123852.10487522287</v>
      </c>
      <c r="G93" s="21">
        <v>5.3860462347246507</v>
      </c>
      <c r="H93" s="19">
        <v>9.2763999999999999E-2</v>
      </c>
      <c r="I93" s="20">
        <v>42657.294480341137</v>
      </c>
      <c r="J93" s="20">
        <v>3957.0612651743654</v>
      </c>
      <c r="K93" s="20">
        <v>40678.763847753959</v>
      </c>
      <c r="L93" s="20">
        <v>269668.86449031706</v>
      </c>
      <c r="M93" s="21">
        <v>6.3217526515798026</v>
      </c>
      <c r="N93" s="12">
        <v>80</v>
      </c>
    </row>
    <row r="94" spans="1:14" x14ac:dyDescent="0.15">
      <c r="A94" s="12">
        <v>81</v>
      </c>
      <c r="B94" s="19">
        <v>0.13433300000000001</v>
      </c>
      <c r="C94" s="20">
        <v>20157.918285207234</v>
      </c>
      <c r="D94" s="20">
        <v>2707.8736370067436</v>
      </c>
      <c r="E94" s="20">
        <v>18803.981466703863</v>
      </c>
      <c r="F94" s="20">
        <v>102275.64835906074</v>
      </c>
      <c r="G94" s="21">
        <v>5.0737207538992308</v>
      </c>
      <c r="H94" s="19">
        <v>0.102113</v>
      </c>
      <c r="I94" s="20">
        <v>38700.233215166772</v>
      </c>
      <c r="J94" s="20">
        <v>3951.7969143003243</v>
      </c>
      <c r="K94" s="20">
        <v>36724.334758016616</v>
      </c>
      <c r="L94" s="20">
        <v>228990.10064256308</v>
      </c>
      <c r="M94" s="21">
        <v>5.9170212068081538</v>
      </c>
      <c r="N94" s="12">
        <v>81</v>
      </c>
    </row>
    <row r="95" spans="1:14" x14ac:dyDescent="0.15">
      <c r="A95" s="12">
        <v>82</v>
      </c>
      <c r="B95" s="19">
        <v>0.142568</v>
      </c>
      <c r="C95" s="20">
        <v>17450.044648200492</v>
      </c>
      <c r="D95" s="20">
        <v>2487.8179654046476</v>
      </c>
      <c r="E95" s="20">
        <v>16206.135665498168</v>
      </c>
      <c r="F95" s="20">
        <v>83471.66689235688</v>
      </c>
      <c r="G95" s="21">
        <v>4.7834643735977354</v>
      </c>
      <c r="H95" s="19">
        <v>0.113311</v>
      </c>
      <c r="I95" s="20">
        <v>34748.436300866451</v>
      </c>
      <c r="J95" s="20">
        <v>3937.3800656874782</v>
      </c>
      <c r="K95" s="20">
        <v>32779.746268022711</v>
      </c>
      <c r="L95" s="20">
        <v>192265.76588454645</v>
      </c>
      <c r="M95" s="21">
        <v>5.5330767755944263</v>
      </c>
      <c r="N95" s="12">
        <v>82</v>
      </c>
    </row>
    <row r="96" spans="1:14" x14ac:dyDescent="0.15">
      <c r="A96" s="12">
        <v>83</v>
      </c>
      <c r="B96" s="19">
        <v>0.16019700000000001</v>
      </c>
      <c r="C96" s="20">
        <v>14962.226682795845</v>
      </c>
      <c r="D96" s="20">
        <v>2396.9038279038459</v>
      </c>
      <c r="E96" s="20">
        <v>13763.774768843921</v>
      </c>
      <c r="F96" s="20">
        <v>67265.531226858715</v>
      </c>
      <c r="G96" s="21">
        <v>4.4956898898078625</v>
      </c>
      <c r="H96" s="19">
        <v>0.12422900000000001</v>
      </c>
      <c r="I96" s="20">
        <v>30811.056235178974</v>
      </c>
      <c r="J96" s="20">
        <v>3827.6267050400488</v>
      </c>
      <c r="K96" s="20">
        <v>28897.242882658949</v>
      </c>
      <c r="L96" s="20">
        <v>159486.01961652373</v>
      </c>
      <c r="M96" s="21">
        <v>5.176259405038774</v>
      </c>
      <c r="N96" s="12">
        <v>83</v>
      </c>
    </row>
    <row r="97" spans="1:14" x14ac:dyDescent="0.15">
      <c r="A97" s="12">
        <v>84</v>
      </c>
      <c r="B97" s="19">
        <v>0.16322200000000001</v>
      </c>
      <c r="C97" s="20">
        <v>12565.322854891998</v>
      </c>
      <c r="D97" s="20">
        <v>2050.9371270211818</v>
      </c>
      <c r="E97" s="20">
        <v>11539.854291381407</v>
      </c>
      <c r="F97" s="20">
        <v>53501.756458014788</v>
      </c>
      <c r="G97" s="21">
        <v>4.257889516717448</v>
      </c>
      <c r="H97" s="19">
        <v>0.13783500000000001</v>
      </c>
      <c r="I97" s="20">
        <v>26983.429530138925</v>
      </c>
      <c r="J97" s="20">
        <v>3719.2610092866989</v>
      </c>
      <c r="K97" s="20">
        <v>25123.799025495573</v>
      </c>
      <c r="L97" s="20">
        <v>130588.77673386477</v>
      </c>
      <c r="M97" s="21">
        <v>4.8395915199735704</v>
      </c>
      <c r="N97" s="12">
        <v>84</v>
      </c>
    </row>
    <row r="98" spans="1:14" x14ac:dyDescent="0.15">
      <c r="A98" s="12">
        <v>85</v>
      </c>
      <c r="B98" s="19">
        <v>0.18105199999999999</v>
      </c>
      <c r="C98" s="20">
        <v>10514.385727870816</v>
      </c>
      <c r="D98" s="20">
        <v>1903.650564802467</v>
      </c>
      <c r="E98" s="20">
        <v>9562.5604454695822</v>
      </c>
      <c r="F98" s="20">
        <v>41961.902166633379</v>
      </c>
      <c r="G98" s="21">
        <v>3.990903820030459</v>
      </c>
      <c r="H98" s="19">
        <v>0.151335</v>
      </c>
      <c r="I98" s="20">
        <v>23264.168520852225</v>
      </c>
      <c r="J98" s="20">
        <v>3520.6829431031715</v>
      </c>
      <c r="K98" s="20">
        <v>21503.827049300638</v>
      </c>
      <c r="L98" s="20">
        <v>105464.97770836919</v>
      </c>
      <c r="M98" s="21">
        <v>4.533365446258629</v>
      </c>
      <c r="N98" s="12">
        <v>85</v>
      </c>
    </row>
    <row r="99" spans="1:14" x14ac:dyDescent="0.15">
      <c r="A99" s="12">
        <v>86</v>
      </c>
      <c r="B99" s="19">
        <v>0.19146099999999999</v>
      </c>
      <c r="C99" s="20">
        <v>8610.7351630683497</v>
      </c>
      <c r="D99" s="20">
        <v>1648.6199650562291</v>
      </c>
      <c r="E99" s="20">
        <v>7786.4251805402346</v>
      </c>
      <c r="F99" s="20">
        <v>32399.341721163797</v>
      </c>
      <c r="G99" s="21">
        <v>3.7626684722723041</v>
      </c>
      <c r="H99" s="19">
        <v>0.16311400000000001</v>
      </c>
      <c r="I99" s="20">
        <v>19743.485577749052</v>
      </c>
      <c r="J99" s="20">
        <v>3220.4389065289593</v>
      </c>
      <c r="K99" s="20">
        <v>18133.266124484573</v>
      </c>
      <c r="L99" s="20">
        <v>83961.150659068546</v>
      </c>
      <c r="M99" s="21">
        <v>4.2526001970843961</v>
      </c>
      <c r="N99" s="12">
        <v>86</v>
      </c>
    </row>
    <row r="100" spans="1:14" x14ac:dyDescent="0.15">
      <c r="A100" s="12">
        <v>87</v>
      </c>
      <c r="B100" s="19">
        <v>0.200817</v>
      </c>
      <c r="C100" s="20">
        <v>6962.1151980121203</v>
      </c>
      <c r="D100" s="20">
        <v>1398.1110877192</v>
      </c>
      <c r="E100" s="20">
        <v>6263.059654152521</v>
      </c>
      <c r="F100" s="20">
        <v>24612.916540623562</v>
      </c>
      <c r="G100" s="21">
        <v>3.5352641892008974</v>
      </c>
      <c r="H100" s="19">
        <v>0.171903</v>
      </c>
      <c r="I100" s="20">
        <v>16523.046671220094</v>
      </c>
      <c r="J100" s="20">
        <v>2840.361291922748</v>
      </c>
      <c r="K100" s="20">
        <v>15102.86602525872</v>
      </c>
      <c r="L100" s="20">
        <v>65827.88453458398</v>
      </c>
      <c r="M100" s="21">
        <v>3.9840040305183693</v>
      </c>
      <c r="N100" s="12">
        <v>87</v>
      </c>
    </row>
    <row r="101" spans="1:14" x14ac:dyDescent="0.15">
      <c r="A101" s="12">
        <v>88</v>
      </c>
      <c r="B101" s="19">
        <v>0.25</v>
      </c>
      <c r="C101" s="20">
        <v>5564.0041102929208</v>
      </c>
      <c r="D101" s="20">
        <v>1391.0010275732302</v>
      </c>
      <c r="E101" s="20">
        <v>4868.5035965063053</v>
      </c>
      <c r="F101" s="20">
        <v>18349.85688647104</v>
      </c>
      <c r="G101" s="21">
        <v>3.2979589020298188</v>
      </c>
      <c r="H101" s="19">
        <v>0.19978399999999999</v>
      </c>
      <c r="I101" s="20">
        <v>13682.685379297345</v>
      </c>
      <c r="J101" s="20">
        <v>2733.5816158175408</v>
      </c>
      <c r="K101" s="20">
        <v>12315.894571388575</v>
      </c>
      <c r="L101" s="20">
        <v>50725.018509325266</v>
      </c>
      <c r="M101" s="21">
        <v>3.7072414590541567</v>
      </c>
      <c r="N101" s="12">
        <v>88</v>
      </c>
    </row>
    <row r="102" spans="1:14" x14ac:dyDescent="0.15">
      <c r="A102" s="12">
        <v>89</v>
      </c>
      <c r="B102" s="19">
        <v>0.23273199999999999</v>
      </c>
      <c r="C102" s="20">
        <v>4173.0030827196906</v>
      </c>
      <c r="D102" s="20">
        <v>971.19135344751896</v>
      </c>
      <c r="E102" s="20">
        <v>3687.4074059959312</v>
      </c>
      <c r="F102" s="20">
        <v>13481.353289964733</v>
      </c>
      <c r="G102" s="21">
        <v>3.2306118693730914</v>
      </c>
      <c r="H102" s="19">
        <v>0.22459599999999999</v>
      </c>
      <c r="I102" s="20">
        <v>10949.103763479805</v>
      </c>
      <c r="J102" s="20">
        <v>2459.12490886251</v>
      </c>
      <c r="K102" s="20">
        <v>9719.541309048549</v>
      </c>
      <c r="L102" s="20">
        <v>38409.123937936689</v>
      </c>
      <c r="M102" s="21">
        <v>3.5079696720062539</v>
      </c>
      <c r="N102" s="12">
        <v>89</v>
      </c>
    </row>
    <row r="103" spans="1:14" x14ac:dyDescent="0.15">
      <c r="A103" s="12">
        <v>90</v>
      </c>
      <c r="B103" s="19">
        <v>0.25835000000000002</v>
      </c>
      <c r="C103" s="20">
        <v>3201.8117292721718</v>
      </c>
      <c r="D103" s="20">
        <v>827.18806025746562</v>
      </c>
      <c r="E103" s="20">
        <v>2788.2176991434389</v>
      </c>
      <c r="F103" s="20">
        <v>9793.9458839688014</v>
      </c>
      <c r="G103" s="21">
        <v>3.0588762588470928</v>
      </c>
      <c r="H103" s="19">
        <v>0.21146000000000001</v>
      </c>
      <c r="I103" s="20">
        <v>8489.9788546172949</v>
      </c>
      <c r="J103" s="20">
        <v>1795.2909285973733</v>
      </c>
      <c r="K103" s="20">
        <v>7592.3333903186085</v>
      </c>
      <c r="L103" s="20">
        <v>28689.582628888136</v>
      </c>
      <c r="M103" s="21">
        <v>3.3792289851564519</v>
      </c>
      <c r="N103" s="12">
        <v>90</v>
      </c>
    </row>
    <row r="104" spans="1:14" x14ac:dyDescent="0.15">
      <c r="A104" s="12">
        <v>91</v>
      </c>
      <c r="B104" s="19">
        <v>0.26955099999999999</v>
      </c>
      <c r="C104" s="20">
        <v>2374.6236690147061</v>
      </c>
      <c r="D104" s="20">
        <v>640.08218460658304</v>
      </c>
      <c r="E104" s="20">
        <v>2054.5825767114147</v>
      </c>
      <c r="F104" s="20">
        <v>7005.7281848253615</v>
      </c>
      <c r="G104" s="21">
        <v>2.9502477703055248</v>
      </c>
      <c r="H104" s="19">
        <v>0.24434400000000001</v>
      </c>
      <c r="I104" s="20">
        <v>6694.6879260199221</v>
      </c>
      <c r="J104" s="20">
        <v>1635.8068265954118</v>
      </c>
      <c r="K104" s="20">
        <v>5876.7845127222163</v>
      </c>
      <c r="L104" s="20">
        <v>21097.24923856953</v>
      </c>
      <c r="M104" s="21">
        <v>3.1513417013169298</v>
      </c>
      <c r="N104" s="12">
        <v>91</v>
      </c>
    </row>
    <row r="105" spans="1:14" x14ac:dyDescent="0.15">
      <c r="A105" s="12">
        <v>92</v>
      </c>
      <c r="B105" s="19">
        <v>0.29573199999999999</v>
      </c>
      <c r="C105" s="20">
        <v>1734.5414844081231</v>
      </c>
      <c r="D105" s="20">
        <v>512.9594222669831</v>
      </c>
      <c r="E105" s="20">
        <v>1478.0617732746314</v>
      </c>
      <c r="F105" s="20">
        <v>4951.1456081139468</v>
      </c>
      <c r="G105" s="21">
        <v>2.8544405842235734</v>
      </c>
      <c r="H105" s="19">
        <v>0.26921800000000001</v>
      </c>
      <c r="I105" s="20">
        <v>5058.8810994245105</v>
      </c>
      <c r="J105" s="20">
        <v>1361.9418518248679</v>
      </c>
      <c r="K105" s="20">
        <v>4377.9101735120767</v>
      </c>
      <c r="L105" s="20">
        <v>15220.464725847312</v>
      </c>
      <c r="M105" s="21">
        <v>3.0086622766403357</v>
      </c>
      <c r="N105" s="12">
        <v>92</v>
      </c>
    </row>
    <row r="106" spans="1:14" x14ac:dyDescent="0.15">
      <c r="A106" s="12">
        <v>93</v>
      </c>
      <c r="B106" s="19">
        <v>0.28698600000000002</v>
      </c>
      <c r="C106" s="20">
        <v>1221.5820621411399</v>
      </c>
      <c r="D106" s="20">
        <v>350.5769496856372</v>
      </c>
      <c r="E106" s="20">
        <v>1046.2935872983212</v>
      </c>
      <c r="F106" s="20">
        <v>3473.0838348393154</v>
      </c>
      <c r="G106" s="21">
        <v>2.8431031712694224</v>
      </c>
      <c r="H106" s="19">
        <v>0.27553899999999998</v>
      </c>
      <c r="I106" s="20">
        <v>3696.9392475996428</v>
      </c>
      <c r="J106" s="20">
        <v>1018.6509433443579</v>
      </c>
      <c r="K106" s="20">
        <v>3187.6137759274638</v>
      </c>
      <c r="L106" s="20">
        <v>10842.554552335236</v>
      </c>
      <c r="M106" s="21">
        <v>2.9328462888253073</v>
      </c>
      <c r="N106" s="12">
        <v>93</v>
      </c>
    </row>
    <row r="107" spans="1:14" x14ac:dyDescent="0.15">
      <c r="A107" s="12">
        <v>94</v>
      </c>
      <c r="B107" s="19">
        <v>0.33715200000000001</v>
      </c>
      <c r="C107" s="20">
        <v>871.00511245550274</v>
      </c>
      <c r="D107" s="20">
        <v>293.66111567459768</v>
      </c>
      <c r="E107" s="20">
        <v>724.17455461820396</v>
      </c>
      <c r="F107" s="20">
        <v>2426.7902475409942</v>
      </c>
      <c r="G107" s="21">
        <v>2.7861951816786519</v>
      </c>
      <c r="H107" s="19">
        <v>0.28131</v>
      </c>
      <c r="I107" s="20">
        <v>2678.2883042552849</v>
      </c>
      <c r="J107" s="20">
        <v>753.42928287005418</v>
      </c>
      <c r="K107" s="20">
        <v>2301.5736628202576</v>
      </c>
      <c r="L107" s="20">
        <v>7654.9407764077714</v>
      </c>
      <c r="M107" s="21">
        <v>2.8581466618980276</v>
      </c>
      <c r="N107" s="12">
        <v>94</v>
      </c>
    </row>
    <row r="108" spans="1:14" x14ac:dyDescent="0.15">
      <c r="A108" s="12">
        <v>95</v>
      </c>
      <c r="B108" s="19">
        <v>0.289935</v>
      </c>
      <c r="C108" s="20">
        <v>577.34399678090506</v>
      </c>
      <c r="D108" s="20">
        <v>167.39223170667171</v>
      </c>
      <c r="E108" s="20">
        <v>1702.6156929227902</v>
      </c>
      <c r="F108" s="20">
        <v>1702.6156929227902</v>
      </c>
      <c r="G108" s="21">
        <v>2.9490489247589977</v>
      </c>
      <c r="H108" s="19">
        <v>0.30476900000000001</v>
      </c>
      <c r="I108" s="20">
        <v>1924.8590213852308</v>
      </c>
      <c r="J108" s="20">
        <v>586.6373590885554</v>
      </c>
      <c r="K108" s="20">
        <v>5353.3671135875138</v>
      </c>
      <c r="L108" s="20">
        <v>5353.3671135875138</v>
      </c>
      <c r="M108" s="21">
        <v>2.781173610176888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2.726E-2</v>
      </c>
      <c r="C13" s="20">
        <v>100000</v>
      </c>
      <c r="D13" s="20">
        <v>2726</v>
      </c>
      <c r="E13" s="20">
        <v>98026.376000000004</v>
      </c>
      <c r="F13" s="20">
        <v>6751029.7941568429</v>
      </c>
      <c r="G13" s="21">
        <v>67.510297941568425</v>
      </c>
      <c r="H13" s="19">
        <v>2.0088999999999999E-2</v>
      </c>
      <c r="I13" s="20">
        <v>100000</v>
      </c>
      <c r="J13" s="20">
        <v>2008.9</v>
      </c>
      <c r="K13" s="20">
        <v>98545.556400000001</v>
      </c>
      <c r="L13" s="20">
        <v>7455113.0295915613</v>
      </c>
      <c r="M13" s="21">
        <v>74.551130295915613</v>
      </c>
      <c r="N13" s="12">
        <v>0</v>
      </c>
    </row>
    <row r="14" spans="1:14" x14ac:dyDescent="0.15">
      <c r="A14" s="12">
        <v>1</v>
      </c>
      <c r="B14" s="19">
        <v>1.5939999999999999E-3</v>
      </c>
      <c r="C14" s="20">
        <v>97274</v>
      </c>
      <c r="D14" s="20">
        <v>155.054756</v>
      </c>
      <c r="E14" s="20">
        <v>97196.472622000001</v>
      </c>
      <c r="F14" s="20">
        <v>6653003.4181568427</v>
      </c>
      <c r="G14" s="21">
        <v>68.39446736185252</v>
      </c>
      <c r="H14" s="19">
        <v>1.101E-3</v>
      </c>
      <c r="I14" s="20">
        <v>97991.1</v>
      </c>
      <c r="J14" s="20">
        <v>107.8882011</v>
      </c>
      <c r="K14" s="20">
        <v>97937.155899450008</v>
      </c>
      <c r="L14" s="20">
        <v>7356567.4731915612</v>
      </c>
      <c r="M14" s="21">
        <v>75.073832962295157</v>
      </c>
      <c r="N14" s="12">
        <v>1</v>
      </c>
    </row>
    <row r="15" spans="1:14" x14ac:dyDescent="0.15">
      <c r="A15" s="12">
        <v>2</v>
      </c>
      <c r="B15" s="19">
        <v>9.01E-4</v>
      </c>
      <c r="C15" s="20">
        <v>97118.945244000002</v>
      </c>
      <c r="D15" s="20">
        <v>87.504169664843999</v>
      </c>
      <c r="E15" s="20">
        <v>97075.193159167582</v>
      </c>
      <c r="F15" s="20">
        <v>6555806.945534843</v>
      </c>
      <c r="G15" s="21">
        <v>67.502863926952088</v>
      </c>
      <c r="H15" s="19">
        <v>6.4400000000000004E-4</v>
      </c>
      <c r="I15" s="20">
        <v>97883.211798900011</v>
      </c>
      <c r="J15" s="20">
        <v>63.036788398491609</v>
      </c>
      <c r="K15" s="20">
        <v>97851.693404700767</v>
      </c>
      <c r="L15" s="20">
        <v>7258630.317292111</v>
      </c>
      <c r="M15" s="21">
        <v>74.156029250499955</v>
      </c>
      <c r="N15" s="12">
        <v>2</v>
      </c>
    </row>
    <row r="16" spans="1:14" x14ac:dyDescent="0.15">
      <c r="A16" s="12">
        <v>3</v>
      </c>
      <c r="B16" s="19">
        <v>9.2100000000000005E-4</v>
      </c>
      <c r="C16" s="20">
        <v>97031.441074335162</v>
      </c>
      <c r="D16" s="20">
        <v>89.365957229462694</v>
      </c>
      <c r="E16" s="20">
        <v>96986.758095720434</v>
      </c>
      <c r="F16" s="20">
        <v>6458731.7523756754</v>
      </c>
      <c r="G16" s="21">
        <v>66.563287949394493</v>
      </c>
      <c r="H16" s="19">
        <v>5.5400000000000002E-4</v>
      </c>
      <c r="I16" s="20">
        <v>97820.175010501524</v>
      </c>
      <c r="J16" s="20">
        <v>54.192376955817849</v>
      </c>
      <c r="K16" s="20">
        <v>97793.078822023614</v>
      </c>
      <c r="L16" s="20">
        <v>7160778.6238874104</v>
      </c>
      <c r="M16" s="21">
        <v>73.203494300829689</v>
      </c>
      <c r="N16" s="12">
        <v>3</v>
      </c>
    </row>
    <row r="17" spans="1:14" x14ac:dyDescent="0.15">
      <c r="A17" s="12">
        <v>4</v>
      </c>
      <c r="B17" s="19">
        <v>6.4099999999999997E-4</v>
      </c>
      <c r="C17" s="20">
        <v>96942.075117105705</v>
      </c>
      <c r="D17" s="20">
        <v>62.139870150064752</v>
      </c>
      <c r="E17" s="20">
        <v>96911.005182030669</v>
      </c>
      <c r="F17" s="20">
        <v>6361744.9942799546</v>
      </c>
      <c r="G17" s="21">
        <v>65.624188326843509</v>
      </c>
      <c r="H17" s="19">
        <v>2.5300000000000002E-4</v>
      </c>
      <c r="I17" s="20">
        <v>97765.982633545704</v>
      </c>
      <c r="J17" s="20">
        <v>24.734793606287067</v>
      </c>
      <c r="K17" s="20">
        <v>97753.615236742568</v>
      </c>
      <c r="L17" s="20">
        <v>7062985.5450653872</v>
      </c>
      <c r="M17" s="21">
        <v>72.243794362906741</v>
      </c>
      <c r="N17" s="12">
        <v>4</v>
      </c>
    </row>
    <row r="18" spans="1:14" x14ac:dyDescent="0.15">
      <c r="A18" s="12">
        <v>5</v>
      </c>
      <c r="B18" s="19">
        <v>6.7100000000000005E-4</v>
      </c>
      <c r="C18" s="20">
        <v>96879.935246955647</v>
      </c>
      <c r="D18" s="20">
        <v>65.006436550707249</v>
      </c>
      <c r="E18" s="20">
        <v>96847.432028680283</v>
      </c>
      <c r="F18" s="20">
        <v>6264833.989097924</v>
      </c>
      <c r="G18" s="21">
        <v>64.665959707015702</v>
      </c>
      <c r="H18" s="19">
        <v>3.9500000000000001E-4</v>
      </c>
      <c r="I18" s="20">
        <v>97741.247839939417</v>
      </c>
      <c r="J18" s="20">
        <v>38.607792896776068</v>
      </c>
      <c r="K18" s="20">
        <v>97721.943943491031</v>
      </c>
      <c r="L18" s="20">
        <v>6965231.9298286447</v>
      </c>
      <c r="M18" s="21">
        <v>71.261950136291219</v>
      </c>
      <c r="N18" s="12">
        <v>5</v>
      </c>
    </row>
    <row r="19" spans="1:14" x14ac:dyDescent="0.15">
      <c r="A19" s="12">
        <v>6</v>
      </c>
      <c r="B19" s="19">
        <v>6.38E-4</v>
      </c>
      <c r="C19" s="20">
        <v>96814.928810404934</v>
      </c>
      <c r="D19" s="20">
        <v>61.767924581038351</v>
      </c>
      <c r="E19" s="20">
        <v>96784.044848114412</v>
      </c>
      <c r="F19" s="20">
        <v>6167986.5570692439</v>
      </c>
      <c r="G19" s="21">
        <v>63.709043975523279</v>
      </c>
      <c r="H19" s="19">
        <v>3.4200000000000002E-4</v>
      </c>
      <c r="I19" s="20">
        <v>97702.640047042645</v>
      </c>
      <c r="J19" s="20">
        <v>33.414302896088586</v>
      </c>
      <c r="K19" s="20">
        <v>97685.932895594597</v>
      </c>
      <c r="L19" s="20">
        <v>6867509.9858851535</v>
      </c>
      <c r="M19" s="21">
        <v>70.289912151591096</v>
      </c>
      <c r="N19" s="12">
        <v>6</v>
      </c>
    </row>
    <row r="20" spans="1:14" x14ac:dyDescent="0.15">
      <c r="A20" s="12">
        <v>7</v>
      </c>
      <c r="B20" s="19">
        <v>5.4000000000000001E-4</v>
      </c>
      <c r="C20" s="20">
        <v>96753.160885823891</v>
      </c>
      <c r="D20" s="20">
        <v>52.246706878344902</v>
      </c>
      <c r="E20" s="20">
        <v>96727.037532384711</v>
      </c>
      <c r="F20" s="20">
        <v>6071202.5122211296</v>
      </c>
      <c r="G20" s="21">
        <v>62.749397090867262</v>
      </c>
      <c r="H20" s="19">
        <v>3.7100000000000002E-4</v>
      </c>
      <c r="I20" s="20">
        <v>97669.225744146563</v>
      </c>
      <c r="J20" s="20">
        <v>36.23528275107838</v>
      </c>
      <c r="K20" s="20">
        <v>97651.108102771017</v>
      </c>
      <c r="L20" s="20">
        <v>6769824.0529895592</v>
      </c>
      <c r="M20" s="21">
        <v>69.313788467246894</v>
      </c>
      <c r="N20" s="12">
        <v>7</v>
      </c>
    </row>
    <row r="21" spans="1:14" x14ac:dyDescent="0.15">
      <c r="A21" s="12">
        <v>8</v>
      </c>
      <c r="B21" s="19">
        <v>4.8299999999999998E-4</v>
      </c>
      <c r="C21" s="20">
        <v>96700.914178945546</v>
      </c>
      <c r="D21" s="20">
        <v>46.7065415484307</v>
      </c>
      <c r="E21" s="20">
        <v>96677.560908171334</v>
      </c>
      <c r="F21" s="20">
        <v>5974475.4746887451</v>
      </c>
      <c r="G21" s="21">
        <v>61.783029927027854</v>
      </c>
      <c r="H21" s="19">
        <v>2.3599999999999999E-4</v>
      </c>
      <c r="I21" s="20">
        <v>97632.990461395486</v>
      </c>
      <c r="J21" s="20">
        <v>23.041385748889333</v>
      </c>
      <c r="K21" s="20">
        <v>97621.469768521041</v>
      </c>
      <c r="L21" s="20">
        <v>6672172.9448867878</v>
      </c>
      <c r="M21" s="21">
        <v>68.339327857882154</v>
      </c>
      <c r="N21" s="12">
        <v>8</v>
      </c>
    </row>
    <row r="22" spans="1:14" x14ac:dyDescent="0.15">
      <c r="A22" s="12">
        <v>9</v>
      </c>
      <c r="B22" s="19">
        <v>4.4700000000000002E-4</v>
      </c>
      <c r="C22" s="20">
        <v>96654.207637397121</v>
      </c>
      <c r="D22" s="20">
        <v>43.204430813916517</v>
      </c>
      <c r="E22" s="20">
        <v>96632.605421990156</v>
      </c>
      <c r="F22" s="20">
        <v>5877797.9137805738</v>
      </c>
      <c r="G22" s="21">
        <v>60.812643934047998</v>
      </c>
      <c r="H22" s="19">
        <v>2.4699999999999999E-4</v>
      </c>
      <c r="I22" s="20">
        <v>97609.949075646597</v>
      </c>
      <c r="J22" s="20">
        <v>24.109657421684709</v>
      </c>
      <c r="K22" s="20">
        <v>97597.894246935757</v>
      </c>
      <c r="L22" s="20">
        <v>6574551.4751182664</v>
      </c>
      <c r="M22" s="21">
        <v>67.355341718527725</v>
      </c>
      <c r="N22" s="12">
        <v>9</v>
      </c>
    </row>
    <row r="23" spans="1:14" x14ac:dyDescent="0.15">
      <c r="A23" s="12">
        <v>10</v>
      </c>
      <c r="B23" s="19">
        <v>4.0499999999999998E-4</v>
      </c>
      <c r="C23" s="20">
        <v>96611.003206583206</v>
      </c>
      <c r="D23" s="20">
        <v>39.127456298666196</v>
      </c>
      <c r="E23" s="20">
        <v>96591.439478433866</v>
      </c>
      <c r="F23" s="20">
        <v>5781165.3083585836</v>
      </c>
      <c r="G23" s="21">
        <v>59.839615742284799</v>
      </c>
      <c r="H23" s="19">
        <v>2.4899999999999998E-4</v>
      </c>
      <c r="I23" s="20">
        <v>97585.839418224918</v>
      </c>
      <c r="J23" s="20">
        <v>24.298874015138004</v>
      </c>
      <c r="K23" s="20">
        <v>97573.689981217351</v>
      </c>
      <c r="L23" s="20">
        <v>6476953.5808713306</v>
      </c>
      <c r="M23" s="21">
        <v>66.371859067717452</v>
      </c>
      <c r="N23" s="12">
        <v>10</v>
      </c>
    </row>
    <row r="24" spans="1:14" x14ac:dyDescent="0.15">
      <c r="A24" s="12">
        <v>11</v>
      </c>
      <c r="B24" s="19">
        <v>4.2299999999999998E-4</v>
      </c>
      <c r="C24" s="20">
        <v>96571.87575028454</v>
      </c>
      <c r="D24" s="20">
        <v>40.849903442370362</v>
      </c>
      <c r="E24" s="20">
        <v>96551.450798563354</v>
      </c>
      <c r="F24" s="20">
        <v>5684573.8688801499</v>
      </c>
      <c r="G24" s="21">
        <v>58.863658023784431</v>
      </c>
      <c r="H24" s="19">
        <v>3.9500000000000001E-4</v>
      </c>
      <c r="I24" s="20">
        <v>97561.540544209784</v>
      </c>
      <c r="J24" s="20">
        <v>38.536808514962864</v>
      </c>
      <c r="K24" s="20">
        <v>97542.2721399523</v>
      </c>
      <c r="L24" s="20">
        <v>6379379.8908901131</v>
      </c>
      <c r="M24" s="21">
        <v>65.388265245763648</v>
      </c>
      <c r="N24" s="12">
        <v>11</v>
      </c>
    </row>
    <row r="25" spans="1:14" x14ac:dyDescent="0.15">
      <c r="A25" s="12">
        <v>12</v>
      </c>
      <c r="B25" s="19">
        <v>3.1E-4</v>
      </c>
      <c r="C25" s="20">
        <v>96531.025846842167</v>
      </c>
      <c r="D25" s="20">
        <v>29.924618012521073</v>
      </c>
      <c r="E25" s="20">
        <v>96516.0635378359</v>
      </c>
      <c r="F25" s="20">
        <v>5588022.4180815862</v>
      </c>
      <c r="G25" s="21">
        <v>57.888356298498699</v>
      </c>
      <c r="H25" s="19">
        <v>2.1100000000000001E-4</v>
      </c>
      <c r="I25" s="20">
        <v>97523.003735694816</v>
      </c>
      <c r="J25" s="20">
        <v>20.577353788231608</v>
      </c>
      <c r="K25" s="20">
        <v>97512.715058800706</v>
      </c>
      <c r="L25" s="20">
        <v>6281837.6187501606</v>
      </c>
      <c r="M25" s="21">
        <v>64.413906238727947</v>
      </c>
      <c r="N25" s="12">
        <v>12</v>
      </c>
    </row>
    <row r="26" spans="1:14" x14ac:dyDescent="0.15">
      <c r="A26" s="12">
        <v>13</v>
      </c>
      <c r="B26" s="19">
        <v>3.0499999999999999E-4</v>
      </c>
      <c r="C26" s="20">
        <v>96501.101228829648</v>
      </c>
      <c r="D26" s="20">
        <v>29.432835874793042</v>
      </c>
      <c r="E26" s="20">
        <v>96486.384810892254</v>
      </c>
      <c r="F26" s="20">
        <v>5491506.3545437502</v>
      </c>
      <c r="G26" s="21">
        <v>56.906152205682453</v>
      </c>
      <c r="H26" s="19">
        <v>2.52E-4</v>
      </c>
      <c r="I26" s="20">
        <v>97502.426381906582</v>
      </c>
      <c r="J26" s="20">
        <v>24.570611448240459</v>
      </c>
      <c r="K26" s="20">
        <v>97490.141076182452</v>
      </c>
      <c r="L26" s="20">
        <v>6184324.9036913598</v>
      </c>
      <c r="M26" s="21">
        <v>63.427394919055864</v>
      </c>
      <c r="N26" s="12">
        <v>13</v>
      </c>
    </row>
    <row r="27" spans="1:14" x14ac:dyDescent="0.15">
      <c r="A27" s="12">
        <v>14</v>
      </c>
      <c r="B27" s="19">
        <v>5.62E-4</v>
      </c>
      <c r="C27" s="20">
        <v>96471.66839295486</v>
      </c>
      <c r="D27" s="20">
        <v>54.217077636840628</v>
      </c>
      <c r="E27" s="20">
        <v>96444.559854136431</v>
      </c>
      <c r="F27" s="20">
        <v>5395019.9697328582</v>
      </c>
      <c r="G27" s="21">
        <v>55.923361330888376</v>
      </c>
      <c r="H27" s="19">
        <v>3.2899999999999997E-4</v>
      </c>
      <c r="I27" s="20">
        <v>97477.855770458336</v>
      </c>
      <c r="J27" s="20">
        <v>32.070214548480791</v>
      </c>
      <c r="K27" s="20">
        <v>97461.820663184102</v>
      </c>
      <c r="L27" s="20">
        <v>6086834.7626151778</v>
      </c>
      <c r="M27" s="21">
        <v>62.443256619724039</v>
      </c>
      <c r="N27" s="12">
        <v>14</v>
      </c>
    </row>
    <row r="28" spans="1:14" x14ac:dyDescent="0.15">
      <c r="A28" s="12">
        <v>15</v>
      </c>
      <c r="B28" s="19">
        <v>9.810000000000001E-4</v>
      </c>
      <c r="C28" s="20">
        <v>96417.451315318016</v>
      </c>
      <c r="D28" s="20">
        <v>94.585519740326987</v>
      </c>
      <c r="E28" s="20">
        <v>96370.158555447852</v>
      </c>
      <c r="F28" s="20">
        <v>5298575.4098787215</v>
      </c>
      <c r="G28" s="21">
        <v>54.954526774935886</v>
      </c>
      <c r="H28" s="19">
        <v>4.06E-4</v>
      </c>
      <c r="I28" s="20">
        <v>97445.785555909853</v>
      </c>
      <c r="J28" s="20">
        <v>39.562988935699401</v>
      </c>
      <c r="K28" s="20">
        <v>97426.004061442014</v>
      </c>
      <c r="L28" s="20">
        <v>5989372.9419519939</v>
      </c>
      <c r="M28" s="21">
        <v>61.463642658158577</v>
      </c>
      <c r="N28" s="12">
        <v>15</v>
      </c>
    </row>
    <row r="29" spans="1:14" x14ac:dyDescent="0.15">
      <c r="A29" s="12">
        <v>16</v>
      </c>
      <c r="B29" s="19">
        <v>1.4469999999999999E-3</v>
      </c>
      <c r="C29" s="20">
        <v>96322.865795577687</v>
      </c>
      <c r="D29" s="20">
        <v>139.37918680620092</v>
      </c>
      <c r="E29" s="20">
        <v>96253.176202174596</v>
      </c>
      <c r="F29" s="20">
        <v>5202205.2513232734</v>
      </c>
      <c r="G29" s="21">
        <v>54.007999122074644</v>
      </c>
      <c r="H29" s="19">
        <v>6.0800000000000003E-4</v>
      </c>
      <c r="I29" s="20">
        <v>97406.22256697416</v>
      </c>
      <c r="J29" s="20">
        <v>59.222983320720296</v>
      </c>
      <c r="K29" s="20">
        <v>97376.611075313791</v>
      </c>
      <c r="L29" s="20">
        <v>5891946.937890552</v>
      </c>
      <c r="M29" s="21">
        <v>60.488403950162343</v>
      </c>
      <c r="N29" s="12">
        <v>16</v>
      </c>
    </row>
    <row r="30" spans="1:14" x14ac:dyDescent="0.15">
      <c r="A30" s="12">
        <v>17</v>
      </c>
      <c r="B30" s="19">
        <v>1.5920000000000001E-3</v>
      </c>
      <c r="C30" s="20">
        <v>96183.486608771491</v>
      </c>
      <c r="D30" s="20">
        <v>153.12411068116421</v>
      </c>
      <c r="E30" s="20">
        <v>96106.924553430901</v>
      </c>
      <c r="F30" s="20">
        <v>5105952.0751210991</v>
      </c>
      <c r="G30" s="21">
        <v>53.085537394684749</v>
      </c>
      <c r="H30" s="19">
        <v>6.8199999999999999E-4</v>
      </c>
      <c r="I30" s="20">
        <v>97346.999583653436</v>
      </c>
      <c r="J30" s="20">
        <v>66.390653716051645</v>
      </c>
      <c r="K30" s="20">
        <v>97313.804256795411</v>
      </c>
      <c r="L30" s="20">
        <v>5794570.3268152382</v>
      </c>
      <c r="M30" s="21">
        <v>59.52489908880834</v>
      </c>
      <c r="N30" s="12">
        <v>17</v>
      </c>
    </row>
    <row r="31" spans="1:14" x14ac:dyDescent="0.15">
      <c r="A31" s="12">
        <v>18</v>
      </c>
      <c r="B31" s="19">
        <v>2.4880000000000002E-3</v>
      </c>
      <c r="C31" s="20">
        <v>96030.362498090326</v>
      </c>
      <c r="D31" s="20">
        <v>238.92354189524875</v>
      </c>
      <c r="E31" s="20">
        <v>95910.900727142696</v>
      </c>
      <c r="F31" s="20">
        <v>5009845.1505676685</v>
      </c>
      <c r="G31" s="21">
        <v>52.169387058882499</v>
      </c>
      <c r="H31" s="19">
        <v>5.3799999999999996E-4</v>
      </c>
      <c r="I31" s="20">
        <v>97280.608929937385</v>
      </c>
      <c r="J31" s="20">
        <v>52.336967604306309</v>
      </c>
      <c r="K31" s="20">
        <v>97254.440446135239</v>
      </c>
      <c r="L31" s="20">
        <v>5697256.5225584432</v>
      </c>
      <c r="M31" s="21">
        <v>58.565181542620408</v>
      </c>
      <c r="N31" s="12">
        <v>18</v>
      </c>
    </row>
    <row r="32" spans="1:14" x14ac:dyDescent="0.15">
      <c r="A32" s="12">
        <v>19</v>
      </c>
      <c r="B32" s="19">
        <v>2.1259999999999999E-3</v>
      </c>
      <c r="C32" s="20">
        <v>95791.438956195081</v>
      </c>
      <c r="D32" s="20">
        <v>203.65259922087074</v>
      </c>
      <c r="E32" s="20">
        <v>95689.61265658465</v>
      </c>
      <c r="F32" s="20">
        <v>4913934.2498405259</v>
      </c>
      <c r="G32" s="21">
        <v>51.298261132580357</v>
      </c>
      <c r="H32" s="19">
        <v>8.0199999999999998E-4</v>
      </c>
      <c r="I32" s="20">
        <v>97228.271962333078</v>
      </c>
      <c r="J32" s="20">
        <v>77.977074113791133</v>
      </c>
      <c r="K32" s="20">
        <v>97189.283425276182</v>
      </c>
      <c r="L32" s="20">
        <v>5600002.0821123077</v>
      </c>
      <c r="M32" s="21">
        <v>57.596437425955571</v>
      </c>
      <c r="N32" s="12">
        <v>19</v>
      </c>
    </row>
    <row r="33" spans="1:14" x14ac:dyDescent="0.15">
      <c r="A33" s="12">
        <v>20</v>
      </c>
      <c r="B33" s="19">
        <v>1.8990000000000001E-3</v>
      </c>
      <c r="C33" s="20">
        <v>95587.786356974204</v>
      </c>
      <c r="D33" s="20">
        <v>181.52120629189403</v>
      </c>
      <c r="E33" s="20">
        <v>95497.02575382826</v>
      </c>
      <c r="F33" s="20">
        <v>4818244.637183941</v>
      </c>
      <c r="G33" s="21">
        <v>50.406488326763053</v>
      </c>
      <c r="H33" s="19">
        <v>4.3100000000000001E-4</v>
      </c>
      <c r="I33" s="20">
        <v>97150.294888219287</v>
      </c>
      <c r="J33" s="20">
        <v>41.871777096822512</v>
      </c>
      <c r="K33" s="20">
        <v>97129.358999670876</v>
      </c>
      <c r="L33" s="20">
        <v>5502812.7986870315</v>
      </c>
      <c r="M33" s="21">
        <v>56.642265522904943</v>
      </c>
      <c r="N33" s="12">
        <v>20</v>
      </c>
    </row>
    <row r="34" spans="1:14" x14ac:dyDescent="0.15">
      <c r="A34" s="12">
        <v>21</v>
      </c>
      <c r="B34" s="19">
        <v>1.9689999999999998E-3</v>
      </c>
      <c r="C34" s="20">
        <v>95406.265150682317</v>
      </c>
      <c r="D34" s="20">
        <v>187.85493608169347</v>
      </c>
      <c r="E34" s="20">
        <v>95312.337682641461</v>
      </c>
      <c r="F34" s="20">
        <v>4722747.6114301123</v>
      </c>
      <c r="G34" s="21">
        <v>49.501441063342334</v>
      </c>
      <c r="H34" s="19">
        <v>5.71E-4</v>
      </c>
      <c r="I34" s="20">
        <v>97108.423111122465</v>
      </c>
      <c r="J34" s="20">
        <v>55.448909596450925</v>
      </c>
      <c r="K34" s="20">
        <v>97080.698656324239</v>
      </c>
      <c r="L34" s="20">
        <v>5405683.439687361</v>
      </c>
      <c r="M34" s="21">
        <v>55.666473272885561</v>
      </c>
      <c r="N34" s="12">
        <v>21</v>
      </c>
    </row>
    <row r="35" spans="1:14" x14ac:dyDescent="0.15">
      <c r="A35" s="12">
        <v>22</v>
      </c>
      <c r="B35" s="19">
        <v>1.843E-3</v>
      </c>
      <c r="C35" s="20">
        <v>95218.410214600619</v>
      </c>
      <c r="D35" s="20">
        <v>175.48753002550893</v>
      </c>
      <c r="E35" s="20">
        <v>95130.666449587865</v>
      </c>
      <c r="F35" s="20">
        <v>4627435.2737474712</v>
      </c>
      <c r="G35" s="21">
        <v>48.59811525227407</v>
      </c>
      <c r="H35" s="19">
        <v>4.7100000000000001E-4</v>
      </c>
      <c r="I35" s="20">
        <v>97052.974201526013</v>
      </c>
      <c r="J35" s="20">
        <v>45.711950848918754</v>
      </c>
      <c r="K35" s="20">
        <v>97030.118226101564</v>
      </c>
      <c r="L35" s="20">
        <v>5308602.7410310367</v>
      </c>
      <c r="M35" s="21">
        <v>54.697991325932669</v>
      </c>
      <c r="N35" s="12">
        <v>22</v>
      </c>
    </row>
    <row r="36" spans="1:14" x14ac:dyDescent="0.15">
      <c r="A36" s="12">
        <v>23</v>
      </c>
      <c r="B36" s="19">
        <v>1.8060000000000001E-3</v>
      </c>
      <c r="C36" s="20">
        <v>95042.922684575111</v>
      </c>
      <c r="D36" s="20">
        <v>171.64751836834267</v>
      </c>
      <c r="E36" s="20">
        <v>94957.09892539095</v>
      </c>
      <c r="F36" s="20">
        <v>4532304.6072978834</v>
      </c>
      <c r="G36" s="21">
        <v>47.686923752750388</v>
      </c>
      <c r="H36" s="19">
        <v>7.1299999999999998E-4</v>
      </c>
      <c r="I36" s="20">
        <v>97007.2622506771</v>
      </c>
      <c r="J36" s="20">
        <v>69.166177984732769</v>
      </c>
      <c r="K36" s="20">
        <v>96972.679161684733</v>
      </c>
      <c r="L36" s="20">
        <v>5211572.6228049351</v>
      </c>
      <c r="M36" s="21">
        <v>53.72353060884943</v>
      </c>
      <c r="N36" s="12">
        <v>23</v>
      </c>
    </row>
    <row r="37" spans="1:14" x14ac:dyDescent="0.15">
      <c r="A37" s="12">
        <v>24</v>
      </c>
      <c r="B37" s="19">
        <v>1.6280000000000001E-3</v>
      </c>
      <c r="C37" s="20">
        <v>94871.275166206775</v>
      </c>
      <c r="D37" s="20">
        <v>154.45043597058464</v>
      </c>
      <c r="E37" s="20">
        <v>94794.04994822148</v>
      </c>
      <c r="F37" s="20">
        <v>4437347.5083724922</v>
      </c>
      <c r="G37" s="21">
        <v>46.772297522075249</v>
      </c>
      <c r="H37" s="19">
        <v>5.2300000000000003E-4</v>
      </c>
      <c r="I37" s="20">
        <v>96938.096072692366</v>
      </c>
      <c r="J37" s="20">
        <v>50.698624246018113</v>
      </c>
      <c r="K37" s="20">
        <v>96912.746760569367</v>
      </c>
      <c r="L37" s="20">
        <v>5114599.9436432505</v>
      </c>
      <c r="M37" s="21">
        <v>52.761506062672119</v>
      </c>
      <c r="N37" s="12">
        <v>24</v>
      </c>
    </row>
    <row r="38" spans="1:14" x14ac:dyDescent="0.15">
      <c r="A38" s="12">
        <v>25</v>
      </c>
      <c r="B38" s="19">
        <v>1.761E-3</v>
      </c>
      <c r="C38" s="20">
        <v>94716.824730236185</v>
      </c>
      <c r="D38" s="20">
        <v>166.79632834994592</v>
      </c>
      <c r="E38" s="20">
        <v>94633.426566061215</v>
      </c>
      <c r="F38" s="20">
        <v>4342553.4584242711</v>
      </c>
      <c r="G38" s="21">
        <v>45.847751661780634</v>
      </c>
      <c r="H38" s="19">
        <v>4.8799999999999999E-4</v>
      </c>
      <c r="I38" s="20">
        <v>96887.397448446354</v>
      </c>
      <c r="J38" s="20">
        <v>47.281049954841819</v>
      </c>
      <c r="K38" s="20">
        <v>96863.756923468929</v>
      </c>
      <c r="L38" s="20">
        <v>5017687.196882681</v>
      </c>
      <c r="M38" s="21">
        <v>51.788853132860602</v>
      </c>
      <c r="N38" s="12">
        <v>25</v>
      </c>
    </row>
    <row r="39" spans="1:14" x14ac:dyDescent="0.15">
      <c r="A39" s="12">
        <v>26</v>
      </c>
      <c r="B39" s="19">
        <v>2.0370000000000002E-3</v>
      </c>
      <c r="C39" s="20">
        <v>94550.028401886244</v>
      </c>
      <c r="D39" s="20">
        <v>192.59840785464229</v>
      </c>
      <c r="E39" s="20">
        <v>94453.729197958921</v>
      </c>
      <c r="F39" s="20">
        <v>4247920.0318582095</v>
      </c>
      <c r="G39" s="21">
        <v>44.927749929406311</v>
      </c>
      <c r="H39" s="19">
        <v>5.2499999999999997E-4</v>
      </c>
      <c r="I39" s="20">
        <v>96840.116398491518</v>
      </c>
      <c r="J39" s="20">
        <v>50.841061109208042</v>
      </c>
      <c r="K39" s="20">
        <v>96814.695867936913</v>
      </c>
      <c r="L39" s="20">
        <v>4920823.4399592122</v>
      </c>
      <c r="M39" s="21">
        <v>50.813894313285481</v>
      </c>
      <c r="N39" s="12">
        <v>26</v>
      </c>
    </row>
    <row r="40" spans="1:14" x14ac:dyDescent="0.15">
      <c r="A40" s="12">
        <v>27</v>
      </c>
      <c r="B40" s="19">
        <v>1.1180000000000001E-3</v>
      </c>
      <c r="C40" s="20">
        <v>94357.429994031598</v>
      </c>
      <c r="D40" s="20">
        <v>105.49160673332733</v>
      </c>
      <c r="E40" s="20">
        <v>94304.684190664935</v>
      </c>
      <c r="F40" s="20">
        <v>4153466.302660251</v>
      </c>
      <c r="G40" s="21">
        <v>44.018433979422404</v>
      </c>
      <c r="H40" s="19">
        <v>4.8700000000000002E-4</v>
      </c>
      <c r="I40" s="20">
        <v>96789.275337382307</v>
      </c>
      <c r="J40" s="20">
        <v>47.136377089305185</v>
      </c>
      <c r="K40" s="20">
        <v>96765.707148837653</v>
      </c>
      <c r="L40" s="20">
        <v>4824008.7440912751</v>
      </c>
      <c r="M40" s="21">
        <v>49.840322982851475</v>
      </c>
      <c r="N40" s="12">
        <v>27</v>
      </c>
    </row>
    <row r="41" spans="1:14" x14ac:dyDescent="0.15">
      <c r="A41" s="12">
        <v>28</v>
      </c>
      <c r="B41" s="19">
        <v>1.9480000000000001E-3</v>
      </c>
      <c r="C41" s="20">
        <v>94251.938387298273</v>
      </c>
      <c r="D41" s="20">
        <v>183.60277597845703</v>
      </c>
      <c r="E41" s="20">
        <v>94160.136999309034</v>
      </c>
      <c r="F41" s="20">
        <v>4059161.6184695861</v>
      </c>
      <c r="G41" s="21">
        <v>43.06714204422785</v>
      </c>
      <c r="H41" s="19">
        <v>8.8199999999999997E-4</v>
      </c>
      <c r="I41" s="20">
        <v>96742.138960292999</v>
      </c>
      <c r="J41" s="20">
        <v>85.326566562978428</v>
      </c>
      <c r="K41" s="20">
        <v>96699.475677011505</v>
      </c>
      <c r="L41" s="20">
        <v>4727243.0369424373</v>
      </c>
      <c r="M41" s="21">
        <v>48.864363427840836</v>
      </c>
      <c r="N41" s="12">
        <v>28</v>
      </c>
    </row>
    <row r="42" spans="1:14" x14ac:dyDescent="0.15">
      <c r="A42" s="12">
        <v>29</v>
      </c>
      <c r="B42" s="19">
        <v>2.0119999999999999E-3</v>
      </c>
      <c r="C42" s="20">
        <v>94068.33561131981</v>
      </c>
      <c r="D42" s="20">
        <v>189.26549124997544</v>
      </c>
      <c r="E42" s="20">
        <v>93973.702865694824</v>
      </c>
      <c r="F42" s="20">
        <v>3965001.4814702771</v>
      </c>
      <c r="G42" s="21">
        <v>42.150224681908206</v>
      </c>
      <c r="H42" s="19">
        <v>7.2599999999999997E-4</v>
      </c>
      <c r="I42" s="20">
        <v>96656.812393730026</v>
      </c>
      <c r="J42" s="20">
        <v>70.172845797847998</v>
      </c>
      <c r="K42" s="20">
        <v>96621.725970831103</v>
      </c>
      <c r="L42" s="20">
        <v>4630543.5612654258</v>
      </c>
      <c r="M42" s="21">
        <v>47.907058453396729</v>
      </c>
      <c r="N42" s="12">
        <v>29</v>
      </c>
    </row>
    <row r="43" spans="1:14" x14ac:dyDescent="0.15">
      <c r="A43" s="12">
        <v>30</v>
      </c>
      <c r="B43" s="19">
        <v>1.702E-3</v>
      </c>
      <c r="C43" s="20">
        <v>93879.070120069839</v>
      </c>
      <c r="D43" s="20">
        <v>159.78217734435887</v>
      </c>
      <c r="E43" s="20">
        <v>93799.179031397653</v>
      </c>
      <c r="F43" s="20">
        <v>3871027.7786045824</v>
      </c>
      <c r="G43" s="21">
        <v>41.234193879994756</v>
      </c>
      <c r="H43" s="19">
        <v>7.5000000000000002E-4</v>
      </c>
      <c r="I43" s="20">
        <v>96586.63954793218</v>
      </c>
      <c r="J43" s="20">
        <v>72.439979660949135</v>
      </c>
      <c r="K43" s="20">
        <v>96550.419558101712</v>
      </c>
      <c r="L43" s="20">
        <v>4533921.835294595</v>
      </c>
      <c r="M43" s="21">
        <v>46.941500983110473</v>
      </c>
      <c r="N43" s="12">
        <v>30</v>
      </c>
    </row>
    <row r="44" spans="1:14" x14ac:dyDescent="0.15">
      <c r="A44" s="12">
        <v>31</v>
      </c>
      <c r="B44" s="19">
        <v>1.9269999999999999E-3</v>
      </c>
      <c r="C44" s="20">
        <v>93719.287942725481</v>
      </c>
      <c r="D44" s="20">
        <v>180.597067865632</v>
      </c>
      <c r="E44" s="20">
        <v>93628.989408792666</v>
      </c>
      <c r="F44" s="20">
        <v>3777228.5995731847</v>
      </c>
      <c r="G44" s="21">
        <v>40.303641678130937</v>
      </c>
      <c r="H44" s="19">
        <v>8.7600000000000004E-4</v>
      </c>
      <c r="I44" s="20">
        <v>96514.19956827123</v>
      </c>
      <c r="J44" s="20">
        <v>84.546438821805594</v>
      </c>
      <c r="K44" s="20">
        <v>96471.926348860317</v>
      </c>
      <c r="L44" s="20">
        <v>4437371.4157364937</v>
      </c>
      <c r="M44" s="21">
        <v>45.976358251799326</v>
      </c>
      <c r="N44" s="12">
        <v>31</v>
      </c>
    </row>
    <row r="45" spans="1:14" x14ac:dyDescent="0.15">
      <c r="A45" s="12">
        <v>32</v>
      </c>
      <c r="B45" s="19">
        <v>1.67E-3</v>
      </c>
      <c r="C45" s="20">
        <v>93538.690874859851</v>
      </c>
      <c r="D45" s="20">
        <v>156.20961376101596</v>
      </c>
      <c r="E45" s="20">
        <v>93460.58606797934</v>
      </c>
      <c r="F45" s="20">
        <v>3683599.6101643923</v>
      </c>
      <c r="G45" s="21">
        <v>39.380491385029892</v>
      </c>
      <c r="H45" s="19">
        <v>8.3299999999999997E-4</v>
      </c>
      <c r="I45" s="20">
        <v>96429.65312944942</v>
      </c>
      <c r="J45" s="20">
        <v>80.32590105683137</v>
      </c>
      <c r="K45" s="20">
        <v>96389.490178920998</v>
      </c>
      <c r="L45" s="20">
        <v>4340899.4893876333</v>
      </c>
      <c r="M45" s="21">
        <v>45.016230469690775</v>
      </c>
      <c r="N45" s="12">
        <v>32</v>
      </c>
    </row>
    <row r="46" spans="1:14" x14ac:dyDescent="0.15">
      <c r="A46" s="12">
        <v>33</v>
      </c>
      <c r="B46" s="19">
        <v>2.1670000000000001E-3</v>
      </c>
      <c r="C46" s="20">
        <v>93382.48126109883</v>
      </c>
      <c r="D46" s="20">
        <v>202.35983689280118</v>
      </c>
      <c r="E46" s="20">
        <v>93281.301342652427</v>
      </c>
      <c r="F46" s="20">
        <v>3590139.024096413</v>
      </c>
      <c r="G46" s="21">
        <v>38.445530420832682</v>
      </c>
      <c r="H46" s="19">
        <v>8.5099999999999998E-4</v>
      </c>
      <c r="I46" s="20">
        <v>96349.327228392591</v>
      </c>
      <c r="J46" s="20">
        <v>81.993277471362092</v>
      </c>
      <c r="K46" s="20">
        <v>96308.330589656907</v>
      </c>
      <c r="L46" s="20">
        <v>4244509.999208712</v>
      </c>
      <c r="M46" s="21">
        <v>44.053343404746926</v>
      </c>
      <c r="N46" s="12">
        <v>33</v>
      </c>
    </row>
    <row r="47" spans="1:14" x14ac:dyDescent="0.15">
      <c r="A47" s="12">
        <v>34</v>
      </c>
      <c r="B47" s="19">
        <v>1.983E-3</v>
      </c>
      <c r="C47" s="20">
        <v>93180.121424206023</v>
      </c>
      <c r="D47" s="20">
        <v>184.77618078420053</v>
      </c>
      <c r="E47" s="20">
        <v>93087.733333813929</v>
      </c>
      <c r="F47" s="20">
        <v>3496857.7227537604</v>
      </c>
      <c r="G47" s="21">
        <v>37.527936960225489</v>
      </c>
      <c r="H47" s="19">
        <v>1.1360000000000001E-3</v>
      </c>
      <c r="I47" s="20">
        <v>96267.333950921224</v>
      </c>
      <c r="J47" s="20">
        <v>109.35969136824652</v>
      </c>
      <c r="K47" s="20">
        <v>96212.654105237103</v>
      </c>
      <c r="L47" s="20">
        <v>4148201.6686190548</v>
      </c>
      <c r="M47" s="21">
        <v>43.090438868223785</v>
      </c>
      <c r="N47" s="12">
        <v>34</v>
      </c>
    </row>
    <row r="48" spans="1:14" x14ac:dyDescent="0.15">
      <c r="A48" s="12">
        <v>35</v>
      </c>
      <c r="B48" s="19">
        <v>2.0690000000000001E-3</v>
      </c>
      <c r="C48" s="20">
        <v>92995.34524342182</v>
      </c>
      <c r="D48" s="20">
        <v>192.40736930863974</v>
      </c>
      <c r="E48" s="20">
        <v>92899.1415587675</v>
      </c>
      <c r="F48" s="20">
        <v>3403769.9894199464</v>
      </c>
      <c r="G48" s="21">
        <v>36.60150925307434</v>
      </c>
      <c r="H48" s="19">
        <v>8.3500000000000002E-4</v>
      </c>
      <c r="I48" s="20">
        <v>96157.974259552982</v>
      </c>
      <c r="J48" s="20">
        <v>80.291908506726742</v>
      </c>
      <c r="K48" s="20">
        <v>96117.828305299627</v>
      </c>
      <c r="L48" s="20">
        <v>4051989.0145138176</v>
      </c>
      <c r="M48" s="21">
        <v>42.138876632077817</v>
      </c>
      <c r="N48" s="12">
        <v>35</v>
      </c>
    </row>
    <row r="49" spans="1:14" x14ac:dyDescent="0.15">
      <c r="A49" s="12">
        <v>36</v>
      </c>
      <c r="B49" s="19">
        <v>2.248E-3</v>
      </c>
      <c r="C49" s="20">
        <v>92802.93787411318</v>
      </c>
      <c r="D49" s="20">
        <v>208.62100434100643</v>
      </c>
      <c r="E49" s="20">
        <v>92698.627371942683</v>
      </c>
      <c r="F49" s="20">
        <v>3310870.8478611792</v>
      </c>
      <c r="G49" s="21">
        <v>35.676358138061993</v>
      </c>
      <c r="H49" s="19">
        <v>1.1609999999999999E-3</v>
      </c>
      <c r="I49" s="20">
        <v>96077.682351046256</v>
      </c>
      <c r="J49" s="20">
        <v>111.5461892095647</v>
      </c>
      <c r="K49" s="20">
        <v>96021.909256441475</v>
      </c>
      <c r="L49" s="20">
        <v>3955871.1862085182</v>
      </c>
      <c r="M49" s="21">
        <v>41.173674149993069</v>
      </c>
      <c r="N49" s="12">
        <v>36</v>
      </c>
    </row>
    <row r="50" spans="1:14" x14ac:dyDescent="0.15">
      <c r="A50" s="12">
        <v>37</v>
      </c>
      <c r="B50" s="19">
        <v>2.653E-3</v>
      </c>
      <c r="C50" s="20">
        <v>92594.31686977217</v>
      </c>
      <c r="D50" s="20">
        <v>245.65272265550556</v>
      </c>
      <c r="E50" s="20">
        <v>92471.490508444418</v>
      </c>
      <c r="F50" s="20">
        <v>3218172.2204892365</v>
      </c>
      <c r="G50" s="21">
        <v>34.75561275553644</v>
      </c>
      <c r="H50" s="19">
        <v>1.212E-3</v>
      </c>
      <c r="I50" s="20">
        <v>95966.136161836694</v>
      </c>
      <c r="J50" s="20">
        <v>116.31095702814606</v>
      </c>
      <c r="K50" s="20">
        <v>95907.980683322618</v>
      </c>
      <c r="L50" s="20">
        <v>3859849.2769520767</v>
      </c>
      <c r="M50" s="21">
        <v>40.220951174306435</v>
      </c>
      <c r="N50" s="12">
        <v>37</v>
      </c>
    </row>
    <row r="51" spans="1:14" x14ac:dyDescent="0.15">
      <c r="A51" s="12">
        <v>38</v>
      </c>
      <c r="B51" s="19">
        <v>2.97E-3</v>
      </c>
      <c r="C51" s="20">
        <v>92348.664147116666</v>
      </c>
      <c r="D51" s="20">
        <v>274.27553251693649</v>
      </c>
      <c r="E51" s="20">
        <v>92211.526380858195</v>
      </c>
      <c r="F51" s="20">
        <v>3125700.7299807919</v>
      </c>
      <c r="G51" s="21">
        <v>33.846734642543105</v>
      </c>
      <c r="H51" s="19">
        <v>1.122E-3</v>
      </c>
      <c r="I51" s="20">
        <v>95849.825204808541</v>
      </c>
      <c r="J51" s="20">
        <v>107.54350387979518</v>
      </c>
      <c r="K51" s="20">
        <v>95796.05345286864</v>
      </c>
      <c r="L51" s="20">
        <v>3763941.2962687542</v>
      </c>
      <c r="M51" s="21">
        <v>39.26915138578601</v>
      </c>
      <c r="N51" s="12">
        <v>38</v>
      </c>
    </row>
    <row r="52" spans="1:14" x14ac:dyDescent="0.15">
      <c r="A52" s="12">
        <v>39</v>
      </c>
      <c r="B52" s="19">
        <v>3.2759999999999998E-3</v>
      </c>
      <c r="C52" s="20">
        <v>92074.388614599724</v>
      </c>
      <c r="D52" s="20">
        <v>301.63569710142866</v>
      </c>
      <c r="E52" s="20">
        <v>91923.570766049001</v>
      </c>
      <c r="F52" s="20">
        <v>3033489.2035999335</v>
      </c>
      <c r="G52" s="21">
        <v>32.946069468865637</v>
      </c>
      <c r="H52" s="19">
        <v>1.642E-3</v>
      </c>
      <c r="I52" s="20">
        <v>95742.281700928739</v>
      </c>
      <c r="J52" s="20">
        <v>157.20882655292499</v>
      </c>
      <c r="K52" s="20">
        <v>95663.677287652274</v>
      </c>
      <c r="L52" s="20">
        <v>3668145.2428158857</v>
      </c>
      <c r="M52" s="21">
        <v>38.312699234326928</v>
      </c>
      <c r="N52" s="12">
        <v>39</v>
      </c>
    </row>
    <row r="53" spans="1:14" x14ac:dyDescent="0.15">
      <c r="A53" s="12">
        <v>40</v>
      </c>
      <c r="B53" s="19">
        <v>2.9989999999999999E-3</v>
      </c>
      <c r="C53" s="20">
        <v>91772.752917498292</v>
      </c>
      <c r="D53" s="20">
        <v>275.22648599957739</v>
      </c>
      <c r="E53" s="20">
        <v>91635.139674498496</v>
      </c>
      <c r="F53" s="20">
        <v>2941565.6328338846</v>
      </c>
      <c r="G53" s="21">
        <v>32.05271215388175</v>
      </c>
      <c r="H53" s="19">
        <v>2.055E-3</v>
      </c>
      <c r="I53" s="20">
        <v>95585.072874375808</v>
      </c>
      <c r="J53" s="20">
        <v>196.4273247568423</v>
      </c>
      <c r="K53" s="20">
        <v>95486.859211997391</v>
      </c>
      <c r="L53" s="20">
        <v>3572481.5655282335</v>
      </c>
      <c r="M53" s="21">
        <v>37.374889803384093</v>
      </c>
      <c r="N53" s="12">
        <v>40</v>
      </c>
    </row>
    <row r="54" spans="1:14" x14ac:dyDescent="0.15">
      <c r="A54" s="12">
        <v>41</v>
      </c>
      <c r="B54" s="19">
        <v>3.5799999999999998E-3</v>
      </c>
      <c r="C54" s="20">
        <v>91497.526431498714</v>
      </c>
      <c r="D54" s="20">
        <v>327.5611446247654</v>
      </c>
      <c r="E54" s="20">
        <v>91333.74585918634</v>
      </c>
      <c r="F54" s="20">
        <v>2849930.4931593859</v>
      </c>
      <c r="G54" s="21">
        <v>31.147623376387536</v>
      </c>
      <c r="H54" s="19">
        <v>1.7780000000000001E-3</v>
      </c>
      <c r="I54" s="20">
        <v>95388.645549618959</v>
      </c>
      <c r="J54" s="20">
        <v>169.60101178722252</v>
      </c>
      <c r="K54" s="20">
        <v>95303.845043725349</v>
      </c>
      <c r="L54" s="20">
        <v>3476994.7063162359</v>
      </c>
      <c r="M54" s="21">
        <v>36.450823746182493</v>
      </c>
      <c r="N54" s="12">
        <v>41</v>
      </c>
    </row>
    <row r="55" spans="1:14" x14ac:dyDescent="0.15">
      <c r="A55" s="12">
        <v>42</v>
      </c>
      <c r="B55" s="19">
        <v>4.4470000000000004E-3</v>
      </c>
      <c r="C55" s="20">
        <v>91169.96528687395</v>
      </c>
      <c r="D55" s="20">
        <v>405.4328356307285</v>
      </c>
      <c r="E55" s="20">
        <v>90967.248869058589</v>
      </c>
      <c r="F55" s="20">
        <v>2758596.7473001997</v>
      </c>
      <c r="G55" s="21">
        <v>30.257736071523592</v>
      </c>
      <c r="H55" s="19">
        <v>1.9680000000000001E-3</v>
      </c>
      <c r="I55" s="20">
        <v>95219.044537831738</v>
      </c>
      <c r="J55" s="20">
        <v>187.39107965045287</v>
      </c>
      <c r="K55" s="20">
        <v>95125.348998006521</v>
      </c>
      <c r="L55" s="20">
        <v>3381690.8612725106</v>
      </c>
      <c r="M55" s="21">
        <v>35.514858163998085</v>
      </c>
      <c r="N55" s="12">
        <v>42</v>
      </c>
    </row>
    <row r="56" spans="1:14" x14ac:dyDescent="0.15">
      <c r="A56" s="12">
        <v>43</v>
      </c>
      <c r="B56" s="19">
        <v>5.0870000000000004E-3</v>
      </c>
      <c r="C56" s="20">
        <v>90764.532451243227</v>
      </c>
      <c r="D56" s="20">
        <v>461.71917657947432</v>
      </c>
      <c r="E56" s="20">
        <v>90533.672862953492</v>
      </c>
      <c r="F56" s="20">
        <v>2667629.498431141</v>
      </c>
      <c r="G56" s="21">
        <v>29.390659835813452</v>
      </c>
      <c r="H56" s="19">
        <v>2.163E-3</v>
      </c>
      <c r="I56" s="20">
        <v>95031.653458181288</v>
      </c>
      <c r="J56" s="20">
        <v>205.55346643004611</v>
      </c>
      <c r="K56" s="20">
        <v>94928.876724966263</v>
      </c>
      <c r="L56" s="20">
        <v>3286565.5122745042</v>
      </c>
      <c r="M56" s="21">
        <v>34.58390328566427</v>
      </c>
      <c r="N56" s="12">
        <v>43</v>
      </c>
    </row>
    <row r="57" spans="1:14" x14ac:dyDescent="0.15">
      <c r="A57" s="12">
        <v>44</v>
      </c>
      <c r="B57" s="19">
        <v>4.4330000000000003E-3</v>
      </c>
      <c r="C57" s="20">
        <v>90302.813274663757</v>
      </c>
      <c r="D57" s="20">
        <v>400.31237124658446</v>
      </c>
      <c r="E57" s="20">
        <v>90102.657089040469</v>
      </c>
      <c r="F57" s="20">
        <v>2577095.8255681875</v>
      </c>
      <c r="G57" s="21">
        <v>28.538378065030258</v>
      </c>
      <c r="H57" s="19">
        <v>2.369E-3</v>
      </c>
      <c r="I57" s="20">
        <v>94826.099991751238</v>
      </c>
      <c r="J57" s="20">
        <v>224.6430308804587</v>
      </c>
      <c r="K57" s="20">
        <v>94713.77847631101</v>
      </c>
      <c r="L57" s="20">
        <v>3191636.6355495378</v>
      </c>
      <c r="M57" s="21">
        <v>33.657786578032557</v>
      </c>
      <c r="N57" s="12">
        <v>44</v>
      </c>
    </row>
    <row r="58" spans="1:14" x14ac:dyDescent="0.15">
      <c r="A58" s="12">
        <v>45</v>
      </c>
      <c r="B58" s="19">
        <v>5.0130000000000001E-3</v>
      </c>
      <c r="C58" s="20">
        <v>89902.500903417167</v>
      </c>
      <c r="D58" s="20">
        <v>450.68123702883025</v>
      </c>
      <c r="E58" s="20">
        <v>89677.160284902755</v>
      </c>
      <c r="F58" s="20">
        <v>2486993.1684791469</v>
      </c>
      <c r="G58" s="21">
        <v>27.663225644311492</v>
      </c>
      <c r="H58" s="19">
        <v>2.6319999999999998E-3</v>
      </c>
      <c r="I58" s="20">
        <v>94601.456960870782</v>
      </c>
      <c r="J58" s="20">
        <v>248.99103472101189</v>
      </c>
      <c r="K58" s="20">
        <v>94476.961443510285</v>
      </c>
      <c r="L58" s="20">
        <v>3096922.8570732269</v>
      </c>
      <c r="M58" s="21">
        <v>32.736523903159139</v>
      </c>
      <c r="N58" s="12">
        <v>45</v>
      </c>
    </row>
    <row r="59" spans="1:14" x14ac:dyDescent="0.15">
      <c r="A59" s="12">
        <v>46</v>
      </c>
      <c r="B59" s="19">
        <v>5.195E-3</v>
      </c>
      <c r="C59" s="20">
        <v>89451.819666388343</v>
      </c>
      <c r="D59" s="20">
        <v>464.70220316688744</v>
      </c>
      <c r="E59" s="20">
        <v>89219.468564804905</v>
      </c>
      <c r="F59" s="20">
        <v>2397316.008194244</v>
      </c>
      <c r="G59" s="21">
        <v>26.800080950114413</v>
      </c>
      <c r="H59" s="19">
        <v>2.9789999999999999E-3</v>
      </c>
      <c r="I59" s="20">
        <v>94352.465926149773</v>
      </c>
      <c r="J59" s="20">
        <v>281.07599599400015</v>
      </c>
      <c r="K59" s="20">
        <v>94211.927928152771</v>
      </c>
      <c r="L59" s="20">
        <v>3002445.8956297166</v>
      </c>
      <c r="M59" s="21">
        <v>31.821594339460599</v>
      </c>
      <c r="N59" s="12">
        <v>46</v>
      </c>
    </row>
    <row r="60" spans="1:14" x14ac:dyDescent="0.15">
      <c r="A60" s="12">
        <v>47</v>
      </c>
      <c r="B60" s="19">
        <v>6.1460000000000004E-3</v>
      </c>
      <c r="C60" s="20">
        <v>88987.117463221453</v>
      </c>
      <c r="D60" s="20">
        <v>546.91482392895909</v>
      </c>
      <c r="E60" s="20">
        <v>88713.660051256971</v>
      </c>
      <c r="F60" s="20">
        <v>2308096.5396294389</v>
      </c>
      <c r="G60" s="21">
        <v>25.93742336449295</v>
      </c>
      <c r="H60" s="19">
        <v>3.3639999999999998E-3</v>
      </c>
      <c r="I60" s="20">
        <v>94071.389930155769</v>
      </c>
      <c r="J60" s="20">
        <v>316.45615572504397</v>
      </c>
      <c r="K60" s="20">
        <v>93913.16185229324</v>
      </c>
      <c r="L60" s="20">
        <v>2908233.9677015636</v>
      </c>
      <c r="M60" s="21">
        <v>30.915180161160695</v>
      </c>
      <c r="N60" s="12">
        <v>47</v>
      </c>
    </row>
    <row r="61" spans="1:14" x14ac:dyDescent="0.15">
      <c r="A61" s="12">
        <v>48</v>
      </c>
      <c r="B61" s="19">
        <v>6.7780000000000002E-3</v>
      </c>
      <c r="C61" s="20">
        <v>88440.202639292489</v>
      </c>
      <c r="D61" s="20">
        <v>599.4476934891245</v>
      </c>
      <c r="E61" s="20">
        <v>88140.478792547918</v>
      </c>
      <c r="F61" s="20">
        <v>2219382.879578182</v>
      </c>
      <c r="G61" s="21">
        <v>25.094728566261196</v>
      </c>
      <c r="H61" s="19">
        <v>3.1640000000000001E-3</v>
      </c>
      <c r="I61" s="20">
        <v>93754.933774430727</v>
      </c>
      <c r="J61" s="20">
        <v>296.64061046229881</v>
      </c>
      <c r="K61" s="20">
        <v>93606.613469199568</v>
      </c>
      <c r="L61" s="20">
        <v>2814320.8058492704</v>
      </c>
      <c r="M61" s="21">
        <v>30.017842182261823</v>
      </c>
      <c r="N61" s="12">
        <v>48</v>
      </c>
    </row>
    <row r="62" spans="1:14" x14ac:dyDescent="0.15">
      <c r="A62" s="12">
        <v>49</v>
      </c>
      <c r="B62" s="19">
        <v>6.7149999999999996E-3</v>
      </c>
      <c r="C62" s="20">
        <v>87840.754945803361</v>
      </c>
      <c r="D62" s="20">
        <v>589.85066946106951</v>
      </c>
      <c r="E62" s="20">
        <v>87545.829611072826</v>
      </c>
      <c r="F62" s="20">
        <v>2131242.4007856343</v>
      </c>
      <c r="G62" s="21">
        <v>24.262569260710293</v>
      </c>
      <c r="H62" s="19">
        <v>3.5999999999999999E-3</v>
      </c>
      <c r="I62" s="20">
        <v>93458.293163968425</v>
      </c>
      <c r="J62" s="20">
        <v>336.4498553902863</v>
      </c>
      <c r="K62" s="20">
        <v>93290.068236273277</v>
      </c>
      <c r="L62" s="20">
        <v>2720714.1923800707</v>
      </c>
      <c r="M62" s="21">
        <v>29.111533072904493</v>
      </c>
      <c r="N62" s="12">
        <v>49</v>
      </c>
    </row>
    <row r="63" spans="1:14" x14ac:dyDescent="0.15">
      <c r="A63" s="12">
        <v>50</v>
      </c>
      <c r="B63" s="19">
        <v>7.0390000000000001E-3</v>
      </c>
      <c r="C63" s="20">
        <v>87250.904276342291</v>
      </c>
      <c r="D63" s="20">
        <v>614.15911520117345</v>
      </c>
      <c r="E63" s="20">
        <v>86943.8247187417</v>
      </c>
      <c r="F63" s="20">
        <v>2043696.5711745615</v>
      </c>
      <c r="G63" s="21">
        <v>23.42321364030494</v>
      </c>
      <c r="H63" s="19">
        <v>4.1200000000000004E-3</v>
      </c>
      <c r="I63" s="20">
        <v>93121.843308578143</v>
      </c>
      <c r="J63" s="20">
        <v>383.66199443134201</v>
      </c>
      <c r="K63" s="20">
        <v>92930.012311362472</v>
      </c>
      <c r="L63" s="20">
        <v>2627424.1241437974</v>
      </c>
      <c r="M63" s="21">
        <v>28.214906737158262</v>
      </c>
      <c r="N63" s="12">
        <v>50</v>
      </c>
    </row>
    <row r="64" spans="1:14" x14ac:dyDescent="0.15">
      <c r="A64" s="12">
        <v>51</v>
      </c>
      <c r="B64" s="19">
        <v>9.0449999999999992E-3</v>
      </c>
      <c r="C64" s="20">
        <v>86636.745161141123</v>
      </c>
      <c r="D64" s="20">
        <v>783.62935998252135</v>
      </c>
      <c r="E64" s="20">
        <v>86244.930481149873</v>
      </c>
      <c r="F64" s="20">
        <v>1956752.7464558198</v>
      </c>
      <c r="G64" s="21">
        <v>22.585713981017321</v>
      </c>
      <c r="H64" s="19">
        <v>5.0870000000000004E-3</v>
      </c>
      <c r="I64" s="20">
        <v>92738.181314146801</v>
      </c>
      <c r="J64" s="20">
        <v>471.75912834506482</v>
      </c>
      <c r="K64" s="20">
        <v>92502.301749974271</v>
      </c>
      <c r="L64" s="20">
        <v>2534494.1118324348</v>
      </c>
      <c r="M64" s="21">
        <v>27.329564543075733</v>
      </c>
      <c r="N64" s="12">
        <v>51</v>
      </c>
    </row>
    <row r="65" spans="1:14" x14ac:dyDescent="0.15">
      <c r="A65" s="12">
        <v>52</v>
      </c>
      <c r="B65" s="19">
        <v>9.1629999999999993E-3</v>
      </c>
      <c r="C65" s="20">
        <v>85853.115801158609</v>
      </c>
      <c r="D65" s="20">
        <v>786.67210008601626</v>
      </c>
      <c r="E65" s="20">
        <v>85459.779751115595</v>
      </c>
      <c r="F65" s="20">
        <v>1870507.81597467</v>
      </c>
      <c r="G65" s="21">
        <v>21.787302633335841</v>
      </c>
      <c r="H65" s="19">
        <v>5.0699999999999999E-3</v>
      </c>
      <c r="I65" s="20">
        <v>92266.422185801741</v>
      </c>
      <c r="J65" s="20">
        <v>467.79076048201483</v>
      </c>
      <c r="K65" s="20">
        <v>92032.52680556073</v>
      </c>
      <c r="L65" s="20">
        <v>2441991.8100824603</v>
      </c>
      <c r="M65" s="21">
        <v>26.466744371694539</v>
      </c>
      <c r="N65" s="12">
        <v>52</v>
      </c>
    </row>
    <row r="66" spans="1:14" x14ac:dyDescent="0.15">
      <c r="A66" s="12">
        <v>53</v>
      </c>
      <c r="B66" s="19">
        <v>1.0293E-2</v>
      </c>
      <c r="C66" s="20">
        <v>85066.443701072596</v>
      </c>
      <c r="D66" s="20">
        <v>875.5889050151402</v>
      </c>
      <c r="E66" s="20">
        <v>84628.649248565023</v>
      </c>
      <c r="F66" s="20">
        <v>1785048.0362235543</v>
      </c>
      <c r="G66" s="21">
        <v>20.98416200983193</v>
      </c>
      <c r="H66" s="19">
        <v>5.7330000000000002E-3</v>
      </c>
      <c r="I66" s="20">
        <v>91798.63142531972</v>
      </c>
      <c r="J66" s="20">
        <v>526.28155396135799</v>
      </c>
      <c r="K66" s="20">
        <v>91535.490648339037</v>
      </c>
      <c r="L66" s="20">
        <v>2349959.2832768997</v>
      </c>
      <c r="M66" s="21">
        <v>25.599066639557098</v>
      </c>
      <c r="N66" s="12">
        <v>53</v>
      </c>
    </row>
    <row r="67" spans="1:14" x14ac:dyDescent="0.15">
      <c r="A67" s="12">
        <v>54</v>
      </c>
      <c r="B67" s="19">
        <v>1.1107000000000001E-2</v>
      </c>
      <c r="C67" s="20">
        <v>84190.854796057451</v>
      </c>
      <c r="D67" s="20">
        <v>935.10782421981014</v>
      </c>
      <c r="E67" s="20">
        <v>83723.300883947551</v>
      </c>
      <c r="F67" s="20">
        <v>1700419.3869749892</v>
      </c>
      <c r="G67" s="21">
        <v>20.197198271641941</v>
      </c>
      <c r="H67" s="19">
        <v>5.7609999999999996E-3</v>
      </c>
      <c r="I67" s="20">
        <v>91272.349871358369</v>
      </c>
      <c r="J67" s="20">
        <v>525.82000760889548</v>
      </c>
      <c r="K67" s="20">
        <v>91009.439867553912</v>
      </c>
      <c r="L67" s="20">
        <v>2258423.7926285607</v>
      </c>
      <c r="M67" s="21">
        <v>24.743789283519511</v>
      </c>
      <c r="N67" s="12">
        <v>54</v>
      </c>
    </row>
    <row r="68" spans="1:14" x14ac:dyDescent="0.15">
      <c r="A68" s="12">
        <v>55</v>
      </c>
      <c r="B68" s="19">
        <v>1.175E-2</v>
      </c>
      <c r="C68" s="20">
        <v>83255.746971837638</v>
      </c>
      <c r="D68" s="20">
        <v>978.2550269190923</v>
      </c>
      <c r="E68" s="20">
        <v>82766.619458378089</v>
      </c>
      <c r="F68" s="20">
        <v>1616696.0860910416</v>
      </c>
      <c r="G68" s="21">
        <v>19.418432299189032</v>
      </c>
      <c r="H68" s="19">
        <v>6.267E-3</v>
      </c>
      <c r="I68" s="20">
        <v>90746.529863749471</v>
      </c>
      <c r="J68" s="20">
        <v>568.70850265611796</v>
      </c>
      <c r="K68" s="20">
        <v>90462.175612421415</v>
      </c>
      <c r="L68" s="20">
        <v>2167414.3527610069</v>
      </c>
      <c r="M68" s="21">
        <v>23.884267045971356</v>
      </c>
      <c r="N68" s="12">
        <v>55</v>
      </c>
    </row>
    <row r="69" spans="1:14" x14ac:dyDescent="0.15">
      <c r="A69" s="12">
        <v>56</v>
      </c>
      <c r="B69" s="19">
        <v>1.308E-2</v>
      </c>
      <c r="C69" s="20">
        <v>82277.49194491854</v>
      </c>
      <c r="D69" s="20">
        <v>1076.1895946395346</v>
      </c>
      <c r="E69" s="20">
        <v>81739.397147598764</v>
      </c>
      <c r="F69" s="20">
        <v>1533929.4666326635</v>
      </c>
      <c r="G69" s="21">
        <v>18.643366859791588</v>
      </c>
      <c r="H69" s="19">
        <v>6.5929999999999999E-3</v>
      </c>
      <c r="I69" s="20">
        <v>90177.82136109336</v>
      </c>
      <c r="J69" s="20">
        <v>594.54237623368851</v>
      </c>
      <c r="K69" s="20">
        <v>89880.550172976509</v>
      </c>
      <c r="L69" s="20">
        <v>2076952.1771485854</v>
      </c>
      <c r="M69" s="21">
        <v>23.031740463455829</v>
      </c>
      <c r="N69" s="12">
        <v>56</v>
      </c>
    </row>
    <row r="70" spans="1:14" x14ac:dyDescent="0.15">
      <c r="A70" s="12">
        <v>57</v>
      </c>
      <c r="B70" s="19">
        <v>1.3743999999999999E-2</v>
      </c>
      <c r="C70" s="20">
        <v>81201.302350279002</v>
      </c>
      <c r="D70" s="20">
        <v>1116.0306995022345</v>
      </c>
      <c r="E70" s="20">
        <v>80643.287000527882</v>
      </c>
      <c r="F70" s="20">
        <v>1452190.0694850648</v>
      </c>
      <c r="G70" s="21">
        <v>17.88382732115226</v>
      </c>
      <c r="H70" s="19">
        <v>5.8240000000000002E-3</v>
      </c>
      <c r="I70" s="20">
        <v>89583.278984859673</v>
      </c>
      <c r="J70" s="20">
        <v>521.73301680782276</v>
      </c>
      <c r="K70" s="20">
        <v>89322.412476455764</v>
      </c>
      <c r="L70" s="20">
        <v>1987071.626975609</v>
      </c>
      <c r="M70" s="21">
        <v>22.181278130168028</v>
      </c>
      <c r="N70" s="12">
        <v>57</v>
      </c>
    </row>
    <row r="71" spans="1:14" x14ac:dyDescent="0.15">
      <c r="A71" s="12">
        <v>58</v>
      </c>
      <c r="B71" s="19">
        <v>1.5827999999999998E-2</v>
      </c>
      <c r="C71" s="20">
        <v>80085.271650776762</v>
      </c>
      <c r="D71" s="20">
        <v>1267.5896796884945</v>
      </c>
      <c r="E71" s="20">
        <v>79451.476810932509</v>
      </c>
      <c r="F71" s="20">
        <v>1371546.782484537</v>
      </c>
      <c r="G71" s="21">
        <v>17.126080166967057</v>
      </c>
      <c r="H71" s="19">
        <v>8.1110000000000002E-3</v>
      </c>
      <c r="I71" s="20">
        <v>89061.545968051854</v>
      </c>
      <c r="J71" s="20">
        <v>722.37819934686866</v>
      </c>
      <c r="K71" s="20">
        <v>88700.356868378411</v>
      </c>
      <c r="L71" s="20">
        <v>1897749.2144991532</v>
      </c>
      <c r="M71" s="21">
        <v>21.308289608849968</v>
      </c>
      <c r="N71" s="12">
        <v>58</v>
      </c>
    </row>
    <row r="72" spans="1:14" x14ac:dyDescent="0.15">
      <c r="A72" s="12">
        <v>59</v>
      </c>
      <c r="B72" s="19">
        <v>1.7794999999999998E-2</v>
      </c>
      <c r="C72" s="20">
        <v>78817.68197108827</v>
      </c>
      <c r="D72" s="20">
        <v>1402.5606506755157</v>
      </c>
      <c r="E72" s="20">
        <v>78116.401645750506</v>
      </c>
      <c r="F72" s="20">
        <v>1292095.3056736046</v>
      </c>
      <c r="G72" s="21">
        <v>16.393470010289928</v>
      </c>
      <c r="H72" s="19">
        <v>8.2509999999999997E-3</v>
      </c>
      <c r="I72" s="20">
        <v>88339.167768704981</v>
      </c>
      <c r="J72" s="20">
        <v>728.88647325958482</v>
      </c>
      <c r="K72" s="20">
        <v>87974.724532075197</v>
      </c>
      <c r="L72" s="20">
        <v>1809048.8576307748</v>
      </c>
      <c r="M72" s="21">
        <v>20.47844578259258</v>
      </c>
      <c r="N72" s="12">
        <v>59</v>
      </c>
    </row>
    <row r="73" spans="1:14" x14ac:dyDescent="0.15">
      <c r="A73" s="12">
        <v>60</v>
      </c>
      <c r="B73" s="19">
        <v>1.9279999999999999E-2</v>
      </c>
      <c r="C73" s="20">
        <v>77415.121320412756</v>
      </c>
      <c r="D73" s="20">
        <v>1492.5635390575578</v>
      </c>
      <c r="E73" s="20">
        <v>76668.839550883975</v>
      </c>
      <c r="F73" s="20">
        <v>1213978.9040278541</v>
      </c>
      <c r="G73" s="21">
        <v>15.681418349825064</v>
      </c>
      <c r="H73" s="19">
        <v>9.8250000000000004E-3</v>
      </c>
      <c r="I73" s="20">
        <v>87610.281295445398</v>
      </c>
      <c r="J73" s="20">
        <v>860.7710137277511</v>
      </c>
      <c r="K73" s="20">
        <v>87179.895788581518</v>
      </c>
      <c r="L73" s="20">
        <v>1721074.1330986996</v>
      </c>
      <c r="M73" s="21">
        <v>19.644659367029941</v>
      </c>
      <c r="N73" s="12">
        <v>60</v>
      </c>
    </row>
    <row r="74" spans="1:14" x14ac:dyDescent="0.15">
      <c r="A74" s="12">
        <v>61</v>
      </c>
      <c r="B74" s="19">
        <v>2.0900999999999999E-2</v>
      </c>
      <c r="C74" s="20">
        <v>75922.557781355194</v>
      </c>
      <c r="D74" s="20">
        <v>1586.8573801881048</v>
      </c>
      <c r="E74" s="20">
        <v>75129.129091261144</v>
      </c>
      <c r="F74" s="20">
        <v>1137310.0644769701</v>
      </c>
      <c r="G74" s="21">
        <v>14.979870248210563</v>
      </c>
      <c r="H74" s="19">
        <v>1.0085999999999999E-2</v>
      </c>
      <c r="I74" s="20">
        <v>86749.510281717652</v>
      </c>
      <c r="J74" s="20">
        <v>874.95556070140424</v>
      </c>
      <c r="K74" s="20">
        <v>86312.03250136695</v>
      </c>
      <c r="L74" s="20">
        <v>1633894.237310118</v>
      </c>
      <c r="M74" s="21">
        <v>18.834622028459556</v>
      </c>
      <c r="N74" s="12">
        <v>61</v>
      </c>
    </row>
    <row r="75" spans="1:14" x14ac:dyDescent="0.15">
      <c r="A75" s="12">
        <v>62</v>
      </c>
      <c r="B75" s="19">
        <v>2.2544999999999999E-2</v>
      </c>
      <c r="C75" s="20">
        <v>74335.700401167094</v>
      </c>
      <c r="D75" s="20">
        <v>1675.8983655443121</v>
      </c>
      <c r="E75" s="20">
        <v>73497.751218394929</v>
      </c>
      <c r="F75" s="20">
        <v>1062180.9353857089</v>
      </c>
      <c r="G75" s="21">
        <v>14.288974606460187</v>
      </c>
      <c r="H75" s="19">
        <v>1.2482999999999999E-2</v>
      </c>
      <c r="I75" s="20">
        <v>85874.554721016248</v>
      </c>
      <c r="J75" s="20">
        <v>1071.9720665824457</v>
      </c>
      <c r="K75" s="20">
        <v>85338.568687725026</v>
      </c>
      <c r="L75" s="20">
        <v>1547582.2048087511</v>
      </c>
      <c r="M75" s="21">
        <v>18.021429162997549</v>
      </c>
      <c r="N75" s="12">
        <v>62</v>
      </c>
    </row>
    <row r="76" spans="1:14" x14ac:dyDescent="0.15">
      <c r="A76" s="12">
        <v>63</v>
      </c>
      <c r="B76" s="19">
        <v>2.5943000000000001E-2</v>
      </c>
      <c r="C76" s="20">
        <v>72659.802035622779</v>
      </c>
      <c r="D76" s="20">
        <v>1885.0132442101617</v>
      </c>
      <c r="E76" s="20">
        <v>71717.295413517699</v>
      </c>
      <c r="F76" s="20">
        <v>988683.18416731397</v>
      </c>
      <c r="G76" s="21">
        <v>13.607017311753674</v>
      </c>
      <c r="H76" s="19">
        <v>1.2241999999999999E-2</v>
      </c>
      <c r="I76" s="20">
        <v>84802.582654433805</v>
      </c>
      <c r="J76" s="20">
        <v>1038.1532168555786</v>
      </c>
      <c r="K76" s="20">
        <v>84283.506046006019</v>
      </c>
      <c r="L76" s="20">
        <v>1462243.636121026</v>
      </c>
      <c r="M76" s="21">
        <v>17.242913957934444</v>
      </c>
      <c r="N76" s="12">
        <v>63</v>
      </c>
    </row>
    <row r="77" spans="1:14" x14ac:dyDescent="0.15">
      <c r="A77" s="12">
        <v>64</v>
      </c>
      <c r="B77" s="19">
        <v>2.9888999999999999E-2</v>
      </c>
      <c r="C77" s="20">
        <v>70774.788791412619</v>
      </c>
      <c r="D77" s="20">
        <v>2115.3876621865315</v>
      </c>
      <c r="E77" s="20">
        <v>69717.094960319344</v>
      </c>
      <c r="F77" s="20">
        <v>916965.88875379623</v>
      </c>
      <c r="G77" s="21">
        <v>12.956109151470265</v>
      </c>
      <c r="H77" s="19">
        <v>1.4442999999999999E-2</v>
      </c>
      <c r="I77" s="20">
        <v>83764.429437578219</v>
      </c>
      <c r="J77" s="20">
        <v>1209.8096543669421</v>
      </c>
      <c r="K77" s="20">
        <v>83159.524610394757</v>
      </c>
      <c r="L77" s="20">
        <v>1377960.13007502</v>
      </c>
      <c r="M77" s="21">
        <v>16.450421011962895</v>
      </c>
      <c r="N77" s="12">
        <v>64</v>
      </c>
    </row>
    <row r="78" spans="1:14" x14ac:dyDescent="0.15">
      <c r="A78" s="12">
        <v>65</v>
      </c>
      <c r="B78" s="19">
        <v>3.3064000000000003E-2</v>
      </c>
      <c r="C78" s="20">
        <v>68659.401129226084</v>
      </c>
      <c r="D78" s="20">
        <v>2270.1544389367314</v>
      </c>
      <c r="E78" s="20">
        <v>67524.323909757717</v>
      </c>
      <c r="F78" s="20">
        <v>847248.79379347689</v>
      </c>
      <c r="G78" s="21">
        <v>12.339880334797014</v>
      </c>
      <c r="H78" s="19">
        <v>1.5316E-2</v>
      </c>
      <c r="I78" s="20">
        <v>82554.619783211281</v>
      </c>
      <c r="J78" s="20">
        <v>1264.4065565996639</v>
      </c>
      <c r="K78" s="20">
        <v>81922.416504911453</v>
      </c>
      <c r="L78" s="20">
        <v>1294800.6054646252</v>
      </c>
      <c r="M78" s="21">
        <v>15.684168964314487</v>
      </c>
      <c r="N78" s="12">
        <v>65</v>
      </c>
    </row>
    <row r="79" spans="1:14" x14ac:dyDescent="0.15">
      <c r="A79" s="12">
        <v>66</v>
      </c>
      <c r="B79" s="19">
        <v>3.7282000000000003E-2</v>
      </c>
      <c r="C79" s="20">
        <v>66389.24669028935</v>
      </c>
      <c r="D79" s="20">
        <v>2475.1238951073678</v>
      </c>
      <c r="E79" s="20">
        <v>65151.68474273567</v>
      </c>
      <c r="F79" s="20">
        <v>779724.46988371923</v>
      </c>
      <c r="G79" s="21">
        <v>11.744740432455732</v>
      </c>
      <c r="H79" s="19">
        <v>1.8034000000000001E-2</v>
      </c>
      <c r="I79" s="20">
        <v>81290.213226611624</v>
      </c>
      <c r="J79" s="20">
        <v>1465.9877053287141</v>
      </c>
      <c r="K79" s="20">
        <v>80557.219373947271</v>
      </c>
      <c r="L79" s="20">
        <v>1212878.1889597138</v>
      </c>
      <c r="M79" s="21">
        <v>14.920346998950411</v>
      </c>
      <c r="N79" s="12">
        <v>66</v>
      </c>
    </row>
    <row r="80" spans="1:14" x14ac:dyDescent="0.15">
      <c r="A80" s="12">
        <v>67</v>
      </c>
      <c r="B80" s="19">
        <v>3.8565000000000002E-2</v>
      </c>
      <c r="C80" s="20">
        <v>63914.122795181982</v>
      </c>
      <c r="D80" s="20">
        <v>2464.8481455961933</v>
      </c>
      <c r="E80" s="20">
        <v>62681.698722383881</v>
      </c>
      <c r="F80" s="20">
        <v>714572.78514098353</v>
      </c>
      <c r="G80" s="21">
        <v>11.180201712708946</v>
      </c>
      <c r="H80" s="19">
        <v>1.9140999999999998E-2</v>
      </c>
      <c r="I80" s="20">
        <v>79824.225521282904</v>
      </c>
      <c r="J80" s="20">
        <v>1527.915500702876</v>
      </c>
      <c r="K80" s="20">
        <v>79060.267770931474</v>
      </c>
      <c r="L80" s="20">
        <v>1132320.9695857666</v>
      </c>
      <c r="M80" s="21">
        <v>14.185179526531888</v>
      </c>
      <c r="N80" s="12">
        <v>67</v>
      </c>
    </row>
    <row r="81" spans="1:14" x14ac:dyDescent="0.15">
      <c r="A81" s="12">
        <v>68</v>
      </c>
      <c r="B81" s="19">
        <v>4.2925999999999999E-2</v>
      </c>
      <c r="C81" s="20">
        <v>61449.274649585786</v>
      </c>
      <c r="D81" s="20">
        <v>2637.7715636081193</v>
      </c>
      <c r="E81" s="20">
        <v>60130.38886778173</v>
      </c>
      <c r="F81" s="20">
        <v>651891.08641859959</v>
      </c>
      <c r="G81" s="21">
        <v>10.608605067122527</v>
      </c>
      <c r="H81" s="19">
        <v>2.1818000000000001E-2</v>
      </c>
      <c r="I81" s="20">
        <v>78296.310020580029</v>
      </c>
      <c r="J81" s="20">
        <v>1708.2688920290152</v>
      </c>
      <c r="K81" s="20">
        <v>77442.175574565525</v>
      </c>
      <c r="L81" s="20">
        <v>1053260.7018148352</v>
      </c>
      <c r="M81" s="21">
        <v>13.452239339733733</v>
      </c>
      <c r="N81" s="12">
        <v>68</v>
      </c>
    </row>
    <row r="82" spans="1:14" x14ac:dyDescent="0.15">
      <c r="A82" s="12">
        <v>69</v>
      </c>
      <c r="B82" s="19">
        <v>4.8814000000000003E-2</v>
      </c>
      <c r="C82" s="20">
        <v>58811.503085977667</v>
      </c>
      <c r="D82" s="20">
        <v>2870.8247116389139</v>
      </c>
      <c r="E82" s="20">
        <v>57376.090730158205</v>
      </c>
      <c r="F82" s="20">
        <v>591760.69755081786</v>
      </c>
      <c r="G82" s="21">
        <v>10.061989007247639</v>
      </c>
      <c r="H82" s="19">
        <v>2.5682E-2</v>
      </c>
      <c r="I82" s="20">
        <v>76588.04112855102</v>
      </c>
      <c r="J82" s="20">
        <v>1966.9340722634472</v>
      </c>
      <c r="K82" s="20">
        <v>75604.574092419294</v>
      </c>
      <c r="L82" s="20">
        <v>975818.52624026965</v>
      </c>
      <c r="M82" s="21">
        <v>12.741134410297606</v>
      </c>
      <c r="N82" s="12">
        <v>69</v>
      </c>
    </row>
    <row r="83" spans="1:14" x14ac:dyDescent="0.15">
      <c r="A83" s="12">
        <v>70</v>
      </c>
      <c r="B83" s="19">
        <v>5.1427E-2</v>
      </c>
      <c r="C83" s="20">
        <v>55940.67837433875</v>
      </c>
      <c r="D83" s="20">
        <v>2876.8612667571188</v>
      </c>
      <c r="E83" s="20">
        <v>54502.247740960185</v>
      </c>
      <c r="F83" s="20">
        <v>534384.6068206596</v>
      </c>
      <c r="G83" s="21">
        <v>9.5527015822853141</v>
      </c>
      <c r="H83" s="19">
        <v>2.6921E-2</v>
      </c>
      <c r="I83" s="20">
        <v>74621.107056287568</v>
      </c>
      <c r="J83" s="20">
        <v>2008.8748230623178</v>
      </c>
      <c r="K83" s="20">
        <v>73616.669644756417</v>
      </c>
      <c r="L83" s="20">
        <v>900213.9521478503</v>
      </c>
      <c r="M83" s="21">
        <v>12.063797867121007</v>
      </c>
      <c r="N83" s="12">
        <v>70</v>
      </c>
    </row>
    <row r="84" spans="1:14" x14ac:dyDescent="0.15">
      <c r="A84" s="12">
        <v>71</v>
      </c>
      <c r="B84" s="19">
        <v>5.8857E-2</v>
      </c>
      <c r="C84" s="20">
        <v>53063.817107581628</v>
      </c>
      <c r="D84" s="20">
        <v>3123.177083500932</v>
      </c>
      <c r="E84" s="20">
        <v>51502.228565831159</v>
      </c>
      <c r="F84" s="20">
        <v>479882.35907969938</v>
      </c>
      <c r="G84" s="21">
        <v>9.043494894209843</v>
      </c>
      <c r="H84" s="19">
        <v>3.0306E-2</v>
      </c>
      <c r="I84" s="20">
        <v>72612.232233225252</v>
      </c>
      <c r="J84" s="20">
        <v>2200.5863100601246</v>
      </c>
      <c r="K84" s="20">
        <v>71511.939078195195</v>
      </c>
      <c r="L84" s="20">
        <v>826597.28250309383</v>
      </c>
      <c r="M84" s="21">
        <v>11.383719479221117</v>
      </c>
      <c r="N84" s="12">
        <v>71</v>
      </c>
    </row>
    <row r="85" spans="1:14" x14ac:dyDescent="0.15">
      <c r="A85" s="12">
        <v>72</v>
      </c>
      <c r="B85" s="19">
        <v>6.4579999999999999E-2</v>
      </c>
      <c r="C85" s="20">
        <v>49940.640024080698</v>
      </c>
      <c r="D85" s="20">
        <v>3225.1665327551314</v>
      </c>
      <c r="E85" s="20">
        <v>48328.056757703132</v>
      </c>
      <c r="F85" s="20">
        <v>428380.13051386824</v>
      </c>
      <c r="G85" s="21">
        <v>8.5777861538680558</v>
      </c>
      <c r="H85" s="19">
        <v>3.5002999999999999E-2</v>
      </c>
      <c r="I85" s="20">
        <v>70411.645923165124</v>
      </c>
      <c r="J85" s="20">
        <v>2464.6188422485488</v>
      </c>
      <c r="K85" s="20">
        <v>69179.336502040853</v>
      </c>
      <c r="L85" s="20">
        <v>755085.34342489869</v>
      </c>
      <c r="M85" s="21">
        <v>10.723870086048917</v>
      </c>
      <c r="N85" s="12">
        <v>72</v>
      </c>
    </row>
    <row r="86" spans="1:14" x14ac:dyDescent="0.15">
      <c r="A86" s="12">
        <v>73</v>
      </c>
      <c r="B86" s="19">
        <v>7.0465E-2</v>
      </c>
      <c r="C86" s="20">
        <v>46715.473491325567</v>
      </c>
      <c r="D86" s="20">
        <v>3291.8058395662561</v>
      </c>
      <c r="E86" s="20">
        <v>45069.570571542441</v>
      </c>
      <c r="F86" s="20">
        <v>380052.0737561651</v>
      </c>
      <c r="G86" s="21">
        <v>8.1354644479143641</v>
      </c>
      <c r="H86" s="19">
        <v>3.9309999999999998E-2</v>
      </c>
      <c r="I86" s="20">
        <v>67947.027080916581</v>
      </c>
      <c r="J86" s="20">
        <v>2670.9976345508308</v>
      </c>
      <c r="K86" s="20">
        <v>66611.528263641172</v>
      </c>
      <c r="L86" s="20">
        <v>685906.00692285784</v>
      </c>
      <c r="M86" s="21">
        <v>10.094716963937625</v>
      </c>
      <c r="N86" s="12">
        <v>73</v>
      </c>
    </row>
    <row r="87" spans="1:14" x14ac:dyDescent="0.15">
      <c r="A87" s="12">
        <v>74</v>
      </c>
      <c r="B87" s="19">
        <v>7.7831999999999998E-2</v>
      </c>
      <c r="C87" s="20">
        <v>43423.667651759308</v>
      </c>
      <c r="D87" s="20">
        <v>3379.7509006717305</v>
      </c>
      <c r="E87" s="20">
        <v>41733.792201423443</v>
      </c>
      <c r="F87" s="20">
        <v>334982.50318462268</v>
      </c>
      <c r="G87" s="21">
        <v>7.7142839676982211</v>
      </c>
      <c r="H87" s="19">
        <v>4.5260000000000002E-2</v>
      </c>
      <c r="I87" s="20">
        <v>65276.029446365748</v>
      </c>
      <c r="J87" s="20">
        <v>2954.393092742514</v>
      </c>
      <c r="K87" s="20">
        <v>63798.832899994493</v>
      </c>
      <c r="L87" s="20">
        <v>619294.47865921666</v>
      </c>
      <c r="M87" s="21">
        <v>9.487318452297437</v>
      </c>
      <c r="N87" s="12">
        <v>74</v>
      </c>
    </row>
    <row r="88" spans="1:14" x14ac:dyDescent="0.15">
      <c r="A88" s="12">
        <v>75</v>
      </c>
      <c r="B88" s="19">
        <v>8.3079E-2</v>
      </c>
      <c r="C88" s="20">
        <v>40043.916751087578</v>
      </c>
      <c r="D88" s="20">
        <v>3326.808559763605</v>
      </c>
      <c r="E88" s="20">
        <v>38380.512471205773</v>
      </c>
      <c r="F88" s="20">
        <v>293248.71098319924</v>
      </c>
      <c r="G88" s="21">
        <v>7.3231775204715639</v>
      </c>
      <c r="H88" s="19">
        <v>4.8592999999999997E-2</v>
      </c>
      <c r="I88" s="20">
        <v>62321.636353623231</v>
      </c>
      <c r="J88" s="20">
        <v>3028.3952753316134</v>
      </c>
      <c r="K88" s="20">
        <v>60807.438715957425</v>
      </c>
      <c r="L88" s="20">
        <v>555495.64575922221</v>
      </c>
      <c r="M88" s="21">
        <v>8.9133674637047147</v>
      </c>
      <c r="N88" s="12">
        <v>75</v>
      </c>
    </row>
    <row r="89" spans="1:14" x14ac:dyDescent="0.15">
      <c r="A89" s="12">
        <v>76</v>
      </c>
      <c r="B89" s="19">
        <v>8.7743000000000002E-2</v>
      </c>
      <c r="C89" s="20">
        <v>36717.108191323976</v>
      </c>
      <c r="D89" s="20">
        <v>3221.6692240313396</v>
      </c>
      <c r="E89" s="20">
        <v>35106.273579308305</v>
      </c>
      <c r="F89" s="20">
        <v>254868.19851199345</v>
      </c>
      <c r="G89" s="21">
        <v>6.9414017352329838</v>
      </c>
      <c r="H89" s="19">
        <v>5.8598999999999998E-2</v>
      </c>
      <c r="I89" s="20">
        <v>59293.241078291619</v>
      </c>
      <c r="J89" s="20">
        <v>3474.5246339468104</v>
      </c>
      <c r="K89" s="20">
        <v>57555.978761318212</v>
      </c>
      <c r="L89" s="20">
        <v>494688.20704326482</v>
      </c>
      <c r="M89" s="21">
        <v>8.3430792118459447</v>
      </c>
      <c r="N89" s="12">
        <v>76</v>
      </c>
    </row>
    <row r="90" spans="1:14" x14ac:dyDescent="0.15">
      <c r="A90" s="12">
        <v>77</v>
      </c>
      <c r="B90" s="19">
        <v>9.3119999999999994E-2</v>
      </c>
      <c r="C90" s="20">
        <v>33495.438967292634</v>
      </c>
      <c r="D90" s="20">
        <v>3119.0952766342898</v>
      </c>
      <c r="E90" s="20">
        <v>31935.891328975489</v>
      </c>
      <c r="F90" s="20">
        <v>219761.92493268516</v>
      </c>
      <c r="G90" s="21">
        <v>6.5609507356293069</v>
      </c>
      <c r="H90" s="19">
        <v>6.1580999999999997E-2</v>
      </c>
      <c r="I90" s="20">
        <v>55818.716444344813</v>
      </c>
      <c r="J90" s="20">
        <v>3437.3723773591978</v>
      </c>
      <c r="K90" s="20">
        <v>54100.030255665217</v>
      </c>
      <c r="L90" s="20">
        <v>437132.22828194662</v>
      </c>
      <c r="M90" s="21">
        <v>7.8312841306159058</v>
      </c>
      <c r="N90" s="12">
        <v>77</v>
      </c>
    </row>
    <row r="91" spans="1:14" x14ac:dyDescent="0.15">
      <c r="A91" s="12">
        <v>78</v>
      </c>
      <c r="B91" s="19">
        <v>0.100789</v>
      </c>
      <c r="C91" s="20">
        <v>30376.343690658345</v>
      </c>
      <c r="D91" s="20">
        <v>3061.601304237764</v>
      </c>
      <c r="E91" s="20">
        <v>28845.543038539465</v>
      </c>
      <c r="F91" s="20">
        <v>187826.03360370966</v>
      </c>
      <c r="G91" s="21">
        <v>6.1832995938043691</v>
      </c>
      <c r="H91" s="19">
        <v>7.3301000000000005E-2</v>
      </c>
      <c r="I91" s="20">
        <v>52381.344066985614</v>
      </c>
      <c r="J91" s="20">
        <v>3839.6049014541127</v>
      </c>
      <c r="K91" s="20">
        <v>50461.541616258561</v>
      </c>
      <c r="L91" s="20">
        <v>383032.19802628137</v>
      </c>
      <c r="M91" s="21">
        <v>7.3123781920612281</v>
      </c>
      <c r="N91" s="12">
        <v>78</v>
      </c>
    </row>
    <row r="92" spans="1:14" x14ac:dyDescent="0.15">
      <c r="A92" s="12">
        <v>79</v>
      </c>
      <c r="B92" s="19">
        <v>0.11074000000000001</v>
      </c>
      <c r="C92" s="20">
        <v>27314.742386420581</v>
      </c>
      <c r="D92" s="20">
        <v>3024.8345718722153</v>
      </c>
      <c r="E92" s="20">
        <v>25802.325100484471</v>
      </c>
      <c r="F92" s="20">
        <v>158980.49056517018</v>
      </c>
      <c r="G92" s="21">
        <v>5.820318138684212</v>
      </c>
      <c r="H92" s="19">
        <v>7.8724000000000002E-2</v>
      </c>
      <c r="I92" s="20">
        <v>48541.7391655315</v>
      </c>
      <c r="J92" s="20">
        <v>3821.3998740673019</v>
      </c>
      <c r="K92" s="20">
        <v>46631.039228497844</v>
      </c>
      <c r="L92" s="20">
        <v>332570.65641002281</v>
      </c>
      <c r="M92" s="21">
        <v>6.8512307578417886</v>
      </c>
      <c r="N92" s="12">
        <v>79</v>
      </c>
    </row>
    <row r="93" spans="1:14" x14ac:dyDescent="0.15">
      <c r="A93" s="12">
        <v>80</v>
      </c>
      <c r="B93" s="19">
        <v>0.121921</v>
      </c>
      <c r="C93" s="20">
        <v>24289.907814548365</v>
      </c>
      <c r="D93" s="20">
        <v>2961.4498506575515</v>
      </c>
      <c r="E93" s="20">
        <v>22809.182889219592</v>
      </c>
      <c r="F93" s="20">
        <v>133178.16546468571</v>
      </c>
      <c r="G93" s="21">
        <v>5.4828600619438763</v>
      </c>
      <c r="H93" s="19">
        <v>9.0373999999999996E-2</v>
      </c>
      <c r="I93" s="20">
        <v>44720.339291464195</v>
      </c>
      <c r="J93" s="20">
        <v>4041.5559431267852</v>
      </c>
      <c r="K93" s="20">
        <v>42699.561319900808</v>
      </c>
      <c r="L93" s="20">
        <v>285939.61718152498</v>
      </c>
      <c r="M93" s="21">
        <v>6.3939500842763621</v>
      </c>
      <c r="N93" s="12">
        <v>80</v>
      </c>
    </row>
    <row r="94" spans="1:14" x14ac:dyDescent="0.15">
      <c r="A94" s="12">
        <v>81</v>
      </c>
      <c r="B94" s="19">
        <v>0.129025</v>
      </c>
      <c r="C94" s="20">
        <v>21328.457963890814</v>
      </c>
      <c r="D94" s="20">
        <v>2751.9042887910123</v>
      </c>
      <c r="E94" s="20">
        <v>19952.505819495309</v>
      </c>
      <c r="F94" s="20">
        <v>110368.98257546613</v>
      </c>
      <c r="G94" s="21">
        <v>5.1747286541915676</v>
      </c>
      <c r="H94" s="19">
        <v>9.9461999999999995E-2</v>
      </c>
      <c r="I94" s="20">
        <v>40678.783348337412</v>
      </c>
      <c r="J94" s="20">
        <v>4045.9931493923355</v>
      </c>
      <c r="K94" s="20">
        <v>38655.786773641245</v>
      </c>
      <c r="L94" s="20">
        <v>243240.05586162419</v>
      </c>
      <c r="M94" s="21">
        <v>5.9795312406157715</v>
      </c>
      <c r="N94" s="12">
        <v>81</v>
      </c>
    </row>
    <row r="95" spans="1:14" x14ac:dyDescent="0.15">
      <c r="A95" s="12">
        <v>82</v>
      </c>
      <c r="B95" s="19">
        <v>0.139658</v>
      </c>
      <c r="C95" s="20">
        <v>18576.553675099804</v>
      </c>
      <c r="D95" s="20">
        <v>2594.3643331570884</v>
      </c>
      <c r="E95" s="20">
        <v>17279.371508521261</v>
      </c>
      <c r="F95" s="20">
        <v>90416.476755970827</v>
      </c>
      <c r="G95" s="21">
        <v>4.8672363204357953</v>
      </c>
      <c r="H95" s="19">
        <v>0.11025</v>
      </c>
      <c r="I95" s="20">
        <v>36632.790198945077</v>
      </c>
      <c r="J95" s="20">
        <v>4038.7651194336945</v>
      </c>
      <c r="K95" s="20">
        <v>34613.40763922823</v>
      </c>
      <c r="L95" s="20">
        <v>204584.26908798295</v>
      </c>
      <c r="M95" s="21">
        <v>5.5847307283154866</v>
      </c>
      <c r="N95" s="12">
        <v>82</v>
      </c>
    </row>
    <row r="96" spans="1:14" x14ac:dyDescent="0.15">
      <c r="A96" s="12">
        <v>83</v>
      </c>
      <c r="B96" s="19">
        <v>0.15262100000000001</v>
      </c>
      <c r="C96" s="20">
        <v>15982.189341942714</v>
      </c>
      <c r="D96" s="20">
        <v>2439.2177195566392</v>
      </c>
      <c r="E96" s="20">
        <v>14762.580482164394</v>
      </c>
      <c r="F96" s="20">
        <v>73137.105247449566</v>
      </c>
      <c r="G96" s="21">
        <v>4.5761631077359883</v>
      </c>
      <c r="H96" s="19">
        <v>0.12506400000000001</v>
      </c>
      <c r="I96" s="20">
        <v>32594.025079511383</v>
      </c>
      <c r="J96" s="20">
        <v>4076.339152544012</v>
      </c>
      <c r="K96" s="20">
        <v>30555.855503239378</v>
      </c>
      <c r="L96" s="20">
        <v>169970.86144875473</v>
      </c>
      <c r="M96" s="21">
        <v>5.2147858705428343</v>
      </c>
      <c r="N96" s="12">
        <v>83</v>
      </c>
    </row>
    <row r="97" spans="1:14" x14ac:dyDescent="0.15">
      <c r="A97" s="12">
        <v>84</v>
      </c>
      <c r="B97" s="19">
        <v>0.163468</v>
      </c>
      <c r="C97" s="20">
        <v>13542.971622386074</v>
      </c>
      <c r="D97" s="20">
        <v>2213.8424851682066</v>
      </c>
      <c r="E97" s="20">
        <v>12436.050379801971</v>
      </c>
      <c r="F97" s="20">
        <v>58374.524765285169</v>
      </c>
      <c r="G97" s="21">
        <v>4.3103187685038087</v>
      </c>
      <c r="H97" s="19">
        <v>0.134021</v>
      </c>
      <c r="I97" s="20">
        <v>28517.68592696737</v>
      </c>
      <c r="J97" s="20">
        <v>3821.968785618094</v>
      </c>
      <c r="K97" s="20">
        <v>26606.701534158325</v>
      </c>
      <c r="L97" s="20">
        <v>139415.00594551535</v>
      </c>
      <c r="M97" s="21">
        <v>4.8887208556315365</v>
      </c>
      <c r="N97" s="12">
        <v>84</v>
      </c>
    </row>
    <row r="98" spans="1:14" x14ac:dyDescent="0.15">
      <c r="A98" s="12">
        <v>85</v>
      </c>
      <c r="B98" s="19">
        <v>0.18135799999999999</v>
      </c>
      <c r="C98" s="20">
        <v>11329.129137217868</v>
      </c>
      <c r="D98" s="20">
        <v>2054.628202067558</v>
      </c>
      <c r="E98" s="20">
        <v>10301.815036184089</v>
      </c>
      <c r="F98" s="20">
        <v>45938.474385483198</v>
      </c>
      <c r="G98" s="21">
        <v>4.0548989978910654</v>
      </c>
      <c r="H98" s="19">
        <v>0.15069199999999999</v>
      </c>
      <c r="I98" s="20">
        <v>24695.717141349276</v>
      </c>
      <c r="J98" s="20">
        <v>3721.4470074642049</v>
      </c>
      <c r="K98" s="20">
        <v>22834.993637617175</v>
      </c>
      <c r="L98" s="20">
        <v>112808.30441135704</v>
      </c>
      <c r="M98" s="21">
        <v>4.5679298870198206</v>
      </c>
      <c r="N98" s="12">
        <v>85</v>
      </c>
    </row>
    <row r="99" spans="1:14" x14ac:dyDescent="0.15">
      <c r="A99" s="12">
        <v>86</v>
      </c>
      <c r="B99" s="19">
        <v>0.191529</v>
      </c>
      <c r="C99" s="20">
        <v>9274.5009351503104</v>
      </c>
      <c r="D99" s="20">
        <v>1776.3358896084039</v>
      </c>
      <c r="E99" s="20">
        <v>8386.332990346109</v>
      </c>
      <c r="F99" s="20">
        <v>35636.659349299109</v>
      </c>
      <c r="G99" s="21">
        <v>3.8424341750008733</v>
      </c>
      <c r="H99" s="19">
        <v>0.15982299999999999</v>
      </c>
      <c r="I99" s="20">
        <v>20974.270133885071</v>
      </c>
      <c r="J99" s="20">
        <v>3352.1707756079136</v>
      </c>
      <c r="K99" s="20">
        <v>19298.184746081115</v>
      </c>
      <c r="L99" s="20">
        <v>89973.310773739868</v>
      </c>
      <c r="M99" s="21">
        <v>4.2896992457622209</v>
      </c>
      <c r="N99" s="12">
        <v>86</v>
      </c>
    </row>
    <row r="100" spans="1:14" x14ac:dyDescent="0.15">
      <c r="A100" s="12">
        <v>87</v>
      </c>
      <c r="B100" s="19">
        <v>0.207568</v>
      </c>
      <c r="C100" s="20">
        <v>7498.1650455419067</v>
      </c>
      <c r="D100" s="20">
        <v>1556.3791221730426</v>
      </c>
      <c r="E100" s="20">
        <v>6719.9754844553854</v>
      </c>
      <c r="F100" s="20">
        <v>27250.326358952996</v>
      </c>
      <c r="G100" s="21">
        <v>3.634266009542547</v>
      </c>
      <c r="H100" s="19">
        <v>0.18456</v>
      </c>
      <c r="I100" s="20">
        <v>17622.099358277159</v>
      </c>
      <c r="J100" s="20">
        <v>3252.3346575636324</v>
      </c>
      <c r="K100" s="20">
        <v>15995.932029495343</v>
      </c>
      <c r="L100" s="20">
        <v>70675.126027658756</v>
      </c>
      <c r="M100" s="21">
        <v>4.010596274073464</v>
      </c>
      <c r="N100" s="12">
        <v>87</v>
      </c>
    </row>
    <row r="101" spans="1:14" x14ac:dyDescent="0.15">
      <c r="A101" s="12">
        <v>88</v>
      </c>
      <c r="B101" s="19">
        <v>0.212418</v>
      </c>
      <c r="C101" s="20">
        <v>5941.7859233688641</v>
      </c>
      <c r="D101" s="20">
        <v>1262.1422822701672</v>
      </c>
      <c r="E101" s="20">
        <v>5310.7147822337811</v>
      </c>
      <c r="F101" s="20">
        <v>20530.35087449761</v>
      </c>
      <c r="G101" s="21">
        <v>3.4552491690675629</v>
      </c>
      <c r="H101" s="19">
        <v>0.18407200000000001</v>
      </c>
      <c r="I101" s="20">
        <v>14369.764700713527</v>
      </c>
      <c r="J101" s="20">
        <v>2645.0713279897404</v>
      </c>
      <c r="K101" s="20">
        <v>13047.229036718658</v>
      </c>
      <c r="L101" s="20">
        <v>54679.193998163413</v>
      </c>
      <c r="M101" s="21">
        <v>3.805155834976778</v>
      </c>
      <c r="N101" s="12">
        <v>88</v>
      </c>
    </row>
    <row r="102" spans="1:14" x14ac:dyDescent="0.15">
      <c r="A102" s="12">
        <v>89</v>
      </c>
      <c r="B102" s="19">
        <v>0.235958</v>
      </c>
      <c r="C102" s="20">
        <v>4679.6436410986971</v>
      </c>
      <c r="D102" s="20">
        <v>1104.1993542663663</v>
      </c>
      <c r="E102" s="20">
        <v>4127.5439639655142</v>
      </c>
      <c r="F102" s="20">
        <v>15219.636092263829</v>
      </c>
      <c r="G102" s="21">
        <v>3.2523066411720465</v>
      </c>
      <c r="H102" s="19">
        <v>0.206981</v>
      </c>
      <c r="I102" s="20">
        <v>11724.693372723787</v>
      </c>
      <c r="J102" s="20">
        <v>2426.7887589797419</v>
      </c>
      <c r="K102" s="20">
        <v>10511.298993233915</v>
      </c>
      <c r="L102" s="20">
        <v>41631.964961444755</v>
      </c>
      <c r="M102" s="21">
        <v>3.5507934952309248</v>
      </c>
      <c r="N102" s="12">
        <v>89</v>
      </c>
    </row>
    <row r="103" spans="1:14" x14ac:dyDescent="0.15">
      <c r="A103" s="12">
        <v>90</v>
      </c>
      <c r="B103" s="19">
        <v>0.26747500000000002</v>
      </c>
      <c r="C103" s="20">
        <v>3575.4442868323308</v>
      </c>
      <c r="D103" s="20">
        <v>956.34196062047772</v>
      </c>
      <c r="E103" s="20">
        <v>3097.2733065220918</v>
      </c>
      <c r="F103" s="20">
        <v>11092.092128298314</v>
      </c>
      <c r="G103" s="21">
        <v>3.1022975715628802</v>
      </c>
      <c r="H103" s="19">
        <v>0.21768000000000001</v>
      </c>
      <c r="I103" s="20">
        <v>9297.9046137440455</v>
      </c>
      <c r="J103" s="20">
        <v>2023.967876319804</v>
      </c>
      <c r="K103" s="20">
        <v>8285.9206755841442</v>
      </c>
      <c r="L103" s="20">
        <v>31120.665968210844</v>
      </c>
      <c r="M103" s="21">
        <v>3.3470622964026395</v>
      </c>
      <c r="N103" s="12">
        <v>90</v>
      </c>
    </row>
    <row r="104" spans="1:14" x14ac:dyDescent="0.15">
      <c r="A104" s="12">
        <v>91</v>
      </c>
      <c r="B104" s="19">
        <v>0.26353199999999999</v>
      </c>
      <c r="C104" s="20">
        <v>2619.1023262118533</v>
      </c>
      <c r="D104" s="20">
        <v>690.21727423126208</v>
      </c>
      <c r="E104" s="20">
        <v>2273.9936890962222</v>
      </c>
      <c r="F104" s="20">
        <v>7994.8188217762217</v>
      </c>
      <c r="G104" s="21">
        <v>3.0525034252249137</v>
      </c>
      <c r="H104" s="19">
        <v>0.24659900000000001</v>
      </c>
      <c r="I104" s="20">
        <v>7273.9367374242411</v>
      </c>
      <c r="J104" s="20">
        <v>1793.7455255120806</v>
      </c>
      <c r="K104" s="20">
        <v>6377.0639746682009</v>
      </c>
      <c r="L104" s="20">
        <v>22834.7452926267</v>
      </c>
      <c r="M104" s="21">
        <v>3.1392554151787504</v>
      </c>
      <c r="N104" s="12">
        <v>91</v>
      </c>
    </row>
    <row r="105" spans="1:14" x14ac:dyDescent="0.15">
      <c r="A105" s="12">
        <v>92</v>
      </c>
      <c r="B105" s="19">
        <v>0.280916</v>
      </c>
      <c r="C105" s="20">
        <v>1928.8850519805912</v>
      </c>
      <c r="D105" s="20">
        <v>541.85467326217974</v>
      </c>
      <c r="E105" s="20">
        <v>1657.9577153495015</v>
      </c>
      <c r="F105" s="20">
        <v>5720.82513268</v>
      </c>
      <c r="G105" s="21">
        <v>2.9658714638313057</v>
      </c>
      <c r="H105" s="19">
        <v>0.25410300000000002</v>
      </c>
      <c r="I105" s="20">
        <v>5480.1912119121607</v>
      </c>
      <c r="J105" s="20">
        <v>1392.5330275205158</v>
      </c>
      <c r="K105" s="20">
        <v>4783.9246981519027</v>
      </c>
      <c r="L105" s="20">
        <v>16457.681317958501</v>
      </c>
      <c r="M105" s="21">
        <v>3.0031217308959643</v>
      </c>
      <c r="N105" s="12">
        <v>92</v>
      </c>
    </row>
    <row r="106" spans="1:14" x14ac:dyDescent="0.15">
      <c r="A106" s="12">
        <v>93</v>
      </c>
      <c r="B106" s="19">
        <v>0.26694899999999999</v>
      </c>
      <c r="C106" s="20">
        <v>1387.0303787184116</v>
      </c>
      <c r="D106" s="20">
        <v>370.26637256850125</v>
      </c>
      <c r="E106" s="20">
        <v>1201.8971924341608</v>
      </c>
      <c r="F106" s="20">
        <v>4062.8674173304985</v>
      </c>
      <c r="G106" s="21">
        <v>2.9291841618382626</v>
      </c>
      <c r="H106" s="19">
        <v>0.30052699999999999</v>
      </c>
      <c r="I106" s="20">
        <v>4087.6581843916447</v>
      </c>
      <c r="J106" s="20">
        <v>1228.4516511806678</v>
      </c>
      <c r="K106" s="20">
        <v>3473.4323588013108</v>
      </c>
      <c r="L106" s="20">
        <v>11673.756619806598</v>
      </c>
      <c r="M106" s="21">
        <v>2.8558544020098813</v>
      </c>
      <c r="N106" s="12">
        <v>93</v>
      </c>
    </row>
    <row r="107" spans="1:14" x14ac:dyDescent="0.15">
      <c r="A107" s="12">
        <v>94</v>
      </c>
      <c r="B107" s="19">
        <v>0.27096799999999999</v>
      </c>
      <c r="C107" s="20">
        <v>1016.7640061499103</v>
      </c>
      <c r="D107" s="20">
        <v>275.51050921842887</v>
      </c>
      <c r="E107" s="20">
        <v>879.00875154069581</v>
      </c>
      <c r="F107" s="20">
        <v>2860.9702248963376</v>
      </c>
      <c r="G107" s="21">
        <v>2.8137996699250976</v>
      </c>
      <c r="H107" s="19">
        <v>0.29449399999999998</v>
      </c>
      <c r="I107" s="20">
        <v>2859.2065332109769</v>
      </c>
      <c r="J107" s="20">
        <v>842.01916879143334</v>
      </c>
      <c r="K107" s="20">
        <v>2438.1969488152599</v>
      </c>
      <c r="L107" s="20">
        <v>8200.3242610052876</v>
      </c>
      <c r="M107" s="21">
        <v>2.8680419430197901</v>
      </c>
      <c r="N107" s="12">
        <v>94</v>
      </c>
    </row>
    <row r="108" spans="1:14" x14ac:dyDescent="0.15">
      <c r="A108" s="12">
        <v>95</v>
      </c>
      <c r="B108" s="19">
        <v>0.31508000000000003</v>
      </c>
      <c r="C108" s="20">
        <v>741.25349693148144</v>
      </c>
      <c r="D108" s="20">
        <v>233.55415181317119</v>
      </c>
      <c r="E108" s="20">
        <v>1981.9614733556421</v>
      </c>
      <c r="F108" s="20">
        <v>1981.9614733556421</v>
      </c>
      <c r="G108" s="21">
        <v>2.6737971308873929</v>
      </c>
      <c r="H108" s="19">
        <v>0.29792800000000003</v>
      </c>
      <c r="I108" s="20">
        <v>2017.1873644195434</v>
      </c>
      <c r="J108" s="20">
        <v>600.97659710678579</v>
      </c>
      <c r="K108" s="20">
        <v>5762.1273121900276</v>
      </c>
      <c r="L108" s="20">
        <v>5762.1273121900276</v>
      </c>
      <c r="M108" s="21">
        <v>2.8565156682151391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2.7113999999999999E-2</v>
      </c>
      <c r="C13" s="20">
        <v>100000</v>
      </c>
      <c r="D13" s="20">
        <v>2711.4</v>
      </c>
      <c r="E13" s="20">
        <v>98036.946400000001</v>
      </c>
      <c r="F13" s="20">
        <v>6747031.1907451954</v>
      </c>
      <c r="G13" s="21">
        <v>67.470311907451958</v>
      </c>
      <c r="H13" s="19">
        <v>1.9591000000000001E-2</v>
      </c>
      <c r="I13" s="20">
        <v>100000</v>
      </c>
      <c r="J13" s="20">
        <v>1959.1</v>
      </c>
      <c r="K13" s="20">
        <v>98581.611599999989</v>
      </c>
      <c r="L13" s="20">
        <v>7464708.1568751037</v>
      </c>
      <c r="M13" s="21">
        <v>74.647081568751034</v>
      </c>
      <c r="N13" s="12">
        <v>0</v>
      </c>
    </row>
    <row r="14" spans="1:14" x14ac:dyDescent="0.15">
      <c r="A14" s="12">
        <v>1</v>
      </c>
      <c r="B14" s="19">
        <v>1.565E-3</v>
      </c>
      <c r="C14" s="20">
        <v>97288.6</v>
      </c>
      <c r="D14" s="20">
        <v>152.25665900000001</v>
      </c>
      <c r="E14" s="20">
        <v>97212.471670500003</v>
      </c>
      <c r="F14" s="20">
        <v>6648994.2443451956</v>
      </c>
      <c r="G14" s="21">
        <v>68.342994393435561</v>
      </c>
      <c r="H14" s="19">
        <v>1.121E-3</v>
      </c>
      <c r="I14" s="20">
        <v>98040.9</v>
      </c>
      <c r="J14" s="20">
        <v>109.9038489</v>
      </c>
      <c r="K14" s="20">
        <v>97985.948075549997</v>
      </c>
      <c r="L14" s="20">
        <v>7366126.5452751033</v>
      </c>
      <c r="M14" s="21">
        <v>75.133199973430521</v>
      </c>
      <c r="N14" s="12">
        <v>1</v>
      </c>
    </row>
    <row r="15" spans="1:14" x14ac:dyDescent="0.15">
      <c r="A15" s="12">
        <v>2</v>
      </c>
      <c r="B15" s="19">
        <v>1.0510000000000001E-3</v>
      </c>
      <c r="C15" s="20">
        <v>97136.343341</v>
      </c>
      <c r="D15" s="20">
        <v>102.090296851391</v>
      </c>
      <c r="E15" s="20">
        <v>97085.298192574308</v>
      </c>
      <c r="F15" s="20">
        <v>6551781.7726746956</v>
      </c>
      <c r="G15" s="21">
        <v>67.449335102871558</v>
      </c>
      <c r="H15" s="19">
        <v>8.0500000000000005E-4</v>
      </c>
      <c r="I15" s="20">
        <v>97930.9961511</v>
      </c>
      <c r="J15" s="20">
        <v>78.834451901635504</v>
      </c>
      <c r="K15" s="20">
        <v>97891.578925149181</v>
      </c>
      <c r="L15" s="20">
        <v>7268140.5971995536</v>
      </c>
      <c r="M15" s="21">
        <v>74.216957682993154</v>
      </c>
      <c r="N15" s="12">
        <v>2</v>
      </c>
    </row>
    <row r="16" spans="1:14" x14ac:dyDescent="0.15">
      <c r="A16" s="12">
        <v>3</v>
      </c>
      <c r="B16" s="19">
        <v>9.1699999999999995E-4</v>
      </c>
      <c r="C16" s="20">
        <v>97034.253044148616</v>
      </c>
      <c r="D16" s="20">
        <v>88.980410041484276</v>
      </c>
      <c r="E16" s="20">
        <v>96989.76283912787</v>
      </c>
      <c r="F16" s="20">
        <v>6454696.4744821209</v>
      </c>
      <c r="G16" s="21">
        <v>66.519772884172824</v>
      </c>
      <c r="H16" s="19">
        <v>5.6700000000000001E-4</v>
      </c>
      <c r="I16" s="20">
        <v>97852.161699198361</v>
      </c>
      <c r="J16" s="20">
        <v>55.482175683445469</v>
      </c>
      <c r="K16" s="20">
        <v>97824.420611356647</v>
      </c>
      <c r="L16" s="20">
        <v>7170249.0182744041</v>
      </c>
      <c r="M16" s="21">
        <v>73.276347642845636</v>
      </c>
      <c r="N16" s="12">
        <v>3</v>
      </c>
    </row>
    <row r="17" spans="1:14" x14ac:dyDescent="0.15">
      <c r="A17" s="12">
        <v>4</v>
      </c>
      <c r="B17" s="19">
        <v>4.9299999999999995E-4</v>
      </c>
      <c r="C17" s="20">
        <v>96945.272634107125</v>
      </c>
      <c r="D17" s="20">
        <v>47.794019408614808</v>
      </c>
      <c r="E17" s="20">
        <v>96921.375624402819</v>
      </c>
      <c r="F17" s="20">
        <v>6357706.7116429927</v>
      </c>
      <c r="G17" s="21">
        <v>65.580368582162663</v>
      </c>
      <c r="H17" s="19">
        <v>3.0299999999999999E-4</v>
      </c>
      <c r="I17" s="20">
        <v>97796.679523514918</v>
      </c>
      <c r="J17" s="20">
        <v>29.632393895625018</v>
      </c>
      <c r="K17" s="20">
        <v>97781.863326567109</v>
      </c>
      <c r="L17" s="20">
        <v>7072424.5976630477</v>
      </c>
      <c r="M17" s="21">
        <v>72.317635242027876</v>
      </c>
      <c r="N17" s="12">
        <v>4</v>
      </c>
    </row>
    <row r="18" spans="1:14" x14ac:dyDescent="0.15">
      <c r="A18" s="12">
        <v>5</v>
      </c>
      <c r="B18" s="19">
        <v>4.0000000000000002E-4</v>
      </c>
      <c r="C18" s="20">
        <v>96897.478614698513</v>
      </c>
      <c r="D18" s="20">
        <v>38.75899144587941</v>
      </c>
      <c r="E18" s="20">
        <v>96878.099118975573</v>
      </c>
      <c r="F18" s="20">
        <v>6260785.3360185903</v>
      </c>
      <c r="G18" s="21">
        <v>64.612469029394163</v>
      </c>
      <c r="H18" s="19">
        <v>3.6999999999999999E-4</v>
      </c>
      <c r="I18" s="20">
        <v>97767.047129619299</v>
      </c>
      <c r="J18" s="20">
        <v>36.173807437959141</v>
      </c>
      <c r="K18" s="20">
        <v>97748.960225900315</v>
      </c>
      <c r="L18" s="20">
        <v>6974642.7343364805</v>
      </c>
      <c r="M18" s="21">
        <v>71.339402581009907</v>
      </c>
      <c r="N18" s="12">
        <v>5</v>
      </c>
    </row>
    <row r="19" spans="1:14" x14ac:dyDescent="0.15">
      <c r="A19" s="12">
        <v>6</v>
      </c>
      <c r="B19" s="19">
        <v>6.0899999999999995E-4</v>
      </c>
      <c r="C19" s="20">
        <v>96858.719623252633</v>
      </c>
      <c r="D19" s="20">
        <v>58.986960250560848</v>
      </c>
      <c r="E19" s="20">
        <v>96829.226143127351</v>
      </c>
      <c r="F19" s="20">
        <v>6163907.2368996143</v>
      </c>
      <c r="G19" s="21">
        <v>63.638124279105796</v>
      </c>
      <c r="H19" s="19">
        <v>2.7999999999999998E-4</v>
      </c>
      <c r="I19" s="20">
        <v>97730.873322181345</v>
      </c>
      <c r="J19" s="20">
        <v>27.364644530210775</v>
      </c>
      <c r="K19" s="20">
        <v>97717.190999916231</v>
      </c>
      <c r="L19" s="20">
        <v>6876893.7741105799</v>
      </c>
      <c r="M19" s="21">
        <v>70.365622861468651</v>
      </c>
      <c r="N19" s="12">
        <v>6</v>
      </c>
    </row>
    <row r="20" spans="1:14" x14ac:dyDescent="0.15">
      <c r="A20" s="12">
        <v>7</v>
      </c>
      <c r="B20" s="19">
        <v>5.2999999999999998E-4</v>
      </c>
      <c r="C20" s="20">
        <v>96799.732663002069</v>
      </c>
      <c r="D20" s="20">
        <v>51.303858311391096</v>
      </c>
      <c r="E20" s="20">
        <v>96774.080733846378</v>
      </c>
      <c r="F20" s="20">
        <v>6067078.010756487</v>
      </c>
      <c r="G20" s="21">
        <v>62.676598827791921</v>
      </c>
      <c r="H20" s="19">
        <v>3.4200000000000002E-4</v>
      </c>
      <c r="I20" s="20">
        <v>97703.508677651131</v>
      </c>
      <c r="J20" s="20">
        <v>33.414599967756686</v>
      </c>
      <c r="K20" s="20">
        <v>97686.80137766726</v>
      </c>
      <c r="L20" s="20">
        <v>6779176.583110664</v>
      </c>
      <c r="M20" s="21">
        <v>69.385190714868813</v>
      </c>
      <c r="N20" s="12">
        <v>7</v>
      </c>
    </row>
    <row r="21" spans="1:14" x14ac:dyDescent="0.15">
      <c r="A21" s="12">
        <v>8</v>
      </c>
      <c r="B21" s="19">
        <v>4.17E-4</v>
      </c>
      <c r="C21" s="20">
        <v>96748.428804690673</v>
      </c>
      <c r="D21" s="20">
        <v>40.344094811556012</v>
      </c>
      <c r="E21" s="20">
        <v>96728.256757284893</v>
      </c>
      <c r="F21" s="20">
        <v>5970303.9300226411</v>
      </c>
      <c r="G21" s="21">
        <v>61.709569899838847</v>
      </c>
      <c r="H21" s="19">
        <v>3.8699999999999997E-4</v>
      </c>
      <c r="I21" s="20">
        <v>97670.094077683374</v>
      </c>
      <c r="J21" s="20">
        <v>37.79832640806346</v>
      </c>
      <c r="K21" s="20">
        <v>97651.194914479333</v>
      </c>
      <c r="L21" s="20">
        <v>6681489.7817329969</v>
      </c>
      <c r="M21" s="21">
        <v>68.408757509937217</v>
      </c>
      <c r="N21" s="12">
        <v>8</v>
      </c>
    </row>
    <row r="22" spans="1:14" x14ac:dyDescent="0.15">
      <c r="A22" s="12">
        <v>9</v>
      </c>
      <c r="B22" s="19">
        <v>3.6200000000000002E-4</v>
      </c>
      <c r="C22" s="20">
        <v>96708.084709879113</v>
      </c>
      <c r="D22" s="20">
        <v>35.008326664976238</v>
      </c>
      <c r="E22" s="20">
        <v>96690.580546546626</v>
      </c>
      <c r="F22" s="20">
        <v>5873575.6732653566</v>
      </c>
      <c r="G22" s="21">
        <v>60.735104938598248</v>
      </c>
      <c r="H22" s="19">
        <v>3.4499999999999998E-4</v>
      </c>
      <c r="I22" s="20">
        <v>97632.295751275306</v>
      </c>
      <c r="J22" s="20">
        <v>33.683142034189977</v>
      </c>
      <c r="K22" s="20">
        <v>97615.45418025821</v>
      </c>
      <c r="L22" s="20">
        <v>6583838.5868185172</v>
      </c>
      <c r="M22" s="21">
        <v>67.435048373657821</v>
      </c>
      <c r="N22" s="12">
        <v>9</v>
      </c>
    </row>
    <row r="23" spans="1:14" x14ac:dyDescent="0.15">
      <c r="A23" s="12">
        <v>10</v>
      </c>
      <c r="B23" s="19">
        <v>4.9200000000000003E-4</v>
      </c>
      <c r="C23" s="20">
        <v>96673.076383214138</v>
      </c>
      <c r="D23" s="20">
        <v>47.563153580541361</v>
      </c>
      <c r="E23" s="20">
        <v>96649.294806423859</v>
      </c>
      <c r="F23" s="20">
        <v>5776885.0927188098</v>
      </c>
      <c r="G23" s="21">
        <v>59.756917942893573</v>
      </c>
      <c r="H23" s="19">
        <v>1.85E-4</v>
      </c>
      <c r="I23" s="20">
        <v>97598.612609241114</v>
      </c>
      <c r="J23" s="20">
        <v>18.055743332709607</v>
      </c>
      <c r="K23" s="20">
        <v>97589.584737574769</v>
      </c>
      <c r="L23" s="20">
        <v>6486223.1326382589</v>
      </c>
      <c r="M23" s="21">
        <v>66.458148935040413</v>
      </c>
      <c r="N23" s="12">
        <v>10</v>
      </c>
    </row>
    <row r="24" spans="1:14" x14ac:dyDescent="0.15">
      <c r="A24" s="12">
        <v>11</v>
      </c>
      <c r="B24" s="19">
        <v>3.6000000000000002E-4</v>
      </c>
      <c r="C24" s="20">
        <v>96625.513229633594</v>
      </c>
      <c r="D24" s="20">
        <v>34.785184762668095</v>
      </c>
      <c r="E24" s="20">
        <v>96608.120637252257</v>
      </c>
      <c r="F24" s="20">
        <v>5680235.7979123862</v>
      </c>
      <c r="G24" s="21">
        <v>58.786086697548768</v>
      </c>
      <c r="H24" s="19">
        <v>2.4800000000000001E-4</v>
      </c>
      <c r="I24" s="20">
        <v>97580.556865908409</v>
      </c>
      <c r="J24" s="20">
        <v>24.199978102745288</v>
      </c>
      <c r="K24" s="20">
        <v>97568.456876857032</v>
      </c>
      <c r="L24" s="20">
        <v>6388633.5479006842</v>
      </c>
      <c r="M24" s="21">
        <v>65.470353450428732</v>
      </c>
      <c r="N24" s="12">
        <v>11</v>
      </c>
    </row>
    <row r="25" spans="1:14" x14ac:dyDescent="0.15">
      <c r="A25" s="12">
        <v>12</v>
      </c>
      <c r="B25" s="19">
        <v>3.3199999999999999E-4</v>
      </c>
      <c r="C25" s="20">
        <v>96590.728044870921</v>
      </c>
      <c r="D25" s="20">
        <v>32.068121710897145</v>
      </c>
      <c r="E25" s="20">
        <v>96574.693984015466</v>
      </c>
      <c r="F25" s="20">
        <v>5583627.6772751343</v>
      </c>
      <c r="G25" s="21">
        <v>57.807077245357107</v>
      </c>
      <c r="H25" s="19">
        <v>2.6800000000000001E-4</v>
      </c>
      <c r="I25" s="20">
        <v>97556.356887805669</v>
      </c>
      <c r="J25" s="20">
        <v>26.145103645931918</v>
      </c>
      <c r="K25" s="20">
        <v>97543.284335982695</v>
      </c>
      <c r="L25" s="20">
        <v>6291065.091023827</v>
      </c>
      <c r="M25" s="21">
        <v>64.486470095012294</v>
      </c>
      <c r="N25" s="12">
        <v>12</v>
      </c>
    </row>
    <row r="26" spans="1:14" x14ac:dyDescent="0.15">
      <c r="A26" s="12">
        <v>13</v>
      </c>
      <c r="B26" s="19">
        <v>3.7100000000000002E-4</v>
      </c>
      <c r="C26" s="20">
        <v>96558.659923160027</v>
      </c>
      <c r="D26" s="20">
        <v>35.823262831492372</v>
      </c>
      <c r="E26" s="20">
        <v>96540.748291744283</v>
      </c>
      <c r="F26" s="20">
        <v>5487052.9832911184</v>
      </c>
      <c r="G26" s="21">
        <v>56.82610951371565</v>
      </c>
      <c r="H26" s="19">
        <v>2.42E-4</v>
      </c>
      <c r="I26" s="20">
        <v>97530.211784159736</v>
      </c>
      <c r="J26" s="20">
        <v>23.602311251766658</v>
      </c>
      <c r="K26" s="20">
        <v>97518.410628533849</v>
      </c>
      <c r="L26" s="20">
        <v>6193521.806687844</v>
      </c>
      <c r="M26" s="21">
        <v>63.503623065993978</v>
      </c>
      <c r="N26" s="12">
        <v>13</v>
      </c>
    </row>
    <row r="27" spans="1:14" x14ac:dyDescent="0.15">
      <c r="A27" s="12">
        <v>14</v>
      </c>
      <c r="B27" s="19">
        <v>3.68E-4</v>
      </c>
      <c r="C27" s="20">
        <v>96522.836660328539</v>
      </c>
      <c r="D27" s="20">
        <v>35.520403891000903</v>
      </c>
      <c r="E27" s="20">
        <v>96505.076458383031</v>
      </c>
      <c r="F27" s="20">
        <v>5390512.2349993745</v>
      </c>
      <c r="G27" s="21">
        <v>55.847014256004634</v>
      </c>
      <c r="H27" s="19">
        <v>3.8400000000000001E-4</v>
      </c>
      <c r="I27" s="20">
        <v>97506.609472907963</v>
      </c>
      <c r="J27" s="20">
        <v>37.442538037596655</v>
      </c>
      <c r="K27" s="20">
        <v>97487.888203889161</v>
      </c>
      <c r="L27" s="20">
        <v>6096003.3960593101</v>
      </c>
      <c r="M27" s="21">
        <v>62.518873633413271</v>
      </c>
      <c r="N27" s="12">
        <v>14</v>
      </c>
    </row>
    <row r="28" spans="1:14" x14ac:dyDescent="0.15">
      <c r="A28" s="12">
        <v>15</v>
      </c>
      <c r="B28" s="19">
        <v>7.7399999999999995E-4</v>
      </c>
      <c r="C28" s="20">
        <v>96487.316256437538</v>
      </c>
      <c r="D28" s="20">
        <v>74.681182782482651</v>
      </c>
      <c r="E28" s="20">
        <v>96449.975665046295</v>
      </c>
      <c r="F28" s="20">
        <v>5294007.1585409911</v>
      </c>
      <c r="G28" s="21">
        <v>54.867389455324187</v>
      </c>
      <c r="H28" s="19">
        <v>3.7800000000000003E-4</v>
      </c>
      <c r="I28" s="20">
        <v>97469.166934870373</v>
      </c>
      <c r="J28" s="20">
        <v>36.843345101381004</v>
      </c>
      <c r="K28" s="20">
        <v>97450.745262319688</v>
      </c>
      <c r="L28" s="20">
        <v>5998515.5078554209</v>
      </c>
      <c r="M28" s="21">
        <v>61.542698029456574</v>
      </c>
      <c r="N28" s="12">
        <v>15</v>
      </c>
    </row>
    <row r="29" spans="1:14" x14ac:dyDescent="0.15">
      <c r="A29" s="12">
        <v>16</v>
      </c>
      <c r="B29" s="19">
        <v>1.6689999999999999E-3</v>
      </c>
      <c r="C29" s="20">
        <v>96412.635073655052</v>
      </c>
      <c r="D29" s="20">
        <v>160.91268793793029</v>
      </c>
      <c r="E29" s="20">
        <v>96332.178729686086</v>
      </c>
      <c r="F29" s="20">
        <v>5197557.1828759452</v>
      </c>
      <c r="G29" s="21">
        <v>53.909502410189681</v>
      </c>
      <c r="H29" s="19">
        <v>6.4999999999999997E-4</v>
      </c>
      <c r="I29" s="20">
        <v>97432.323589768988</v>
      </c>
      <c r="J29" s="20">
        <v>63.331010333349838</v>
      </c>
      <c r="K29" s="20">
        <v>97400.658084602313</v>
      </c>
      <c r="L29" s="20">
        <v>5901064.7625931008</v>
      </c>
      <c r="M29" s="21">
        <v>60.565780894634749</v>
      </c>
      <c r="N29" s="12">
        <v>16</v>
      </c>
    </row>
    <row r="30" spans="1:14" x14ac:dyDescent="0.15">
      <c r="A30" s="12">
        <v>17</v>
      </c>
      <c r="B30" s="19">
        <v>1.5790000000000001E-3</v>
      </c>
      <c r="C30" s="20">
        <v>96251.722385717119</v>
      </c>
      <c r="D30" s="20">
        <v>151.98146964704733</v>
      </c>
      <c r="E30" s="20">
        <v>96175.731650893606</v>
      </c>
      <c r="F30" s="20">
        <v>5101225.0041462593</v>
      </c>
      <c r="G30" s="21">
        <v>52.998791893860535</v>
      </c>
      <c r="H30" s="19">
        <v>7.2800000000000002E-4</v>
      </c>
      <c r="I30" s="20">
        <v>97368.992579435639</v>
      </c>
      <c r="J30" s="20">
        <v>70.884626597829154</v>
      </c>
      <c r="K30" s="20">
        <v>97333.550266136721</v>
      </c>
      <c r="L30" s="20">
        <v>5803664.1045084987</v>
      </c>
      <c r="M30" s="21">
        <v>59.604849046514985</v>
      </c>
      <c r="N30" s="12">
        <v>17</v>
      </c>
    </row>
    <row r="31" spans="1:14" x14ac:dyDescent="0.15">
      <c r="A31" s="12">
        <v>18</v>
      </c>
      <c r="B31" s="19">
        <v>2.1210000000000001E-3</v>
      </c>
      <c r="C31" s="20">
        <v>96099.740916070077</v>
      </c>
      <c r="D31" s="20">
        <v>203.82755048298463</v>
      </c>
      <c r="E31" s="20">
        <v>95997.827140828595</v>
      </c>
      <c r="F31" s="20">
        <v>5005049.2724953657</v>
      </c>
      <c r="G31" s="21">
        <v>52.081818585406893</v>
      </c>
      <c r="H31" s="19">
        <v>6.4000000000000005E-4</v>
      </c>
      <c r="I31" s="20">
        <v>97298.107952837803</v>
      </c>
      <c r="J31" s="20">
        <v>62.270789089816198</v>
      </c>
      <c r="K31" s="20">
        <v>97266.972558292895</v>
      </c>
      <c r="L31" s="20">
        <v>5706330.5542423623</v>
      </c>
      <c r="M31" s="21">
        <v>58.647908724066106</v>
      </c>
      <c r="N31" s="12">
        <v>18</v>
      </c>
    </row>
    <row r="32" spans="1:14" x14ac:dyDescent="0.15">
      <c r="A32" s="12">
        <v>19</v>
      </c>
      <c r="B32" s="19">
        <v>2.1719999999999999E-3</v>
      </c>
      <c r="C32" s="20">
        <v>95895.913365587097</v>
      </c>
      <c r="D32" s="20">
        <v>208.28592383005517</v>
      </c>
      <c r="E32" s="20">
        <v>95791.770403672068</v>
      </c>
      <c r="F32" s="20">
        <v>4909051.4453545371</v>
      </c>
      <c r="G32" s="21">
        <v>51.191456163930589</v>
      </c>
      <c r="H32" s="19">
        <v>4.7600000000000002E-4</v>
      </c>
      <c r="I32" s="20">
        <v>97235.837163747987</v>
      </c>
      <c r="J32" s="20">
        <v>46.284258489944044</v>
      </c>
      <c r="K32" s="20">
        <v>97212.695034503005</v>
      </c>
      <c r="L32" s="20">
        <v>5609063.5816840697</v>
      </c>
      <c r="M32" s="21">
        <v>57.685147218285813</v>
      </c>
      <c r="N32" s="12">
        <v>19</v>
      </c>
    </row>
    <row r="33" spans="1:14" x14ac:dyDescent="0.15">
      <c r="A33" s="12">
        <v>20</v>
      </c>
      <c r="B33" s="19">
        <v>1.8079999999999999E-3</v>
      </c>
      <c r="C33" s="20">
        <v>95687.627441757038</v>
      </c>
      <c r="D33" s="20">
        <v>173.00323041469673</v>
      </c>
      <c r="E33" s="20">
        <v>95601.125826549687</v>
      </c>
      <c r="F33" s="20">
        <v>4813259.6749508651</v>
      </c>
      <c r="G33" s="21">
        <v>50.301797668466499</v>
      </c>
      <c r="H33" s="19">
        <v>7.1900000000000002E-4</v>
      </c>
      <c r="I33" s="20">
        <v>97189.552905258039</v>
      </c>
      <c r="J33" s="20">
        <v>69.87928853888053</v>
      </c>
      <c r="K33" s="20">
        <v>97154.613260988597</v>
      </c>
      <c r="L33" s="20">
        <v>5511850.8866495667</v>
      </c>
      <c r="M33" s="21">
        <v>56.712380311314007</v>
      </c>
      <c r="N33" s="12">
        <v>20</v>
      </c>
    </row>
    <row r="34" spans="1:14" x14ac:dyDescent="0.15">
      <c r="A34" s="12">
        <v>21</v>
      </c>
      <c r="B34" s="19">
        <v>2.0119999999999999E-3</v>
      </c>
      <c r="C34" s="20">
        <v>95514.624211342336</v>
      </c>
      <c r="D34" s="20">
        <v>192.17542391322078</v>
      </c>
      <c r="E34" s="20">
        <v>95418.536499385722</v>
      </c>
      <c r="F34" s="20">
        <v>4717658.5491243154</v>
      </c>
      <c r="G34" s="21">
        <v>49.392002408821654</v>
      </c>
      <c r="H34" s="19">
        <v>3.1199999999999999E-4</v>
      </c>
      <c r="I34" s="20">
        <v>97119.673616719156</v>
      </c>
      <c r="J34" s="20">
        <v>30.301338168416375</v>
      </c>
      <c r="K34" s="20">
        <v>97104.522947634949</v>
      </c>
      <c r="L34" s="20">
        <v>5414696.2733885786</v>
      </c>
      <c r="M34" s="21">
        <v>55.752826093275075</v>
      </c>
      <c r="N34" s="12">
        <v>21</v>
      </c>
    </row>
    <row r="35" spans="1:14" x14ac:dyDescent="0.15">
      <c r="A35" s="12">
        <v>22</v>
      </c>
      <c r="B35" s="19">
        <v>2.0760000000000002E-3</v>
      </c>
      <c r="C35" s="20">
        <v>95322.448787429108</v>
      </c>
      <c r="D35" s="20">
        <v>197.88940368270283</v>
      </c>
      <c r="E35" s="20">
        <v>95223.50408558776</v>
      </c>
      <c r="F35" s="20">
        <v>4622240.0126249297</v>
      </c>
      <c r="G35" s="21">
        <v>48.490571438556032</v>
      </c>
      <c r="H35" s="19">
        <v>4.5199999999999998E-4</v>
      </c>
      <c r="I35" s="20">
        <v>97089.372278550742</v>
      </c>
      <c r="J35" s="20">
        <v>43.884396269904933</v>
      </c>
      <c r="K35" s="20">
        <v>97067.430080415797</v>
      </c>
      <c r="L35" s="20">
        <v>5317591.750440944</v>
      </c>
      <c r="M35" s="21">
        <v>54.770070355225904</v>
      </c>
      <c r="N35" s="12">
        <v>22</v>
      </c>
    </row>
    <row r="36" spans="1:14" x14ac:dyDescent="0.15">
      <c r="A36" s="12">
        <v>23</v>
      </c>
      <c r="B36" s="19">
        <v>1.928E-3</v>
      </c>
      <c r="C36" s="20">
        <v>95124.559383746411</v>
      </c>
      <c r="D36" s="20">
        <v>183.40015049186309</v>
      </c>
      <c r="E36" s="20">
        <v>95032.859308500483</v>
      </c>
      <c r="F36" s="20">
        <v>4527016.5085393423</v>
      </c>
      <c r="G36" s="21">
        <v>47.590407123744924</v>
      </c>
      <c r="H36" s="19">
        <v>2.9399999999999999E-4</v>
      </c>
      <c r="I36" s="20">
        <v>97045.487882280839</v>
      </c>
      <c r="J36" s="20">
        <v>28.531373437390567</v>
      </c>
      <c r="K36" s="20">
        <v>97031.22219556215</v>
      </c>
      <c r="L36" s="20">
        <v>5220524.3203605283</v>
      </c>
      <c r="M36" s="21">
        <v>53.794611519632781</v>
      </c>
      <c r="N36" s="12">
        <v>23</v>
      </c>
    </row>
    <row r="37" spans="1:14" x14ac:dyDescent="0.15">
      <c r="A37" s="12">
        <v>24</v>
      </c>
      <c r="B37" s="19">
        <v>1.377E-3</v>
      </c>
      <c r="C37" s="20">
        <v>94941.159233254555</v>
      </c>
      <c r="D37" s="20">
        <v>130.73397626419151</v>
      </c>
      <c r="E37" s="20">
        <v>94875.792245122459</v>
      </c>
      <c r="F37" s="20">
        <v>4431983.6492308415</v>
      </c>
      <c r="G37" s="21">
        <v>46.681372810523605</v>
      </c>
      <c r="H37" s="19">
        <v>4.6099999999999998E-4</v>
      </c>
      <c r="I37" s="20">
        <v>97016.956508843446</v>
      </c>
      <c r="J37" s="20">
        <v>44.72481695057683</v>
      </c>
      <c r="K37" s="20">
        <v>96994.594100368151</v>
      </c>
      <c r="L37" s="20">
        <v>5123493.0981649663</v>
      </c>
      <c r="M37" s="21">
        <v>52.810284743347331</v>
      </c>
      <c r="N37" s="12">
        <v>24</v>
      </c>
    </row>
    <row r="38" spans="1:14" x14ac:dyDescent="0.15">
      <c r="A38" s="12">
        <v>25</v>
      </c>
      <c r="B38" s="19">
        <v>1.6440000000000001E-3</v>
      </c>
      <c r="C38" s="20">
        <v>94810.425256990362</v>
      </c>
      <c r="D38" s="20">
        <v>155.86833912249216</v>
      </c>
      <c r="E38" s="20">
        <v>94732.491087429109</v>
      </c>
      <c r="F38" s="20">
        <v>4337107.8569857189</v>
      </c>
      <c r="G38" s="21">
        <v>45.745052247468372</v>
      </c>
      <c r="H38" s="19">
        <v>6.8999999999999997E-4</v>
      </c>
      <c r="I38" s="20">
        <v>96972.23169189287</v>
      </c>
      <c r="J38" s="20">
        <v>66.910839867406082</v>
      </c>
      <c r="K38" s="20">
        <v>96938.77627195917</v>
      </c>
      <c r="L38" s="20">
        <v>5026498.5040645981</v>
      </c>
      <c r="M38" s="21">
        <v>51.834410906775354</v>
      </c>
      <c r="N38" s="12">
        <v>25</v>
      </c>
    </row>
    <row r="39" spans="1:14" x14ac:dyDescent="0.15">
      <c r="A39" s="12">
        <v>26</v>
      </c>
      <c r="B39" s="19">
        <v>1.477E-3</v>
      </c>
      <c r="C39" s="20">
        <v>94654.556917867871</v>
      </c>
      <c r="D39" s="20">
        <v>139.80478056769084</v>
      </c>
      <c r="E39" s="20">
        <v>94584.654527584033</v>
      </c>
      <c r="F39" s="20">
        <v>4242375.3658982897</v>
      </c>
      <c r="G39" s="21">
        <v>44.819557600163037</v>
      </c>
      <c r="H39" s="19">
        <v>5.0500000000000002E-4</v>
      </c>
      <c r="I39" s="20">
        <v>96905.32085202547</v>
      </c>
      <c r="J39" s="20">
        <v>48.937187030272867</v>
      </c>
      <c r="K39" s="20">
        <v>96880.852258510335</v>
      </c>
      <c r="L39" s="20">
        <v>4929559.7277926393</v>
      </c>
      <c r="M39" s="21">
        <v>50.869856107489518</v>
      </c>
      <c r="N39" s="12">
        <v>26</v>
      </c>
    </row>
    <row r="40" spans="1:14" x14ac:dyDescent="0.15">
      <c r="A40" s="12">
        <v>27</v>
      </c>
      <c r="B40" s="19">
        <v>1.4599999999999999E-3</v>
      </c>
      <c r="C40" s="20">
        <v>94514.75213730018</v>
      </c>
      <c r="D40" s="20">
        <v>137.99153812045824</v>
      </c>
      <c r="E40" s="20">
        <v>94445.756368239949</v>
      </c>
      <c r="F40" s="20">
        <v>4147790.7113707056</v>
      </c>
      <c r="G40" s="21">
        <v>43.885114414152739</v>
      </c>
      <c r="H40" s="19">
        <v>6.9999999999999999E-4</v>
      </c>
      <c r="I40" s="20">
        <v>96856.383664995199</v>
      </c>
      <c r="J40" s="20">
        <v>67.799468565496639</v>
      </c>
      <c r="K40" s="20">
        <v>96822.483930712449</v>
      </c>
      <c r="L40" s="20">
        <v>4832678.8755341293</v>
      </c>
      <c r="M40" s="21">
        <v>49.895305736886648</v>
      </c>
      <c r="N40" s="12">
        <v>27</v>
      </c>
    </row>
    <row r="41" spans="1:14" x14ac:dyDescent="0.15">
      <c r="A41" s="12">
        <v>28</v>
      </c>
      <c r="B41" s="19">
        <v>1.843E-3</v>
      </c>
      <c r="C41" s="20">
        <v>94376.760599179717</v>
      </c>
      <c r="D41" s="20">
        <v>173.93636978428822</v>
      </c>
      <c r="E41" s="20">
        <v>94289.792414287571</v>
      </c>
      <c r="F41" s="20">
        <v>4053344.9550024658</v>
      </c>
      <c r="G41" s="21">
        <v>42.948549296125087</v>
      </c>
      <c r="H41" s="19">
        <v>5.7899999999999998E-4</v>
      </c>
      <c r="I41" s="20">
        <v>96788.5841964297</v>
      </c>
      <c r="J41" s="20">
        <v>56.040590249732794</v>
      </c>
      <c r="K41" s="20">
        <v>96760.563901304835</v>
      </c>
      <c r="L41" s="20">
        <v>4735856.3916034168</v>
      </c>
      <c r="M41" s="21">
        <v>48.929906671556736</v>
      </c>
      <c r="N41" s="12">
        <v>28</v>
      </c>
    </row>
    <row r="42" spans="1:14" x14ac:dyDescent="0.15">
      <c r="A42" s="12">
        <v>29</v>
      </c>
      <c r="B42" s="19">
        <v>1.611E-3</v>
      </c>
      <c r="C42" s="20">
        <v>94202.824229395424</v>
      </c>
      <c r="D42" s="20">
        <v>151.76074983355602</v>
      </c>
      <c r="E42" s="20">
        <v>94126.943854478654</v>
      </c>
      <c r="F42" s="20">
        <v>3959055.1625881782</v>
      </c>
      <c r="G42" s="21">
        <v>42.026926421519946</v>
      </c>
      <c r="H42" s="19">
        <v>6.6100000000000002E-4</v>
      </c>
      <c r="I42" s="20">
        <v>96732.54360617997</v>
      </c>
      <c r="J42" s="20">
        <v>63.940211323684963</v>
      </c>
      <c r="K42" s="20">
        <v>96700.573500518134</v>
      </c>
      <c r="L42" s="20">
        <v>4639095.8277021116</v>
      </c>
      <c r="M42" s="21">
        <v>47.957963832615818</v>
      </c>
      <c r="N42" s="12">
        <v>29</v>
      </c>
    </row>
    <row r="43" spans="1:14" x14ac:dyDescent="0.15">
      <c r="A43" s="12">
        <v>30</v>
      </c>
      <c r="B43" s="19">
        <v>1.691E-3</v>
      </c>
      <c r="C43" s="20">
        <v>94051.063479561868</v>
      </c>
      <c r="D43" s="20">
        <v>159.04034834393912</v>
      </c>
      <c r="E43" s="20">
        <v>93971.543305389903</v>
      </c>
      <c r="F43" s="20">
        <v>3864928.2187336995</v>
      </c>
      <c r="G43" s="21">
        <v>41.093934249596046</v>
      </c>
      <c r="H43" s="19">
        <v>6.0800000000000003E-4</v>
      </c>
      <c r="I43" s="20">
        <v>96668.603394856284</v>
      </c>
      <c r="J43" s="20">
        <v>58.774510864072624</v>
      </c>
      <c r="K43" s="20">
        <v>96639.216139424243</v>
      </c>
      <c r="L43" s="20">
        <v>4542395.2542015938</v>
      </c>
      <c r="M43" s="21">
        <v>46.989354295805349</v>
      </c>
      <c r="N43" s="12">
        <v>30</v>
      </c>
    </row>
    <row r="44" spans="1:14" x14ac:dyDescent="0.15">
      <c r="A44" s="12">
        <v>31</v>
      </c>
      <c r="B44" s="19">
        <v>1.9120000000000001E-3</v>
      </c>
      <c r="C44" s="20">
        <v>93892.023131217924</v>
      </c>
      <c r="D44" s="20">
        <v>179.52154822688868</v>
      </c>
      <c r="E44" s="20">
        <v>93802.262357104482</v>
      </c>
      <c r="F44" s="20">
        <v>3770956.6754283095</v>
      </c>
      <c r="G44" s="21">
        <v>40.162694866615496</v>
      </c>
      <c r="H44" s="19">
        <v>9.4799999999999995E-4</v>
      </c>
      <c r="I44" s="20">
        <v>96609.828883992217</v>
      </c>
      <c r="J44" s="20">
        <v>91.586117782024616</v>
      </c>
      <c r="K44" s="20">
        <v>96564.035825101208</v>
      </c>
      <c r="L44" s="20">
        <v>4445756.0380621692</v>
      </c>
      <c r="M44" s="21">
        <v>46.017637019112968</v>
      </c>
      <c r="N44" s="12">
        <v>31</v>
      </c>
    </row>
    <row r="45" spans="1:14" x14ac:dyDescent="0.15">
      <c r="A45" s="12">
        <v>32</v>
      </c>
      <c r="B45" s="19">
        <v>1.8090000000000001E-3</v>
      </c>
      <c r="C45" s="20">
        <v>93712.501582991041</v>
      </c>
      <c r="D45" s="20">
        <v>169.52591536363079</v>
      </c>
      <c r="E45" s="20">
        <v>93627.738625309226</v>
      </c>
      <c r="F45" s="20">
        <v>3677154.4130712049</v>
      </c>
      <c r="G45" s="21">
        <v>39.238675213623942</v>
      </c>
      <c r="H45" s="19">
        <v>8.2100000000000001E-4</v>
      </c>
      <c r="I45" s="20">
        <v>96518.242766210198</v>
      </c>
      <c r="J45" s="20">
        <v>79.241477311058574</v>
      </c>
      <c r="K45" s="20">
        <v>96478.622027554666</v>
      </c>
      <c r="L45" s="20">
        <v>4349192.0022370676</v>
      </c>
      <c r="M45" s="21">
        <v>45.06082868470606</v>
      </c>
      <c r="N45" s="12">
        <v>32</v>
      </c>
    </row>
    <row r="46" spans="1:14" x14ac:dyDescent="0.15">
      <c r="A46" s="12">
        <v>33</v>
      </c>
      <c r="B46" s="19">
        <v>2.1080000000000001E-3</v>
      </c>
      <c r="C46" s="20">
        <v>93542.975667627412</v>
      </c>
      <c r="D46" s="20">
        <v>197.18859270735859</v>
      </c>
      <c r="E46" s="20">
        <v>93444.381371273732</v>
      </c>
      <c r="F46" s="20">
        <v>3583526.6744458955</v>
      </c>
      <c r="G46" s="21">
        <v>38.308880478409378</v>
      </c>
      <c r="H46" s="19">
        <v>7.0200000000000004E-4</v>
      </c>
      <c r="I46" s="20">
        <v>96439.001288899133</v>
      </c>
      <c r="J46" s="20">
        <v>67.700178904807188</v>
      </c>
      <c r="K46" s="20">
        <v>96405.151199446729</v>
      </c>
      <c r="L46" s="20">
        <v>4252713.380209513</v>
      </c>
      <c r="M46" s="21">
        <v>44.09744318556141</v>
      </c>
      <c r="N46" s="12">
        <v>33</v>
      </c>
    </row>
    <row r="47" spans="1:14" x14ac:dyDescent="0.15">
      <c r="A47" s="12">
        <v>34</v>
      </c>
      <c r="B47" s="19">
        <v>1.9859999999999999E-3</v>
      </c>
      <c r="C47" s="20">
        <v>93345.787074920052</v>
      </c>
      <c r="D47" s="20">
        <v>185.3847331307912</v>
      </c>
      <c r="E47" s="20">
        <v>93253.094708354649</v>
      </c>
      <c r="F47" s="20">
        <v>3490082.2930746218</v>
      </c>
      <c r="G47" s="21">
        <v>37.388749963332089</v>
      </c>
      <c r="H47" s="19">
        <v>8.6799999999999996E-4</v>
      </c>
      <c r="I47" s="20">
        <v>96371.301109994325</v>
      </c>
      <c r="J47" s="20">
        <v>83.650289363475068</v>
      </c>
      <c r="K47" s="20">
        <v>96329.475965312595</v>
      </c>
      <c r="L47" s="20">
        <v>4156308.229010066</v>
      </c>
      <c r="M47" s="21">
        <v>43.128070090765121</v>
      </c>
      <c r="N47" s="12">
        <v>34</v>
      </c>
    </row>
    <row r="48" spans="1:14" x14ac:dyDescent="0.15">
      <c r="A48" s="12">
        <v>35</v>
      </c>
      <c r="B48" s="19">
        <v>2.1329999999999999E-3</v>
      </c>
      <c r="C48" s="20">
        <v>93160.40234178926</v>
      </c>
      <c r="D48" s="20">
        <v>198.71113819503648</v>
      </c>
      <c r="E48" s="20">
        <v>93061.046772691741</v>
      </c>
      <c r="F48" s="20">
        <v>3396829.1983662671</v>
      </c>
      <c r="G48" s="21">
        <v>36.462156806750293</v>
      </c>
      <c r="H48" s="19">
        <v>8.2899999999999998E-4</v>
      </c>
      <c r="I48" s="20">
        <v>96287.65082063085</v>
      </c>
      <c r="J48" s="20">
        <v>79.822462530302971</v>
      </c>
      <c r="K48" s="20">
        <v>96247.739589365694</v>
      </c>
      <c r="L48" s="20">
        <v>4059978.7530447533</v>
      </c>
      <c r="M48" s="21">
        <v>42.16510340051677</v>
      </c>
      <c r="N48" s="12">
        <v>35</v>
      </c>
    </row>
    <row r="49" spans="1:14" x14ac:dyDescent="0.15">
      <c r="A49" s="12">
        <v>36</v>
      </c>
      <c r="B49" s="19">
        <v>2.1679999999999998E-3</v>
      </c>
      <c r="C49" s="20">
        <v>92961.691203594222</v>
      </c>
      <c r="D49" s="20">
        <v>201.54094652939224</v>
      </c>
      <c r="E49" s="20">
        <v>92860.920730329526</v>
      </c>
      <c r="F49" s="20">
        <v>3303768.1515935753</v>
      </c>
      <c r="G49" s="21">
        <v>35.539028053588595</v>
      </c>
      <c r="H49" s="19">
        <v>1.2279999999999999E-3</v>
      </c>
      <c r="I49" s="20">
        <v>96207.828358100553</v>
      </c>
      <c r="J49" s="20">
        <v>118.14321322374747</v>
      </c>
      <c r="K49" s="20">
        <v>96148.756751488676</v>
      </c>
      <c r="L49" s="20">
        <v>3963731.0134553877</v>
      </c>
      <c r="M49" s="21">
        <v>41.199672428960376</v>
      </c>
      <c r="N49" s="12">
        <v>36</v>
      </c>
    </row>
    <row r="50" spans="1:14" x14ac:dyDescent="0.15">
      <c r="A50" s="12">
        <v>37</v>
      </c>
      <c r="B50" s="19">
        <v>2.6220000000000002E-3</v>
      </c>
      <c r="C50" s="20">
        <v>92760.15025706483</v>
      </c>
      <c r="D50" s="20">
        <v>243.21711397402402</v>
      </c>
      <c r="E50" s="20">
        <v>92638.541700077825</v>
      </c>
      <c r="F50" s="20">
        <v>3210907.2308632457</v>
      </c>
      <c r="G50" s="21">
        <v>34.615157715515835</v>
      </c>
      <c r="H50" s="19">
        <v>1.266E-3</v>
      </c>
      <c r="I50" s="20">
        <v>96089.685144876799</v>
      </c>
      <c r="J50" s="20">
        <v>121.64954139341403</v>
      </c>
      <c r="K50" s="20">
        <v>96028.860374180091</v>
      </c>
      <c r="L50" s="20">
        <v>3867582.2567038988</v>
      </c>
      <c r="M50" s="21">
        <v>40.249713076618463</v>
      </c>
      <c r="N50" s="12">
        <v>37</v>
      </c>
    </row>
    <row r="51" spans="1:14" x14ac:dyDescent="0.15">
      <c r="A51" s="12">
        <v>38</v>
      </c>
      <c r="B51" s="19">
        <v>2.7889999999999998E-3</v>
      </c>
      <c r="C51" s="20">
        <v>92516.933143090806</v>
      </c>
      <c r="D51" s="20">
        <v>258.02972653608026</v>
      </c>
      <c r="E51" s="20">
        <v>92387.91827982277</v>
      </c>
      <c r="F51" s="20">
        <v>3118268.689163168</v>
      </c>
      <c r="G51" s="21">
        <v>33.704842813372494</v>
      </c>
      <c r="H51" s="19">
        <v>1.1869999999999999E-3</v>
      </c>
      <c r="I51" s="20">
        <v>95968.035603483382</v>
      </c>
      <c r="J51" s="20">
        <v>113.91405826133476</v>
      </c>
      <c r="K51" s="20">
        <v>95911.078574352723</v>
      </c>
      <c r="L51" s="20">
        <v>3771553.3963297186</v>
      </c>
      <c r="M51" s="21">
        <v>39.300100003222546</v>
      </c>
      <c r="N51" s="12">
        <v>38</v>
      </c>
    </row>
    <row r="52" spans="1:14" x14ac:dyDescent="0.15">
      <c r="A52" s="12">
        <v>39</v>
      </c>
      <c r="B52" s="19">
        <v>3.3029999999999999E-3</v>
      </c>
      <c r="C52" s="20">
        <v>92258.90341655472</v>
      </c>
      <c r="D52" s="20">
        <v>304.73115798488021</v>
      </c>
      <c r="E52" s="20">
        <v>92106.537837562282</v>
      </c>
      <c r="F52" s="20">
        <v>3025880.770883345</v>
      </c>
      <c r="G52" s="21">
        <v>32.797710126916471</v>
      </c>
      <c r="H52" s="19">
        <v>1.505E-3</v>
      </c>
      <c r="I52" s="20">
        <v>95854.121545222049</v>
      </c>
      <c r="J52" s="20">
        <v>144.26045292555918</v>
      </c>
      <c r="K52" s="20">
        <v>95781.991318759276</v>
      </c>
      <c r="L52" s="20">
        <v>3675642.3177553657</v>
      </c>
      <c r="M52" s="21">
        <v>38.346210455032669</v>
      </c>
      <c r="N52" s="12">
        <v>39</v>
      </c>
    </row>
    <row r="53" spans="1:14" x14ac:dyDescent="0.15">
      <c r="A53" s="12">
        <v>40</v>
      </c>
      <c r="B53" s="19">
        <v>3.4840000000000001E-3</v>
      </c>
      <c r="C53" s="20">
        <v>91954.172258569844</v>
      </c>
      <c r="D53" s="20">
        <v>320.36833614885734</v>
      </c>
      <c r="E53" s="20">
        <v>91793.988090495419</v>
      </c>
      <c r="F53" s="20">
        <v>2933774.2330457829</v>
      </c>
      <c r="G53" s="21">
        <v>31.90474299302242</v>
      </c>
      <c r="H53" s="19">
        <v>1.7179999999999999E-3</v>
      </c>
      <c r="I53" s="20">
        <v>95709.861092296487</v>
      </c>
      <c r="J53" s="20">
        <v>164.42954135656535</v>
      </c>
      <c r="K53" s="20">
        <v>95627.646321618202</v>
      </c>
      <c r="L53" s="20">
        <v>3579860.3264366062</v>
      </c>
      <c r="M53" s="21">
        <v>37.403254853587313</v>
      </c>
      <c r="N53" s="12">
        <v>40</v>
      </c>
    </row>
    <row r="54" spans="1:14" x14ac:dyDescent="0.15">
      <c r="A54" s="12">
        <v>41</v>
      </c>
      <c r="B54" s="19">
        <v>3.7030000000000001E-3</v>
      </c>
      <c r="C54" s="20">
        <v>91633.803922420993</v>
      </c>
      <c r="D54" s="20">
        <v>339.31997592472493</v>
      </c>
      <c r="E54" s="20">
        <v>91464.14393445864</v>
      </c>
      <c r="F54" s="20">
        <v>2841980.2449552873</v>
      </c>
      <c r="G54" s="21">
        <v>31.014539649160092</v>
      </c>
      <c r="H54" s="19">
        <v>1.652E-3</v>
      </c>
      <c r="I54" s="20">
        <v>95545.431550939917</v>
      </c>
      <c r="J54" s="20">
        <v>157.84105292215276</v>
      </c>
      <c r="K54" s="20">
        <v>95466.511024478837</v>
      </c>
      <c r="L54" s="20">
        <v>3484232.6801149882</v>
      </c>
      <c r="M54" s="21">
        <v>36.466763753716201</v>
      </c>
      <c r="N54" s="12">
        <v>41</v>
      </c>
    </row>
    <row r="55" spans="1:14" x14ac:dyDescent="0.15">
      <c r="A55" s="12">
        <v>42</v>
      </c>
      <c r="B55" s="19">
        <v>4.2929999999999999E-3</v>
      </c>
      <c r="C55" s="20">
        <v>91294.483946496272</v>
      </c>
      <c r="D55" s="20">
        <v>391.92721958230851</v>
      </c>
      <c r="E55" s="20">
        <v>91098.520336705114</v>
      </c>
      <c r="F55" s="20">
        <v>2750516.1010208288</v>
      </c>
      <c r="G55" s="21">
        <v>30.127954966400672</v>
      </c>
      <c r="H55" s="19">
        <v>1.8270000000000001E-3</v>
      </c>
      <c r="I55" s="20">
        <v>95387.590498017758</v>
      </c>
      <c r="J55" s="20">
        <v>174.27312783987844</v>
      </c>
      <c r="K55" s="20">
        <v>95300.453934097823</v>
      </c>
      <c r="L55" s="20">
        <v>3388766.1690905094</v>
      </c>
      <c r="M55" s="21">
        <v>35.526279166899926</v>
      </c>
      <c r="N55" s="12">
        <v>42</v>
      </c>
    </row>
    <row r="56" spans="1:14" x14ac:dyDescent="0.15">
      <c r="A56" s="12">
        <v>43</v>
      </c>
      <c r="B56" s="19">
        <v>5.0359999999999997E-3</v>
      </c>
      <c r="C56" s="20">
        <v>90902.556726913957</v>
      </c>
      <c r="D56" s="20">
        <v>457.78527567673865</v>
      </c>
      <c r="E56" s="20">
        <v>90673.664089075581</v>
      </c>
      <c r="F56" s="20">
        <v>2659417.5806841236</v>
      </c>
      <c r="G56" s="21">
        <v>29.255696170058734</v>
      </c>
      <c r="H56" s="19">
        <v>1.8370000000000001E-3</v>
      </c>
      <c r="I56" s="20">
        <v>95213.317370177887</v>
      </c>
      <c r="J56" s="20">
        <v>174.9068640090168</v>
      </c>
      <c r="K56" s="20">
        <v>95125.863938173381</v>
      </c>
      <c r="L56" s="20">
        <v>3293465.7151564118</v>
      </c>
      <c r="M56" s="21">
        <v>34.590389308165939</v>
      </c>
      <c r="N56" s="12">
        <v>43</v>
      </c>
    </row>
    <row r="57" spans="1:14" x14ac:dyDescent="0.15">
      <c r="A57" s="12">
        <v>44</v>
      </c>
      <c r="B57" s="19">
        <v>4.908E-3</v>
      </c>
      <c r="C57" s="20">
        <v>90444.771451237219</v>
      </c>
      <c r="D57" s="20">
        <v>443.90293828267227</v>
      </c>
      <c r="E57" s="20">
        <v>90222.819982095883</v>
      </c>
      <c r="F57" s="20">
        <v>2568743.9165950478</v>
      </c>
      <c r="G57" s="21">
        <v>28.401242828945303</v>
      </c>
      <c r="H57" s="19">
        <v>2.4320000000000001E-3</v>
      </c>
      <c r="I57" s="20">
        <v>95038.410506168875</v>
      </c>
      <c r="J57" s="20">
        <v>231.13341435100273</v>
      </c>
      <c r="K57" s="20">
        <v>94922.843798993374</v>
      </c>
      <c r="L57" s="20">
        <v>3198339.8512182385</v>
      </c>
      <c r="M57" s="21">
        <v>33.653128605414089</v>
      </c>
      <c r="N57" s="12">
        <v>44</v>
      </c>
    </row>
    <row r="58" spans="1:14" x14ac:dyDescent="0.15">
      <c r="A58" s="12">
        <v>45</v>
      </c>
      <c r="B58" s="19">
        <v>4.9979999999999998E-3</v>
      </c>
      <c r="C58" s="20">
        <v>90000.868512954548</v>
      </c>
      <c r="D58" s="20">
        <v>449.82434082774682</v>
      </c>
      <c r="E58" s="20">
        <v>89775.956342540681</v>
      </c>
      <c r="F58" s="20">
        <v>2478521.0966129517</v>
      </c>
      <c r="G58" s="21">
        <v>27.538857541760258</v>
      </c>
      <c r="H58" s="19">
        <v>1.957E-3</v>
      </c>
      <c r="I58" s="20">
        <v>94807.277091817872</v>
      </c>
      <c r="J58" s="20">
        <v>185.53784126868757</v>
      </c>
      <c r="K58" s="20">
        <v>94714.508171183523</v>
      </c>
      <c r="L58" s="20">
        <v>3103417.0074192453</v>
      </c>
      <c r="M58" s="21">
        <v>32.73395358052192</v>
      </c>
      <c r="N58" s="12">
        <v>45</v>
      </c>
    </row>
    <row r="59" spans="1:14" x14ac:dyDescent="0.15">
      <c r="A59" s="12">
        <v>46</v>
      </c>
      <c r="B59" s="19">
        <v>5.7970000000000001E-3</v>
      </c>
      <c r="C59" s="20">
        <v>89551.0441721268</v>
      </c>
      <c r="D59" s="20">
        <v>519.12740306581907</v>
      </c>
      <c r="E59" s="20">
        <v>89291.480470593888</v>
      </c>
      <c r="F59" s="20">
        <v>2388745.140270411</v>
      </c>
      <c r="G59" s="21">
        <v>26.674676575283527</v>
      </c>
      <c r="H59" s="19">
        <v>2.64E-3</v>
      </c>
      <c r="I59" s="20">
        <v>94621.739250549188</v>
      </c>
      <c r="J59" s="20">
        <v>249.80139162144985</v>
      </c>
      <c r="K59" s="20">
        <v>94496.838554738468</v>
      </c>
      <c r="L59" s="20">
        <v>3008702.4992480618</v>
      </c>
      <c r="M59" s="21">
        <v>31.79715912092156</v>
      </c>
      <c r="N59" s="12">
        <v>46</v>
      </c>
    </row>
    <row r="60" spans="1:14" x14ac:dyDescent="0.15">
      <c r="A60" s="12">
        <v>47</v>
      </c>
      <c r="B60" s="19">
        <v>6.5030000000000001E-3</v>
      </c>
      <c r="C60" s="20">
        <v>89031.916769060976</v>
      </c>
      <c r="D60" s="20">
        <v>578.97455474920355</v>
      </c>
      <c r="E60" s="20">
        <v>88742.429491686373</v>
      </c>
      <c r="F60" s="20">
        <v>2299453.659799817</v>
      </c>
      <c r="G60" s="21">
        <v>25.827295909671893</v>
      </c>
      <c r="H60" s="19">
        <v>2.9459999999999998E-3</v>
      </c>
      <c r="I60" s="20">
        <v>94371.937858927733</v>
      </c>
      <c r="J60" s="20">
        <v>278.01972893240111</v>
      </c>
      <c r="K60" s="20">
        <v>94232.927994461526</v>
      </c>
      <c r="L60" s="20">
        <v>2914205.6606933232</v>
      </c>
      <c r="M60" s="21">
        <v>30.880002327065014</v>
      </c>
      <c r="N60" s="12">
        <v>47</v>
      </c>
    </row>
    <row r="61" spans="1:14" x14ac:dyDescent="0.15">
      <c r="A61" s="12">
        <v>48</v>
      </c>
      <c r="B61" s="19">
        <v>6.1479999999999998E-3</v>
      </c>
      <c r="C61" s="20">
        <v>88452.94221431177</v>
      </c>
      <c r="D61" s="20">
        <v>543.80868873358872</v>
      </c>
      <c r="E61" s="20">
        <v>88181.037869944965</v>
      </c>
      <c r="F61" s="20">
        <v>2210711.2303081308</v>
      </c>
      <c r="G61" s="21">
        <v>24.993077391951758</v>
      </c>
      <c r="H61" s="19">
        <v>3.6280000000000001E-3</v>
      </c>
      <c r="I61" s="20">
        <v>94093.918129995334</v>
      </c>
      <c r="J61" s="20">
        <v>341.37273497562308</v>
      </c>
      <c r="K61" s="20">
        <v>93923.231762507523</v>
      </c>
      <c r="L61" s="20">
        <v>2819972.7326988615</v>
      </c>
      <c r="M61" s="21">
        <v>29.969766258462442</v>
      </c>
      <c r="N61" s="12">
        <v>48</v>
      </c>
    </row>
    <row r="62" spans="1:14" x14ac:dyDescent="0.15">
      <c r="A62" s="12">
        <v>49</v>
      </c>
      <c r="B62" s="19">
        <v>7.4669999999999997E-3</v>
      </c>
      <c r="C62" s="20">
        <v>87909.133525578174</v>
      </c>
      <c r="D62" s="20">
        <v>656.41750003549225</v>
      </c>
      <c r="E62" s="20">
        <v>87580.92477556043</v>
      </c>
      <c r="F62" s="20">
        <v>2122530.1924381857</v>
      </c>
      <c r="G62" s="21">
        <v>24.144592345693081</v>
      </c>
      <c r="H62" s="19">
        <v>4.2690000000000002E-3</v>
      </c>
      <c r="I62" s="20">
        <v>93752.545395019712</v>
      </c>
      <c r="J62" s="20">
        <v>400.2296162913392</v>
      </c>
      <c r="K62" s="20">
        <v>93552.430586874048</v>
      </c>
      <c r="L62" s="20">
        <v>2726049.500936354</v>
      </c>
      <c r="M62" s="21">
        <v>29.077071875225762</v>
      </c>
      <c r="N62" s="12">
        <v>49</v>
      </c>
    </row>
    <row r="63" spans="1:14" x14ac:dyDescent="0.15">
      <c r="A63" s="12">
        <v>50</v>
      </c>
      <c r="B63" s="19">
        <v>8.1880000000000008E-3</v>
      </c>
      <c r="C63" s="20">
        <v>87252.716025542686</v>
      </c>
      <c r="D63" s="20">
        <v>714.42523881714362</v>
      </c>
      <c r="E63" s="20">
        <v>86895.503406134114</v>
      </c>
      <c r="F63" s="20">
        <v>2034949.2676626253</v>
      </c>
      <c r="G63" s="21">
        <v>23.322474764761555</v>
      </c>
      <c r="H63" s="19">
        <v>3.7569999999999999E-3</v>
      </c>
      <c r="I63" s="20">
        <v>93352.315778728371</v>
      </c>
      <c r="J63" s="20">
        <v>350.72465038068248</v>
      </c>
      <c r="K63" s="20">
        <v>93176.953453538037</v>
      </c>
      <c r="L63" s="20">
        <v>2632497.07034948</v>
      </c>
      <c r="M63" s="21">
        <v>28.199590426757588</v>
      </c>
      <c r="N63" s="12">
        <v>50</v>
      </c>
    </row>
    <row r="64" spans="1:14" x14ac:dyDescent="0.15">
      <c r="A64" s="12">
        <v>51</v>
      </c>
      <c r="B64" s="19">
        <v>9.3360000000000005E-3</v>
      </c>
      <c r="C64" s="20">
        <v>86538.290786725542</v>
      </c>
      <c r="D64" s="20">
        <v>807.92148278486968</v>
      </c>
      <c r="E64" s="20">
        <v>86134.330045333103</v>
      </c>
      <c r="F64" s="20">
        <v>1948053.7642564911</v>
      </c>
      <c r="G64" s="21">
        <v>22.510887915009651</v>
      </c>
      <c r="H64" s="19">
        <v>4.3839999999999999E-3</v>
      </c>
      <c r="I64" s="20">
        <v>93001.591128347689</v>
      </c>
      <c r="J64" s="20">
        <v>407.71897550667626</v>
      </c>
      <c r="K64" s="20">
        <v>92797.731640594342</v>
      </c>
      <c r="L64" s="20">
        <v>2539320.116895942</v>
      </c>
      <c r="M64" s="21">
        <v>27.304050243522504</v>
      </c>
      <c r="N64" s="12">
        <v>51</v>
      </c>
    </row>
    <row r="65" spans="1:14" x14ac:dyDescent="0.15">
      <c r="A65" s="12">
        <v>52</v>
      </c>
      <c r="B65" s="19">
        <v>9.1819999999999992E-3</v>
      </c>
      <c r="C65" s="20">
        <v>85730.369303940679</v>
      </c>
      <c r="D65" s="20">
        <v>787.17625094878326</v>
      </c>
      <c r="E65" s="20">
        <v>85336.781178466277</v>
      </c>
      <c r="F65" s="20">
        <v>1861919.434211158</v>
      </c>
      <c r="G65" s="21">
        <v>21.718318133100276</v>
      </c>
      <c r="H65" s="19">
        <v>4.9160000000000002E-3</v>
      </c>
      <c r="I65" s="20">
        <v>92593.87215284101</v>
      </c>
      <c r="J65" s="20">
        <v>455.19147550336641</v>
      </c>
      <c r="K65" s="20">
        <v>92366.27641508932</v>
      </c>
      <c r="L65" s="20">
        <v>2446522.3852553475</v>
      </c>
      <c r="M65" s="21">
        <v>26.422076627457276</v>
      </c>
      <c r="N65" s="12">
        <v>52</v>
      </c>
    </row>
    <row r="66" spans="1:14" x14ac:dyDescent="0.15">
      <c r="A66" s="12">
        <v>53</v>
      </c>
      <c r="B66" s="19">
        <v>1.0279999999999999E-2</v>
      </c>
      <c r="C66" s="20">
        <v>84943.19305299189</v>
      </c>
      <c r="D66" s="20">
        <v>873.21602458475661</v>
      </c>
      <c r="E66" s="20">
        <v>84506.585040699516</v>
      </c>
      <c r="F66" s="20">
        <v>1776582.6530326917</v>
      </c>
      <c r="G66" s="21">
        <v>20.914950205890765</v>
      </c>
      <c r="H66" s="19">
        <v>5.3449999999999999E-3</v>
      </c>
      <c r="I66" s="20">
        <v>92138.680677337645</v>
      </c>
      <c r="J66" s="20">
        <v>492.48124822036971</v>
      </c>
      <c r="K66" s="20">
        <v>91892.440053227459</v>
      </c>
      <c r="L66" s="20">
        <v>2354156.1088402583</v>
      </c>
      <c r="M66" s="21">
        <v>25.550139111328569</v>
      </c>
      <c r="N66" s="12">
        <v>53</v>
      </c>
    </row>
    <row r="67" spans="1:14" x14ac:dyDescent="0.15">
      <c r="A67" s="12">
        <v>54</v>
      </c>
      <c r="B67" s="19">
        <v>1.2715000000000001E-2</v>
      </c>
      <c r="C67" s="20">
        <v>84069.977028407127</v>
      </c>
      <c r="D67" s="20">
        <v>1068.9497579161966</v>
      </c>
      <c r="E67" s="20">
        <v>83535.502149449021</v>
      </c>
      <c r="F67" s="20">
        <v>1692076.0679919922</v>
      </c>
      <c r="G67" s="21">
        <v>20.126995721912021</v>
      </c>
      <c r="H67" s="19">
        <v>5.9870000000000001E-3</v>
      </c>
      <c r="I67" s="20">
        <v>91646.199429117274</v>
      </c>
      <c r="J67" s="20">
        <v>548.68579598212511</v>
      </c>
      <c r="K67" s="20">
        <v>91371.856531126221</v>
      </c>
      <c r="L67" s="20">
        <v>2262263.668787031</v>
      </c>
      <c r="M67" s="21">
        <v>24.684751608676947</v>
      </c>
      <c r="N67" s="12">
        <v>54</v>
      </c>
    </row>
    <row r="68" spans="1:14" x14ac:dyDescent="0.15">
      <c r="A68" s="12">
        <v>55</v>
      </c>
      <c r="B68" s="19">
        <v>1.1551000000000001E-2</v>
      </c>
      <c r="C68" s="20">
        <v>83001.027270490929</v>
      </c>
      <c r="D68" s="20">
        <v>958.74486600144076</v>
      </c>
      <c r="E68" s="20">
        <v>82521.654837490205</v>
      </c>
      <c r="F68" s="20">
        <v>1608540.5658425433</v>
      </c>
      <c r="G68" s="21">
        <v>19.379766958793077</v>
      </c>
      <c r="H68" s="19">
        <v>6.0980000000000001E-3</v>
      </c>
      <c r="I68" s="20">
        <v>91097.513633135153</v>
      </c>
      <c r="J68" s="20">
        <v>555.51263813485821</v>
      </c>
      <c r="K68" s="20">
        <v>90819.757314067727</v>
      </c>
      <c r="L68" s="20">
        <v>2170891.8122559045</v>
      </c>
      <c r="M68" s="21">
        <v>23.830417820166279</v>
      </c>
      <c r="N68" s="12">
        <v>55</v>
      </c>
    </row>
    <row r="69" spans="1:14" x14ac:dyDescent="0.15">
      <c r="A69" s="12">
        <v>56</v>
      </c>
      <c r="B69" s="19">
        <v>1.2179000000000001E-2</v>
      </c>
      <c r="C69" s="20">
        <v>82042.282404489495</v>
      </c>
      <c r="D69" s="20">
        <v>999.19295740427765</v>
      </c>
      <c r="E69" s="20">
        <v>81542.685925787358</v>
      </c>
      <c r="F69" s="20">
        <v>1526018.911005053</v>
      </c>
      <c r="G69" s="21">
        <v>18.600395628700191</v>
      </c>
      <c r="H69" s="19">
        <v>7.3049999999999999E-3</v>
      </c>
      <c r="I69" s="20">
        <v>90542.0009950003</v>
      </c>
      <c r="J69" s="20">
        <v>661.40931726847714</v>
      </c>
      <c r="K69" s="20">
        <v>90211.296336366067</v>
      </c>
      <c r="L69" s="20">
        <v>2080072.0549418367</v>
      </c>
      <c r="M69" s="21">
        <v>22.973559586524907</v>
      </c>
      <c r="N69" s="12">
        <v>56</v>
      </c>
    </row>
    <row r="70" spans="1:14" x14ac:dyDescent="0.15">
      <c r="A70" s="12">
        <v>57</v>
      </c>
      <c r="B70" s="19">
        <v>1.5197E-2</v>
      </c>
      <c r="C70" s="20">
        <v>81043.089447085222</v>
      </c>
      <c r="D70" s="20">
        <v>1231.6118303273543</v>
      </c>
      <c r="E70" s="20">
        <v>80427.283531921537</v>
      </c>
      <c r="F70" s="20">
        <v>1444476.2250792657</v>
      </c>
      <c r="G70" s="21">
        <v>17.823558244560694</v>
      </c>
      <c r="H70" s="19">
        <v>6.8770000000000003E-3</v>
      </c>
      <c r="I70" s="20">
        <v>89880.59167773182</v>
      </c>
      <c r="J70" s="20">
        <v>618.10882896776172</v>
      </c>
      <c r="K70" s="20">
        <v>89571.537263247941</v>
      </c>
      <c r="L70" s="20">
        <v>1989860.7586054706</v>
      </c>
      <c r="M70" s="21">
        <v>22.13893702146672</v>
      </c>
      <c r="N70" s="12">
        <v>57</v>
      </c>
    </row>
    <row r="71" spans="1:14" x14ac:dyDescent="0.15">
      <c r="A71" s="12">
        <v>58</v>
      </c>
      <c r="B71" s="19">
        <v>1.4851E-2</v>
      </c>
      <c r="C71" s="20">
        <v>79811.477616757868</v>
      </c>
      <c r="D71" s="20">
        <v>1185.2802540864711</v>
      </c>
      <c r="E71" s="20">
        <v>79218.837489714642</v>
      </c>
      <c r="F71" s="20">
        <v>1364048.9415473442</v>
      </c>
      <c r="G71" s="21">
        <v>17.09088695359447</v>
      </c>
      <c r="H71" s="19">
        <v>8.1939999999999999E-3</v>
      </c>
      <c r="I71" s="20">
        <v>89262.482848764063</v>
      </c>
      <c r="J71" s="20">
        <v>731.41678446277274</v>
      </c>
      <c r="K71" s="20">
        <v>88896.774456532672</v>
      </c>
      <c r="L71" s="20">
        <v>1900289.2213422228</v>
      </c>
      <c r="M71" s="21">
        <v>21.288778450873377</v>
      </c>
      <c r="N71" s="12">
        <v>58</v>
      </c>
    </row>
    <row r="72" spans="1:14" x14ac:dyDescent="0.15">
      <c r="A72" s="12">
        <v>59</v>
      </c>
      <c r="B72" s="19">
        <v>1.8079000000000001E-2</v>
      </c>
      <c r="C72" s="20">
        <v>78626.197362671403</v>
      </c>
      <c r="D72" s="20">
        <v>1421.4830221197365</v>
      </c>
      <c r="E72" s="20">
        <v>77915.455851611536</v>
      </c>
      <c r="F72" s="20">
        <v>1284830.1040576296</v>
      </c>
      <c r="G72" s="21">
        <v>16.340992533712637</v>
      </c>
      <c r="H72" s="19">
        <v>8.992E-3</v>
      </c>
      <c r="I72" s="20">
        <v>88531.066064301296</v>
      </c>
      <c r="J72" s="20">
        <v>796.07134605019723</v>
      </c>
      <c r="K72" s="20">
        <v>88133.030391276203</v>
      </c>
      <c r="L72" s="20">
        <v>1811392.4468856901</v>
      </c>
      <c r="M72" s="21">
        <v>20.460529025710045</v>
      </c>
      <c r="N72" s="12">
        <v>59</v>
      </c>
    </row>
    <row r="73" spans="1:14" x14ac:dyDescent="0.15">
      <c r="A73" s="12">
        <v>60</v>
      </c>
      <c r="B73" s="19">
        <v>1.9122E-2</v>
      </c>
      <c r="C73" s="20">
        <v>77204.714340551669</v>
      </c>
      <c r="D73" s="20">
        <v>1476.308547620029</v>
      </c>
      <c r="E73" s="20">
        <v>76466.560066741658</v>
      </c>
      <c r="F73" s="20">
        <v>1206914.6482060181</v>
      </c>
      <c r="G73" s="21">
        <v>15.632654799838924</v>
      </c>
      <c r="H73" s="19">
        <v>9.4560000000000009E-3</v>
      </c>
      <c r="I73" s="20">
        <v>87734.994718251095</v>
      </c>
      <c r="J73" s="20">
        <v>829.6221100557824</v>
      </c>
      <c r="K73" s="20">
        <v>87320.183663223201</v>
      </c>
      <c r="L73" s="20">
        <v>1723259.416494414</v>
      </c>
      <c r="M73" s="21">
        <v>19.641642676658559</v>
      </c>
      <c r="N73" s="12">
        <v>60</v>
      </c>
    </row>
    <row r="74" spans="1:14" x14ac:dyDescent="0.15">
      <c r="A74" s="12">
        <v>61</v>
      </c>
      <c r="B74" s="19">
        <v>2.1461999999999998E-2</v>
      </c>
      <c r="C74" s="20">
        <v>75728.405792931633</v>
      </c>
      <c r="D74" s="20">
        <v>1625.2830451278985</v>
      </c>
      <c r="E74" s="20">
        <v>74915.764270367683</v>
      </c>
      <c r="F74" s="20">
        <v>1130448.0881392765</v>
      </c>
      <c r="G74" s="21">
        <v>14.927662563375799</v>
      </c>
      <c r="H74" s="19">
        <v>1.0792E-2</v>
      </c>
      <c r="I74" s="20">
        <v>86905.372608195306</v>
      </c>
      <c r="J74" s="20">
        <v>937.88278118764367</v>
      </c>
      <c r="K74" s="20">
        <v>86436.431217601494</v>
      </c>
      <c r="L74" s="20">
        <v>1635939.2328311908</v>
      </c>
      <c r="M74" s="21">
        <v>18.824373956794005</v>
      </c>
      <c r="N74" s="12">
        <v>61</v>
      </c>
    </row>
    <row r="75" spans="1:14" x14ac:dyDescent="0.15">
      <c r="A75" s="12">
        <v>62</v>
      </c>
      <c r="B75" s="19">
        <v>2.1758E-2</v>
      </c>
      <c r="C75" s="20">
        <v>74103.122747803733</v>
      </c>
      <c r="D75" s="20">
        <v>1612.3357447467135</v>
      </c>
      <c r="E75" s="20">
        <v>73296.954875430383</v>
      </c>
      <c r="F75" s="20">
        <v>1055532.3238689089</v>
      </c>
      <c r="G75" s="21">
        <v>14.244100447173027</v>
      </c>
      <c r="H75" s="19">
        <v>1.1520000000000001E-2</v>
      </c>
      <c r="I75" s="20">
        <v>85967.489827007666</v>
      </c>
      <c r="J75" s="20">
        <v>990.34548280712841</v>
      </c>
      <c r="K75" s="20">
        <v>85472.317085604096</v>
      </c>
      <c r="L75" s="20">
        <v>1549502.8016135893</v>
      </c>
      <c r="M75" s="21">
        <v>18.024288073685213</v>
      </c>
      <c r="N75" s="12">
        <v>62</v>
      </c>
    </row>
    <row r="76" spans="1:14" x14ac:dyDescent="0.15">
      <c r="A76" s="12">
        <v>63</v>
      </c>
      <c r="B76" s="19">
        <v>2.5610000000000001E-2</v>
      </c>
      <c r="C76" s="20">
        <v>72490.787003057019</v>
      </c>
      <c r="D76" s="20">
        <v>1856.4890551482904</v>
      </c>
      <c r="E76" s="20">
        <v>71562.542475482871</v>
      </c>
      <c r="F76" s="20">
        <v>982235.36899347848</v>
      </c>
      <c r="G76" s="21">
        <v>13.549795906506802</v>
      </c>
      <c r="H76" s="19">
        <v>1.2009000000000001E-2</v>
      </c>
      <c r="I76" s="20">
        <v>84977.14434420054</v>
      </c>
      <c r="J76" s="20">
        <v>1020.4905264295044</v>
      </c>
      <c r="K76" s="20">
        <v>84466.899080985779</v>
      </c>
      <c r="L76" s="20">
        <v>1464030.4845279851</v>
      </c>
      <c r="M76" s="21">
        <v>17.228520631358464</v>
      </c>
      <c r="N76" s="12">
        <v>63</v>
      </c>
    </row>
    <row r="77" spans="1:14" x14ac:dyDescent="0.15">
      <c r="A77" s="12">
        <v>64</v>
      </c>
      <c r="B77" s="19">
        <v>2.9644E-2</v>
      </c>
      <c r="C77" s="20">
        <v>70634.297947908723</v>
      </c>
      <c r="D77" s="20">
        <v>2093.883128367806</v>
      </c>
      <c r="E77" s="20">
        <v>69587.356383724822</v>
      </c>
      <c r="F77" s="20">
        <v>910672.82651799556</v>
      </c>
      <c r="G77" s="21">
        <v>12.892785133782985</v>
      </c>
      <c r="H77" s="19">
        <v>1.391E-2</v>
      </c>
      <c r="I77" s="20">
        <v>83956.653817771032</v>
      </c>
      <c r="J77" s="20">
        <v>1167.8370546051951</v>
      </c>
      <c r="K77" s="20">
        <v>83372.735290468438</v>
      </c>
      <c r="L77" s="20">
        <v>1379563.5854469994</v>
      </c>
      <c r="M77" s="21">
        <v>16.431855281433197</v>
      </c>
      <c r="N77" s="12">
        <v>64</v>
      </c>
    </row>
    <row r="78" spans="1:14" x14ac:dyDescent="0.15">
      <c r="A78" s="12">
        <v>65</v>
      </c>
      <c r="B78" s="19">
        <v>3.2161000000000002E-2</v>
      </c>
      <c r="C78" s="20">
        <v>68540.414819540922</v>
      </c>
      <c r="D78" s="20">
        <v>2204.3282810112555</v>
      </c>
      <c r="E78" s="20">
        <v>67438.250679035293</v>
      </c>
      <c r="F78" s="20">
        <v>841085.47013427073</v>
      </c>
      <c r="G78" s="21">
        <v>12.27137992013548</v>
      </c>
      <c r="H78" s="19">
        <v>1.6656000000000001E-2</v>
      </c>
      <c r="I78" s="20">
        <v>82788.816763165843</v>
      </c>
      <c r="J78" s="20">
        <v>1378.9305320072904</v>
      </c>
      <c r="K78" s="20">
        <v>82099.351497162192</v>
      </c>
      <c r="L78" s="20">
        <v>1296190.850156531</v>
      </c>
      <c r="M78" s="21">
        <v>15.656593496976132</v>
      </c>
      <c r="N78" s="12">
        <v>65</v>
      </c>
    </row>
    <row r="79" spans="1:14" x14ac:dyDescent="0.15">
      <c r="A79" s="12">
        <v>66</v>
      </c>
      <c r="B79" s="19">
        <v>3.6847999999999999E-2</v>
      </c>
      <c r="C79" s="20">
        <v>66336.086538529664</v>
      </c>
      <c r="D79" s="20">
        <v>2444.3521167717408</v>
      </c>
      <c r="E79" s="20">
        <v>65113.910480143793</v>
      </c>
      <c r="F79" s="20">
        <v>773647.2194552354</v>
      </c>
      <c r="G79" s="21">
        <v>11.662539348110046</v>
      </c>
      <c r="H79" s="19">
        <v>1.7441000000000002E-2</v>
      </c>
      <c r="I79" s="20">
        <v>81409.886231158554</v>
      </c>
      <c r="J79" s="20">
        <v>1419.8698257576366</v>
      </c>
      <c r="K79" s="20">
        <v>80699.951318279738</v>
      </c>
      <c r="L79" s="20">
        <v>1214091.4986593688</v>
      </c>
      <c r="M79" s="21">
        <v>14.913317716868292</v>
      </c>
      <c r="N79" s="12">
        <v>66</v>
      </c>
    </row>
    <row r="80" spans="1:14" x14ac:dyDescent="0.15">
      <c r="A80" s="12">
        <v>67</v>
      </c>
      <c r="B80" s="19">
        <v>4.0347000000000001E-2</v>
      </c>
      <c r="C80" s="20">
        <v>63891.734421757923</v>
      </c>
      <c r="D80" s="20">
        <v>2577.839808714667</v>
      </c>
      <c r="E80" s="20">
        <v>62602.814517400591</v>
      </c>
      <c r="F80" s="20">
        <v>708533.30897509155</v>
      </c>
      <c r="G80" s="21">
        <v>11.089592658386263</v>
      </c>
      <c r="H80" s="19">
        <v>1.8997E-2</v>
      </c>
      <c r="I80" s="20">
        <v>79990.016405400922</v>
      </c>
      <c r="J80" s="20">
        <v>1519.5703416534013</v>
      </c>
      <c r="K80" s="20">
        <v>79230.231234574225</v>
      </c>
      <c r="L80" s="20">
        <v>1133391.547341089</v>
      </c>
      <c r="M80" s="21">
        <v>14.169162581451383</v>
      </c>
      <c r="N80" s="12">
        <v>67</v>
      </c>
    </row>
    <row r="81" spans="1:14" x14ac:dyDescent="0.15">
      <c r="A81" s="12">
        <v>68</v>
      </c>
      <c r="B81" s="19">
        <v>4.4375999999999999E-2</v>
      </c>
      <c r="C81" s="20">
        <v>61313.89461304326</v>
      </c>
      <c r="D81" s="20">
        <v>2720.8653873484077</v>
      </c>
      <c r="E81" s="20">
        <v>59953.46191936906</v>
      </c>
      <c r="F81" s="20">
        <v>645930.49445769098</v>
      </c>
      <c r="G81" s="21">
        <v>10.534814311408669</v>
      </c>
      <c r="H81" s="19">
        <v>2.1405E-2</v>
      </c>
      <c r="I81" s="20">
        <v>78470.446063747528</v>
      </c>
      <c r="J81" s="20">
        <v>1679.6598979945159</v>
      </c>
      <c r="K81" s="20">
        <v>77630.616114750272</v>
      </c>
      <c r="L81" s="20">
        <v>1054161.3161065148</v>
      </c>
      <c r="M81" s="21">
        <v>13.433864199652174</v>
      </c>
      <c r="N81" s="12">
        <v>68</v>
      </c>
    </row>
    <row r="82" spans="1:14" x14ac:dyDescent="0.15">
      <c r="A82" s="12">
        <v>69</v>
      </c>
      <c r="B82" s="19">
        <v>4.6967000000000002E-2</v>
      </c>
      <c r="C82" s="20">
        <v>58593.029225694852</v>
      </c>
      <c r="D82" s="20">
        <v>2751.9388036432101</v>
      </c>
      <c r="E82" s="20">
        <v>57217.059823873249</v>
      </c>
      <c r="F82" s="20">
        <v>585977.03253832192</v>
      </c>
      <c r="G82" s="21">
        <v>10.000797710614915</v>
      </c>
      <c r="H82" s="19">
        <v>2.4507999999999999E-2</v>
      </c>
      <c r="I82" s="20">
        <v>76790.786165753016</v>
      </c>
      <c r="J82" s="20">
        <v>1881.9885873502749</v>
      </c>
      <c r="K82" s="20">
        <v>75849.791872077883</v>
      </c>
      <c r="L82" s="20">
        <v>976530.6999917645</v>
      </c>
      <c r="M82" s="21">
        <v>12.716769143161546</v>
      </c>
      <c r="N82" s="12">
        <v>69</v>
      </c>
    </row>
    <row r="83" spans="1:14" x14ac:dyDescent="0.15">
      <c r="A83" s="12">
        <v>70</v>
      </c>
      <c r="B83" s="19">
        <v>5.3365999999999997E-2</v>
      </c>
      <c r="C83" s="20">
        <v>55841.090422051639</v>
      </c>
      <c r="D83" s="20">
        <v>2980.0156314632077</v>
      </c>
      <c r="E83" s="20">
        <v>54351.082606320037</v>
      </c>
      <c r="F83" s="20">
        <v>528759.9727144487</v>
      </c>
      <c r="G83" s="21">
        <v>9.4690123118663436</v>
      </c>
      <c r="H83" s="19">
        <v>2.8065E-2</v>
      </c>
      <c r="I83" s="20">
        <v>74908.797578402737</v>
      </c>
      <c r="J83" s="20">
        <v>2102.3154040378727</v>
      </c>
      <c r="K83" s="20">
        <v>73857.639876383793</v>
      </c>
      <c r="L83" s="20">
        <v>900680.90811968665</v>
      </c>
      <c r="M83" s="21">
        <v>12.023699982328454</v>
      </c>
      <c r="N83" s="12">
        <v>70</v>
      </c>
    </row>
    <row r="84" spans="1:14" x14ac:dyDescent="0.15">
      <c r="A84" s="12">
        <v>71</v>
      </c>
      <c r="B84" s="19">
        <v>5.5995000000000003E-2</v>
      </c>
      <c r="C84" s="20">
        <v>52861.074790588435</v>
      </c>
      <c r="D84" s="20">
        <v>2959.9558828989993</v>
      </c>
      <c r="E84" s="20">
        <v>51381.096849138936</v>
      </c>
      <c r="F84" s="20">
        <v>474408.89010812866</v>
      </c>
      <c r="G84" s="21">
        <v>8.9746357217956909</v>
      </c>
      <c r="H84" s="19">
        <v>3.1322999999999997E-2</v>
      </c>
      <c r="I84" s="20">
        <v>72806.482174364864</v>
      </c>
      <c r="J84" s="20">
        <v>2280.5174411476305</v>
      </c>
      <c r="K84" s="20">
        <v>71666.223453791055</v>
      </c>
      <c r="L84" s="20">
        <v>826823.26824330282</v>
      </c>
      <c r="M84" s="21">
        <v>11.356451287718265</v>
      </c>
      <c r="N84" s="12">
        <v>71</v>
      </c>
    </row>
    <row r="85" spans="1:14" x14ac:dyDescent="0.15">
      <c r="A85" s="12">
        <v>72</v>
      </c>
      <c r="B85" s="19">
        <v>6.3027E-2</v>
      </c>
      <c r="C85" s="20">
        <v>49901.118907689437</v>
      </c>
      <c r="D85" s="20">
        <v>3145.117821394942</v>
      </c>
      <c r="E85" s="20">
        <v>48328.559996991971</v>
      </c>
      <c r="F85" s="20">
        <v>423027.7932589897</v>
      </c>
      <c r="G85" s="21">
        <v>8.4773207999911975</v>
      </c>
      <c r="H85" s="19">
        <v>3.4655999999999999E-2</v>
      </c>
      <c r="I85" s="20">
        <v>70525.964733217232</v>
      </c>
      <c r="J85" s="20">
        <v>2444.1478337943763</v>
      </c>
      <c r="K85" s="20">
        <v>69303.890816320054</v>
      </c>
      <c r="L85" s="20">
        <v>755157.04478951171</v>
      </c>
      <c r="M85" s="21">
        <v>10.707503933424935</v>
      </c>
      <c r="N85" s="12">
        <v>72</v>
      </c>
    </row>
    <row r="86" spans="1:14" x14ac:dyDescent="0.15">
      <c r="A86" s="12">
        <v>73</v>
      </c>
      <c r="B86" s="19">
        <v>7.2952000000000003E-2</v>
      </c>
      <c r="C86" s="20">
        <v>46756.001086294498</v>
      </c>
      <c r="D86" s="20">
        <v>3410.9437912473563</v>
      </c>
      <c r="E86" s="20">
        <v>45050.529190670815</v>
      </c>
      <c r="F86" s="20">
        <v>374699.23326199775</v>
      </c>
      <c r="G86" s="21">
        <v>8.0139281494676986</v>
      </c>
      <c r="H86" s="19">
        <v>3.8767999999999997E-2</v>
      </c>
      <c r="I86" s="20">
        <v>68081.816899422862</v>
      </c>
      <c r="J86" s="20">
        <v>2639.3958775568253</v>
      </c>
      <c r="K86" s="20">
        <v>66762.118960644453</v>
      </c>
      <c r="L86" s="20">
        <v>685853.15397319163</v>
      </c>
      <c r="M86" s="21">
        <v>10.073954914957707</v>
      </c>
      <c r="N86" s="12">
        <v>73</v>
      </c>
    </row>
    <row r="87" spans="1:14" x14ac:dyDescent="0.15">
      <c r="A87" s="12">
        <v>74</v>
      </c>
      <c r="B87" s="19">
        <v>8.1997E-2</v>
      </c>
      <c r="C87" s="20">
        <v>43345.05729504714</v>
      </c>
      <c r="D87" s="20">
        <v>3554.1646630219802</v>
      </c>
      <c r="E87" s="20">
        <v>41567.974963536151</v>
      </c>
      <c r="F87" s="20">
        <v>329648.70407132694</v>
      </c>
      <c r="G87" s="21">
        <v>7.60522017141259</v>
      </c>
      <c r="H87" s="19">
        <v>4.5742999999999999E-2</v>
      </c>
      <c r="I87" s="20">
        <v>65442.421021866037</v>
      </c>
      <c r="J87" s="20">
        <v>2993.5326648032183</v>
      </c>
      <c r="K87" s="20">
        <v>63945.654689464427</v>
      </c>
      <c r="L87" s="20">
        <v>619091.03501254716</v>
      </c>
      <c r="M87" s="21">
        <v>9.4600875906729147</v>
      </c>
      <c r="N87" s="12">
        <v>74</v>
      </c>
    </row>
    <row r="88" spans="1:14" x14ac:dyDescent="0.15">
      <c r="A88" s="12">
        <v>75</v>
      </c>
      <c r="B88" s="19">
        <v>8.2885E-2</v>
      </c>
      <c r="C88" s="20">
        <v>39790.892632025163</v>
      </c>
      <c r="D88" s="20">
        <v>3298.0681358054057</v>
      </c>
      <c r="E88" s="20">
        <v>38141.858564122464</v>
      </c>
      <c r="F88" s="20">
        <v>288080.7291077908</v>
      </c>
      <c r="G88" s="21">
        <v>7.2398659605824704</v>
      </c>
      <c r="H88" s="19">
        <v>5.0452999999999998E-2</v>
      </c>
      <c r="I88" s="20">
        <v>62448.888357062817</v>
      </c>
      <c r="J88" s="20">
        <v>3150.7337642788902</v>
      </c>
      <c r="K88" s="20">
        <v>60873.521474923371</v>
      </c>
      <c r="L88" s="20">
        <v>555145.38032308279</v>
      </c>
      <c r="M88" s="21">
        <v>8.88959587477264</v>
      </c>
      <c r="N88" s="12">
        <v>75</v>
      </c>
    </row>
    <row r="89" spans="1:14" x14ac:dyDescent="0.15">
      <c r="A89" s="12">
        <v>76</v>
      </c>
      <c r="B89" s="19">
        <v>8.7859999999999994E-2</v>
      </c>
      <c r="C89" s="20">
        <v>36492.824496219757</v>
      </c>
      <c r="D89" s="20">
        <v>3206.2595602378674</v>
      </c>
      <c r="E89" s="20">
        <v>34889.694716100828</v>
      </c>
      <c r="F89" s="20">
        <v>249938.87054366834</v>
      </c>
      <c r="G89" s="21">
        <v>6.8489867253097705</v>
      </c>
      <c r="H89" s="19">
        <v>5.9601000000000001E-2</v>
      </c>
      <c r="I89" s="20">
        <v>59298.154592783925</v>
      </c>
      <c r="J89" s="20">
        <v>3534.2293118845146</v>
      </c>
      <c r="K89" s="20">
        <v>57531.039936841669</v>
      </c>
      <c r="L89" s="20">
        <v>494271.85884815943</v>
      </c>
      <c r="M89" s="21">
        <v>8.3353666272155476</v>
      </c>
      <c r="N89" s="12">
        <v>76</v>
      </c>
    </row>
    <row r="90" spans="1:14" x14ac:dyDescent="0.15">
      <c r="A90" s="12">
        <v>77</v>
      </c>
      <c r="B90" s="19">
        <v>9.5559000000000005E-2</v>
      </c>
      <c r="C90" s="20">
        <v>33286.564935981893</v>
      </c>
      <c r="D90" s="20">
        <v>3180.8308587174938</v>
      </c>
      <c r="E90" s="20">
        <v>31696.149506623144</v>
      </c>
      <c r="F90" s="20">
        <v>215049.17582756752</v>
      </c>
      <c r="G90" s="21">
        <v>6.4605397475275401</v>
      </c>
      <c r="H90" s="19">
        <v>6.2830999999999998E-2</v>
      </c>
      <c r="I90" s="20">
        <v>55763.925280899413</v>
      </c>
      <c r="J90" s="20">
        <v>3503.703189324191</v>
      </c>
      <c r="K90" s="20">
        <v>54012.073686237316</v>
      </c>
      <c r="L90" s="20">
        <v>436740.81891131779</v>
      </c>
      <c r="M90" s="21">
        <v>7.8319597609265292</v>
      </c>
      <c r="N90" s="12">
        <v>77</v>
      </c>
    </row>
    <row r="91" spans="1:14" x14ac:dyDescent="0.15">
      <c r="A91" s="12">
        <v>78</v>
      </c>
      <c r="B91" s="19">
        <v>0.10608099999999999</v>
      </c>
      <c r="C91" s="20">
        <v>30105.734077264398</v>
      </c>
      <c r="D91" s="20">
        <v>3193.6463766502843</v>
      </c>
      <c r="E91" s="20">
        <v>28508.910888939256</v>
      </c>
      <c r="F91" s="20">
        <v>183353.02632094439</v>
      </c>
      <c r="G91" s="21">
        <v>6.0903024603346605</v>
      </c>
      <c r="H91" s="19">
        <v>6.8064E-2</v>
      </c>
      <c r="I91" s="20">
        <v>52260.222091575226</v>
      </c>
      <c r="J91" s="20">
        <v>3557.0397564409764</v>
      </c>
      <c r="K91" s="20">
        <v>50481.702213354736</v>
      </c>
      <c r="L91" s="20">
        <v>382728.74522508046</v>
      </c>
      <c r="M91" s="21">
        <v>7.3235193022032616</v>
      </c>
      <c r="N91" s="12">
        <v>78</v>
      </c>
    </row>
    <row r="92" spans="1:14" x14ac:dyDescent="0.15">
      <c r="A92" s="12">
        <v>79</v>
      </c>
      <c r="B92" s="19">
        <v>0.113996</v>
      </c>
      <c r="C92" s="20">
        <v>26912.087700614113</v>
      </c>
      <c r="D92" s="20">
        <v>3067.8703495192062</v>
      </c>
      <c r="E92" s="20">
        <v>25378.152525854508</v>
      </c>
      <c r="F92" s="20">
        <v>154844.11543200514</v>
      </c>
      <c r="G92" s="21">
        <v>5.7537013536289763</v>
      </c>
      <c r="H92" s="19">
        <v>8.0459000000000003E-2</v>
      </c>
      <c r="I92" s="20">
        <v>48703.182335134246</v>
      </c>
      <c r="J92" s="20">
        <v>3918.6093475025664</v>
      </c>
      <c r="K92" s="20">
        <v>46743.877661382961</v>
      </c>
      <c r="L92" s="20">
        <v>332247.04301172571</v>
      </c>
      <c r="M92" s="21">
        <v>6.8218754315782002</v>
      </c>
      <c r="N92" s="12">
        <v>79</v>
      </c>
    </row>
    <row r="93" spans="1:14" x14ac:dyDescent="0.15">
      <c r="A93" s="12">
        <v>80</v>
      </c>
      <c r="B93" s="19">
        <v>0.121945</v>
      </c>
      <c r="C93" s="20">
        <v>23844.217351094907</v>
      </c>
      <c r="D93" s="20">
        <v>2907.6830848792683</v>
      </c>
      <c r="E93" s="20">
        <v>22390.375808655273</v>
      </c>
      <c r="F93" s="20">
        <v>129465.96290615064</v>
      </c>
      <c r="G93" s="21">
        <v>5.4296587302415977</v>
      </c>
      <c r="H93" s="19">
        <v>8.8789000000000007E-2</v>
      </c>
      <c r="I93" s="20">
        <v>44784.572987631676</v>
      </c>
      <c r="J93" s="20">
        <v>3976.3774509988293</v>
      </c>
      <c r="K93" s="20">
        <v>42796.384262132262</v>
      </c>
      <c r="L93" s="20">
        <v>285503.16535034275</v>
      </c>
      <c r="M93" s="21">
        <v>6.3750337740005074</v>
      </c>
      <c r="N93" s="12">
        <v>80</v>
      </c>
    </row>
    <row r="94" spans="1:14" x14ac:dyDescent="0.15">
      <c r="A94" s="12">
        <v>81</v>
      </c>
      <c r="B94" s="19">
        <v>0.133302</v>
      </c>
      <c r="C94" s="20">
        <v>20936.53426621564</v>
      </c>
      <c r="D94" s="20">
        <v>2790.8818907550772</v>
      </c>
      <c r="E94" s="20">
        <v>19541.093320838103</v>
      </c>
      <c r="F94" s="20">
        <v>107075.58709749537</v>
      </c>
      <c r="G94" s="21">
        <v>5.1142937859719462</v>
      </c>
      <c r="H94" s="19">
        <v>0.102285</v>
      </c>
      <c r="I94" s="20">
        <v>40808.195536632848</v>
      </c>
      <c r="J94" s="20">
        <v>4174.0662804644908</v>
      </c>
      <c r="K94" s="20">
        <v>38721.162396400599</v>
      </c>
      <c r="L94" s="20">
        <v>242706.78108821047</v>
      </c>
      <c r="M94" s="21">
        <v>5.947500934471277</v>
      </c>
      <c r="N94" s="12">
        <v>81</v>
      </c>
    </row>
    <row r="95" spans="1:14" x14ac:dyDescent="0.15">
      <c r="A95" s="12">
        <v>82</v>
      </c>
      <c r="B95" s="19">
        <v>0.147229</v>
      </c>
      <c r="C95" s="20">
        <v>18145.652375460562</v>
      </c>
      <c r="D95" s="20">
        <v>2671.5662535866832</v>
      </c>
      <c r="E95" s="20">
        <v>16809.869248667223</v>
      </c>
      <c r="F95" s="20">
        <v>87534.493776657269</v>
      </c>
      <c r="G95" s="21">
        <v>4.8239926548485705</v>
      </c>
      <c r="H95" s="19">
        <v>0.114547</v>
      </c>
      <c r="I95" s="20">
        <v>36634.129256168359</v>
      </c>
      <c r="J95" s="20">
        <v>4196.3296039063171</v>
      </c>
      <c r="K95" s="20">
        <v>34535.964454215202</v>
      </c>
      <c r="L95" s="20">
        <v>203985.61869180988</v>
      </c>
      <c r="M95" s="21">
        <v>5.56818526422225</v>
      </c>
      <c r="N95" s="12">
        <v>82</v>
      </c>
    </row>
    <row r="96" spans="1:14" x14ac:dyDescent="0.15">
      <c r="A96" s="12">
        <v>83</v>
      </c>
      <c r="B96" s="19">
        <v>0.14659700000000001</v>
      </c>
      <c r="C96" s="20">
        <v>15474.086121873879</v>
      </c>
      <c r="D96" s="20">
        <v>2268.4546032083454</v>
      </c>
      <c r="E96" s="20">
        <v>14339.858820269706</v>
      </c>
      <c r="F96" s="20">
        <v>70724.624527990047</v>
      </c>
      <c r="G96" s="21">
        <v>4.5705202860422913</v>
      </c>
      <c r="H96" s="19">
        <v>0.12089</v>
      </c>
      <c r="I96" s="20">
        <v>32437.799652262041</v>
      </c>
      <c r="J96" s="20">
        <v>3921.4055999619582</v>
      </c>
      <c r="K96" s="20">
        <v>30477.096852281062</v>
      </c>
      <c r="L96" s="20">
        <v>169449.65423759469</v>
      </c>
      <c r="M96" s="21">
        <v>5.2238331839434169</v>
      </c>
      <c r="N96" s="12">
        <v>83</v>
      </c>
    </row>
    <row r="97" spans="1:14" x14ac:dyDescent="0.15">
      <c r="A97" s="12">
        <v>84</v>
      </c>
      <c r="B97" s="19">
        <v>0.16033600000000001</v>
      </c>
      <c r="C97" s="20">
        <v>13205.631518665534</v>
      </c>
      <c r="D97" s="20">
        <v>2117.3381351767571</v>
      </c>
      <c r="E97" s="20">
        <v>12146.962451077155</v>
      </c>
      <c r="F97" s="20">
        <v>56384.76570772034</v>
      </c>
      <c r="G97" s="21">
        <v>4.2697515547077884</v>
      </c>
      <c r="H97" s="19">
        <v>0.140704</v>
      </c>
      <c r="I97" s="20">
        <v>28516.394052300082</v>
      </c>
      <c r="J97" s="20">
        <v>4012.3707087348307</v>
      </c>
      <c r="K97" s="20">
        <v>26510.208697932667</v>
      </c>
      <c r="L97" s="20">
        <v>138972.55738531362</v>
      </c>
      <c r="M97" s="21">
        <v>4.8734267428915805</v>
      </c>
      <c r="N97" s="12">
        <v>84</v>
      </c>
    </row>
    <row r="98" spans="1:14" x14ac:dyDescent="0.15">
      <c r="A98" s="12">
        <v>85</v>
      </c>
      <c r="B98" s="19">
        <v>0.18296100000000001</v>
      </c>
      <c r="C98" s="20">
        <v>11088.293383488777</v>
      </c>
      <c r="D98" s="20">
        <v>2028.7252457364903</v>
      </c>
      <c r="E98" s="20">
        <v>10073.930760620533</v>
      </c>
      <c r="F98" s="20">
        <v>44237.803256643187</v>
      </c>
      <c r="G98" s="21">
        <v>3.9895953080134299</v>
      </c>
      <c r="H98" s="19">
        <v>0.14701500000000001</v>
      </c>
      <c r="I98" s="20">
        <v>24504.023343565252</v>
      </c>
      <c r="J98" s="20">
        <v>3602.4589918542456</v>
      </c>
      <c r="K98" s="20">
        <v>22702.793847638131</v>
      </c>
      <c r="L98" s="20">
        <v>112462.34868738096</v>
      </c>
      <c r="M98" s="21">
        <v>4.5895462598354708</v>
      </c>
      <c r="N98" s="12">
        <v>85</v>
      </c>
    </row>
    <row r="99" spans="1:14" x14ac:dyDescent="0.15">
      <c r="A99" s="12">
        <v>86</v>
      </c>
      <c r="B99" s="19">
        <v>0.196633</v>
      </c>
      <c r="C99" s="20">
        <v>9059.5681377522869</v>
      </c>
      <c r="D99" s="20">
        <v>1781.4100616306455</v>
      </c>
      <c r="E99" s="20">
        <v>8168.863106936964</v>
      </c>
      <c r="F99" s="20">
        <v>34163.872496022654</v>
      </c>
      <c r="G99" s="21">
        <v>3.7710266070694667</v>
      </c>
      <c r="H99" s="19">
        <v>0.16558</v>
      </c>
      <c r="I99" s="20">
        <v>20901.564351711007</v>
      </c>
      <c r="J99" s="20">
        <v>3460.8810253563088</v>
      </c>
      <c r="K99" s="20">
        <v>19171.123839032851</v>
      </c>
      <c r="L99" s="20">
        <v>89759.554839742836</v>
      </c>
      <c r="M99" s="21">
        <v>4.2943941099028358</v>
      </c>
      <c r="N99" s="12">
        <v>86</v>
      </c>
    </row>
    <row r="100" spans="1:14" x14ac:dyDescent="0.15">
      <c r="A100" s="12">
        <v>87</v>
      </c>
      <c r="B100" s="19">
        <v>0.21437400000000001</v>
      </c>
      <c r="C100" s="20">
        <v>7278.158076121641</v>
      </c>
      <c r="D100" s="20">
        <v>1560.2478594105007</v>
      </c>
      <c r="E100" s="20">
        <v>6498.0341464163903</v>
      </c>
      <c r="F100" s="20">
        <v>25995.009389085692</v>
      </c>
      <c r="G100" s="21">
        <v>3.5716467157220388</v>
      </c>
      <c r="H100" s="19">
        <v>0.17145299999999999</v>
      </c>
      <c r="I100" s="20">
        <v>17440.683326354698</v>
      </c>
      <c r="J100" s="20">
        <v>2990.2574783534919</v>
      </c>
      <c r="K100" s="20">
        <v>15945.554587177952</v>
      </c>
      <c r="L100" s="20">
        <v>70588.431000709985</v>
      </c>
      <c r="M100" s="21">
        <v>4.0473431963553557</v>
      </c>
      <c r="N100" s="12">
        <v>87</v>
      </c>
    </row>
    <row r="101" spans="1:14" x14ac:dyDescent="0.15">
      <c r="A101" s="12">
        <v>88</v>
      </c>
      <c r="B101" s="19">
        <v>0.21033199999999999</v>
      </c>
      <c r="C101" s="20">
        <v>5717.9102167111405</v>
      </c>
      <c r="D101" s="20">
        <v>1202.6594917012876</v>
      </c>
      <c r="E101" s="20">
        <v>5116.5804708604974</v>
      </c>
      <c r="F101" s="20">
        <v>19496.975242669301</v>
      </c>
      <c r="G101" s="21">
        <v>3.4098078675120718</v>
      </c>
      <c r="H101" s="19">
        <v>0.185368</v>
      </c>
      <c r="I101" s="20">
        <v>14450.425848001207</v>
      </c>
      <c r="J101" s="20">
        <v>2678.6465385922879</v>
      </c>
      <c r="K101" s="20">
        <v>13111.102578705064</v>
      </c>
      <c r="L101" s="20">
        <v>54642.876413532038</v>
      </c>
      <c r="M101" s="21">
        <v>3.7814024990197974</v>
      </c>
      <c r="N101" s="12">
        <v>88</v>
      </c>
    </row>
    <row r="102" spans="1:14" x14ac:dyDescent="0.15">
      <c r="A102" s="12">
        <v>89</v>
      </c>
      <c r="B102" s="19">
        <v>0.24520600000000001</v>
      </c>
      <c r="C102" s="20">
        <v>4515.2507250098533</v>
      </c>
      <c r="D102" s="20">
        <v>1107.166569276766</v>
      </c>
      <c r="E102" s="20">
        <v>3961.6674403714705</v>
      </c>
      <c r="F102" s="20">
        <v>14380.394771808802</v>
      </c>
      <c r="G102" s="21">
        <v>3.1848496678503762</v>
      </c>
      <c r="H102" s="19">
        <v>0.200928</v>
      </c>
      <c r="I102" s="20">
        <v>11771.779309408919</v>
      </c>
      <c r="J102" s="20">
        <v>2365.2800730809154</v>
      </c>
      <c r="K102" s="20">
        <v>10589.139272868462</v>
      </c>
      <c r="L102" s="20">
        <v>41531.77383482697</v>
      </c>
      <c r="M102" s="21">
        <v>3.5280795488267058</v>
      </c>
      <c r="N102" s="12">
        <v>89</v>
      </c>
    </row>
    <row r="103" spans="1:14" x14ac:dyDescent="0.15">
      <c r="A103" s="12">
        <v>90</v>
      </c>
      <c r="B103" s="19">
        <v>0.252747</v>
      </c>
      <c r="C103" s="20">
        <v>3408.0841557330873</v>
      </c>
      <c r="D103" s="20">
        <v>861.38304610907062</v>
      </c>
      <c r="E103" s="20">
        <v>2977.3926326785522</v>
      </c>
      <c r="F103" s="20">
        <v>10418.727331437331</v>
      </c>
      <c r="G103" s="21">
        <v>3.0570628116418201</v>
      </c>
      <c r="H103" s="19">
        <v>0.23258699999999999</v>
      </c>
      <c r="I103" s="20">
        <v>9406.4992363280035</v>
      </c>
      <c r="J103" s="20">
        <v>2187.8294378798214</v>
      </c>
      <c r="K103" s="20">
        <v>8312.5845173880916</v>
      </c>
      <c r="L103" s="20">
        <v>30942.634561958508</v>
      </c>
      <c r="M103" s="21">
        <v>3.2894952505239901</v>
      </c>
      <c r="N103" s="12">
        <v>90</v>
      </c>
    </row>
    <row r="104" spans="1:14" x14ac:dyDescent="0.15">
      <c r="A104" s="12">
        <v>91</v>
      </c>
      <c r="B104" s="19">
        <v>0.30995099999999998</v>
      </c>
      <c r="C104" s="20">
        <v>2546.7011096240167</v>
      </c>
      <c r="D104" s="20">
        <v>789.35255562907355</v>
      </c>
      <c r="E104" s="20">
        <v>2152.02483180948</v>
      </c>
      <c r="F104" s="20">
        <v>7441.3346987587793</v>
      </c>
      <c r="G104" s="21">
        <v>2.9219505463903395</v>
      </c>
      <c r="H104" s="19">
        <v>0.24587800000000001</v>
      </c>
      <c r="I104" s="20">
        <v>7218.6697984481816</v>
      </c>
      <c r="J104" s="20">
        <v>1774.9120927028421</v>
      </c>
      <c r="K104" s="20">
        <v>6331.2137520967608</v>
      </c>
      <c r="L104" s="20">
        <v>22630.050044570417</v>
      </c>
      <c r="M104" s="21">
        <v>3.1349335371227625</v>
      </c>
      <c r="N104" s="12">
        <v>91</v>
      </c>
    </row>
    <row r="105" spans="1:14" x14ac:dyDescent="0.15">
      <c r="A105" s="12">
        <v>92</v>
      </c>
      <c r="B105" s="19">
        <v>0.298259</v>
      </c>
      <c r="C105" s="20">
        <v>1757.3485539949431</v>
      </c>
      <c r="D105" s="20">
        <v>524.14502236597775</v>
      </c>
      <c r="E105" s="20">
        <v>1495.2760428119541</v>
      </c>
      <c r="F105" s="20">
        <v>5289.3098669492992</v>
      </c>
      <c r="G105" s="21">
        <v>3.0098240072666425</v>
      </c>
      <c r="H105" s="19">
        <v>0.26829999999999998</v>
      </c>
      <c r="I105" s="20">
        <v>5443.75770574534</v>
      </c>
      <c r="J105" s="20">
        <v>1460.5601924514747</v>
      </c>
      <c r="K105" s="20">
        <v>4713.477609519603</v>
      </c>
      <c r="L105" s="20">
        <v>16298.836292473654</v>
      </c>
      <c r="M105" s="21">
        <v>2.9940414642760218</v>
      </c>
      <c r="N105" s="12">
        <v>92</v>
      </c>
    </row>
    <row r="106" spans="1:14" x14ac:dyDescent="0.15">
      <c r="A106" s="12">
        <v>93</v>
      </c>
      <c r="B106" s="19">
        <v>0.249471</v>
      </c>
      <c r="C106" s="20">
        <v>1233.2035316289653</v>
      </c>
      <c r="D106" s="20">
        <v>307.6485182390096</v>
      </c>
      <c r="E106" s="20">
        <v>1079.3792725094604</v>
      </c>
      <c r="F106" s="20">
        <v>3794.0338241373452</v>
      </c>
      <c r="G106" s="21">
        <v>3.0765674333787576</v>
      </c>
      <c r="H106" s="19">
        <v>0.256027</v>
      </c>
      <c r="I106" s="20">
        <v>3983.1975132938651</v>
      </c>
      <c r="J106" s="20">
        <v>1019.8061097360884</v>
      </c>
      <c r="K106" s="20">
        <v>3473.2944584258212</v>
      </c>
      <c r="L106" s="20">
        <v>11585.358682954051</v>
      </c>
      <c r="M106" s="21">
        <v>2.9085574200847639</v>
      </c>
      <c r="N106" s="12">
        <v>93</v>
      </c>
    </row>
    <row r="107" spans="1:14" x14ac:dyDescent="0.15">
      <c r="A107" s="12">
        <v>94</v>
      </c>
      <c r="B107" s="19">
        <v>0.32869100000000001</v>
      </c>
      <c r="C107" s="20">
        <v>925.55501338995566</v>
      </c>
      <c r="D107" s="20">
        <v>304.22160290615795</v>
      </c>
      <c r="E107" s="20">
        <v>773.44421193687663</v>
      </c>
      <c r="F107" s="20">
        <v>2714.6545516278848</v>
      </c>
      <c r="G107" s="21">
        <v>2.9330018338781816</v>
      </c>
      <c r="H107" s="19">
        <v>0.28677799999999998</v>
      </c>
      <c r="I107" s="20">
        <v>2963.3914035577768</v>
      </c>
      <c r="J107" s="20">
        <v>849.835459929492</v>
      </c>
      <c r="K107" s="20">
        <v>2538.473673593031</v>
      </c>
      <c r="L107" s="20">
        <v>8112.0642245282297</v>
      </c>
      <c r="M107" s="21">
        <v>2.7374258475573221</v>
      </c>
      <c r="N107" s="12">
        <v>94</v>
      </c>
    </row>
    <row r="108" spans="1:14" x14ac:dyDescent="0.15">
      <c r="A108" s="12">
        <v>95</v>
      </c>
      <c r="B108" s="19">
        <v>0.275918</v>
      </c>
      <c r="C108" s="20">
        <v>621.33341048379771</v>
      </c>
      <c r="D108" s="20">
        <v>171.4370719538685</v>
      </c>
      <c r="E108" s="20">
        <v>1941.2103396910081</v>
      </c>
      <c r="F108" s="20">
        <v>1941.2103396910081</v>
      </c>
      <c r="G108" s="21">
        <v>3.1242651802347083</v>
      </c>
      <c r="H108" s="19">
        <v>0.31876900000000002</v>
      </c>
      <c r="I108" s="20">
        <v>2113.5559436282847</v>
      </c>
      <c r="J108" s="20">
        <v>673.73611459444476</v>
      </c>
      <c r="K108" s="20">
        <v>5573.5905509351987</v>
      </c>
      <c r="L108" s="20">
        <v>5573.5905509351987</v>
      </c>
      <c r="M108" s="21">
        <v>2.6370679081090067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2.3335999999999999E-2</v>
      </c>
      <c r="C13" s="20">
        <v>100000</v>
      </c>
      <c r="D13" s="20">
        <v>2333.6</v>
      </c>
      <c r="E13" s="20">
        <v>98310.473599999998</v>
      </c>
      <c r="F13" s="20">
        <v>6765723.4514797246</v>
      </c>
      <c r="G13" s="21">
        <v>67.657234514797253</v>
      </c>
      <c r="H13" s="19">
        <v>1.7590999999999999E-2</v>
      </c>
      <c r="I13" s="20">
        <v>100000</v>
      </c>
      <c r="J13" s="20">
        <v>1759.1</v>
      </c>
      <c r="K13" s="20">
        <v>98726.411599999992</v>
      </c>
      <c r="L13" s="20">
        <v>7469544.4863396399</v>
      </c>
      <c r="M13" s="21">
        <v>74.695444863396403</v>
      </c>
      <c r="N13" s="12">
        <v>0</v>
      </c>
    </row>
    <row r="14" spans="1:14" x14ac:dyDescent="0.15">
      <c r="A14" s="12">
        <v>1</v>
      </c>
      <c r="B14" s="19">
        <v>1.5299999999999999E-3</v>
      </c>
      <c r="C14" s="20">
        <v>97666.4</v>
      </c>
      <c r="D14" s="20">
        <v>149.42959199999999</v>
      </c>
      <c r="E14" s="20">
        <v>97591.685203999994</v>
      </c>
      <c r="F14" s="20">
        <v>6667412.9778797245</v>
      </c>
      <c r="G14" s="21">
        <v>68.267213472388917</v>
      </c>
      <c r="H14" s="19">
        <v>1.341E-3</v>
      </c>
      <c r="I14" s="20">
        <v>98240.9</v>
      </c>
      <c r="J14" s="20">
        <v>131.74104689999999</v>
      </c>
      <c r="K14" s="20">
        <v>98175.02947655</v>
      </c>
      <c r="L14" s="20">
        <v>7370818.0747396396</v>
      </c>
      <c r="M14" s="21">
        <v>75.027998264873801</v>
      </c>
      <c r="N14" s="12">
        <v>1</v>
      </c>
    </row>
    <row r="15" spans="1:14" x14ac:dyDescent="0.15">
      <c r="A15" s="12">
        <v>2</v>
      </c>
      <c r="B15" s="19">
        <v>1.057E-3</v>
      </c>
      <c r="C15" s="20">
        <v>97516.970407999994</v>
      </c>
      <c r="D15" s="20">
        <v>103.07543772125599</v>
      </c>
      <c r="E15" s="20">
        <v>97465.432689139358</v>
      </c>
      <c r="F15" s="20">
        <v>6569821.2926757243</v>
      </c>
      <c r="G15" s="21">
        <v>67.371056188357102</v>
      </c>
      <c r="H15" s="19">
        <v>7.0899999999999999E-4</v>
      </c>
      <c r="I15" s="20">
        <v>98109.158953099992</v>
      </c>
      <c r="J15" s="20">
        <v>69.559393697747893</v>
      </c>
      <c r="K15" s="20">
        <v>98074.379256251123</v>
      </c>
      <c r="L15" s="20">
        <v>7272643.0452630892</v>
      </c>
      <c r="M15" s="21">
        <v>74.12807451279545</v>
      </c>
      <c r="N15" s="12">
        <v>2</v>
      </c>
    </row>
    <row r="16" spans="1:14" x14ac:dyDescent="0.15">
      <c r="A16" s="12">
        <v>3</v>
      </c>
      <c r="B16" s="19">
        <v>6.2100000000000002E-4</v>
      </c>
      <c r="C16" s="20">
        <v>97413.894970278736</v>
      </c>
      <c r="D16" s="20">
        <v>60.494028776543097</v>
      </c>
      <c r="E16" s="20">
        <v>97383.647955890454</v>
      </c>
      <c r="F16" s="20">
        <v>6472355.8599865846</v>
      </c>
      <c r="G16" s="21">
        <v>66.441813685422588</v>
      </c>
      <c r="H16" s="19">
        <v>5.9000000000000003E-4</v>
      </c>
      <c r="I16" s="20">
        <v>98039.599559402239</v>
      </c>
      <c r="J16" s="20">
        <v>57.843363740047323</v>
      </c>
      <c r="K16" s="20">
        <v>98010.677877532216</v>
      </c>
      <c r="L16" s="20">
        <v>7174568.666006838</v>
      </c>
      <c r="M16" s="21">
        <v>73.180313855318872</v>
      </c>
      <c r="N16" s="12">
        <v>3</v>
      </c>
    </row>
    <row r="17" spans="1:14" x14ac:dyDescent="0.15">
      <c r="A17" s="12">
        <v>4</v>
      </c>
      <c r="B17" s="19">
        <v>5.22E-4</v>
      </c>
      <c r="C17" s="20">
        <v>97353.400941502186</v>
      </c>
      <c r="D17" s="20">
        <v>50.818475291464139</v>
      </c>
      <c r="E17" s="20">
        <v>97327.991703856445</v>
      </c>
      <c r="F17" s="20">
        <v>6374972.2120306939</v>
      </c>
      <c r="G17" s="21">
        <v>65.482788997389974</v>
      </c>
      <c r="H17" s="19">
        <v>4.73E-4</v>
      </c>
      <c r="I17" s="20">
        <v>97981.756195662194</v>
      </c>
      <c r="J17" s="20">
        <v>46.345370680548221</v>
      </c>
      <c r="K17" s="20">
        <v>97958.583510321914</v>
      </c>
      <c r="L17" s="20">
        <v>7076557.9881293057</v>
      </c>
      <c r="M17" s="21">
        <v>72.223220555446588</v>
      </c>
      <c r="N17" s="12">
        <v>4</v>
      </c>
    </row>
    <row r="18" spans="1:14" x14ac:dyDescent="0.15">
      <c r="A18" s="12">
        <v>5</v>
      </c>
      <c r="B18" s="19">
        <v>4.7699999999999999E-4</v>
      </c>
      <c r="C18" s="20">
        <v>97302.582466210719</v>
      </c>
      <c r="D18" s="20">
        <v>46.413331836382511</v>
      </c>
      <c r="E18" s="20">
        <v>97279.375800292531</v>
      </c>
      <c r="F18" s="20">
        <v>6277644.2203268372</v>
      </c>
      <c r="G18" s="21">
        <v>64.516727729264645</v>
      </c>
      <c r="H18" s="19">
        <v>4.2900000000000002E-4</v>
      </c>
      <c r="I18" s="20">
        <v>97935.410824981649</v>
      </c>
      <c r="J18" s="20">
        <v>42.014291243917128</v>
      </c>
      <c r="K18" s="20">
        <v>97914.40367935969</v>
      </c>
      <c r="L18" s="20">
        <v>6978599.4046189841</v>
      </c>
      <c r="M18" s="21">
        <v>71.25716169292734</v>
      </c>
      <c r="N18" s="12">
        <v>5</v>
      </c>
    </row>
    <row r="19" spans="1:14" x14ac:dyDescent="0.15">
      <c r="A19" s="12">
        <v>6</v>
      </c>
      <c r="B19" s="19">
        <v>7.0799999999999997E-4</v>
      </c>
      <c r="C19" s="20">
        <v>97256.16913437433</v>
      </c>
      <c r="D19" s="20">
        <v>68.857367747137019</v>
      </c>
      <c r="E19" s="20">
        <v>97221.740450500758</v>
      </c>
      <c r="F19" s="20">
        <v>6180364.8445265442</v>
      </c>
      <c r="G19" s="21">
        <v>63.547278281004687</v>
      </c>
      <c r="H19" s="19">
        <v>3.88E-4</v>
      </c>
      <c r="I19" s="20">
        <v>97893.39653373773</v>
      </c>
      <c r="J19" s="20">
        <v>37.982637855090239</v>
      </c>
      <c r="K19" s="20">
        <v>97874.405214810191</v>
      </c>
      <c r="L19" s="20">
        <v>6880685.0009396244</v>
      </c>
      <c r="M19" s="21">
        <v>70.287529543101328</v>
      </c>
      <c r="N19" s="12">
        <v>6</v>
      </c>
    </row>
    <row r="20" spans="1:14" x14ac:dyDescent="0.15">
      <c r="A20" s="12">
        <v>7</v>
      </c>
      <c r="B20" s="19">
        <v>5.3300000000000005E-4</v>
      </c>
      <c r="C20" s="20">
        <v>97187.311766627186</v>
      </c>
      <c r="D20" s="20">
        <v>51.800837171612294</v>
      </c>
      <c r="E20" s="20">
        <v>97161.41134804138</v>
      </c>
      <c r="F20" s="20">
        <v>6083143.1040760437</v>
      </c>
      <c r="G20" s="21">
        <v>62.591947379749556</v>
      </c>
      <c r="H20" s="19">
        <v>2.9700000000000001E-4</v>
      </c>
      <c r="I20" s="20">
        <v>97855.413895882637</v>
      </c>
      <c r="J20" s="20">
        <v>29.063057927077143</v>
      </c>
      <c r="K20" s="20">
        <v>97840.882366919104</v>
      </c>
      <c r="L20" s="20">
        <v>6782810.5957248146</v>
      </c>
      <c r="M20" s="21">
        <v>69.314617614735852</v>
      </c>
      <c r="N20" s="12">
        <v>7</v>
      </c>
    </row>
    <row r="21" spans="1:14" x14ac:dyDescent="0.15">
      <c r="A21" s="12">
        <v>8</v>
      </c>
      <c r="B21" s="19">
        <v>2.81E-4</v>
      </c>
      <c r="C21" s="20">
        <v>97135.510929455573</v>
      </c>
      <c r="D21" s="20">
        <v>27.295078571177015</v>
      </c>
      <c r="E21" s="20">
        <v>97121.86339016998</v>
      </c>
      <c r="F21" s="20">
        <v>5985981.6927280026</v>
      </c>
      <c r="G21" s="21">
        <v>61.625060036749147</v>
      </c>
      <c r="H21" s="19">
        <v>3.1E-4</v>
      </c>
      <c r="I21" s="20">
        <v>97826.350837955557</v>
      </c>
      <c r="J21" s="20">
        <v>30.326168759766222</v>
      </c>
      <c r="K21" s="20">
        <v>97811.187753575679</v>
      </c>
      <c r="L21" s="20">
        <v>6684969.7133578956</v>
      </c>
      <c r="M21" s="21">
        <v>68.335061628039384</v>
      </c>
      <c r="N21" s="12">
        <v>8</v>
      </c>
    </row>
    <row r="22" spans="1:14" x14ac:dyDescent="0.15">
      <c r="A22" s="12">
        <v>9</v>
      </c>
      <c r="B22" s="19">
        <v>4.3300000000000001E-4</v>
      </c>
      <c r="C22" s="20">
        <v>97108.2158508844</v>
      </c>
      <c r="D22" s="20">
        <v>42.047857463432948</v>
      </c>
      <c r="E22" s="20">
        <v>97087.191922152677</v>
      </c>
      <c r="F22" s="20">
        <v>5888859.8293378325</v>
      </c>
      <c r="G22" s="21">
        <v>60.642241006471963</v>
      </c>
      <c r="H22" s="19">
        <v>1.6100000000000001E-4</v>
      </c>
      <c r="I22" s="20">
        <v>97796.024669195787</v>
      </c>
      <c r="J22" s="20">
        <v>15.745159971740522</v>
      </c>
      <c r="K22" s="20">
        <v>97788.152089209907</v>
      </c>
      <c r="L22" s="20">
        <v>6587158.5256043198</v>
      </c>
      <c r="M22" s="21">
        <v>67.356097018115008</v>
      </c>
      <c r="N22" s="12">
        <v>9</v>
      </c>
    </row>
    <row r="23" spans="1:14" x14ac:dyDescent="0.15">
      <c r="A23" s="12">
        <v>10</v>
      </c>
      <c r="B23" s="19">
        <v>3.3199999999999999E-4</v>
      </c>
      <c r="C23" s="20">
        <v>97066.167993420968</v>
      </c>
      <c r="D23" s="20">
        <v>32.225967773815761</v>
      </c>
      <c r="E23" s="20">
        <v>97050.055009534059</v>
      </c>
      <c r="F23" s="20">
        <v>5791772.6374156801</v>
      </c>
      <c r="G23" s="21">
        <v>59.66829387772102</v>
      </c>
      <c r="H23" s="19">
        <v>2.2000000000000001E-4</v>
      </c>
      <c r="I23" s="20">
        <v>97780.279509224041</v>
      </c>
      <c r="J23" s="20">
        <v>21.51166149202929</v>
      </c>
      <c r="K23" s="20">
        <v>97769.523678478028</v>
      </c>
      <c r="L23" s="20">
        <v>6489370.3735151095</v>
      </c>
      <c r="M23" s="21">
        <v>66.366862582990862</v>
      </c>
      <c r="N23" s="12">
        <v>10</v>
      </c>
    </row>
    <row r="24" spans="1:14" x14ac:dyDescent="0.15">
      <c r="A24" s="12">
        <v>11</v>
      </c>
      <c r="B24" s="19">
        <v>3.7300000000000001E-4</v>
      </c>
      <c r="C24" s="20">
        <v>97033.942025647149</v>
      </c>
      <c r="D24" s="20">
        <v>36.193660375566388</v>
      </c>
      <c r="E24" s="20">
        <v>97015.845195459377</v>
      </c>
      <c r="F24" s="20">
        <v>5694722.5824061465</v>
      </c>
      <c r="G24" s="21">
        <v>58.687944275220396</v>
      </c>
      <c r="H24" s="19">
        <v>2.6200000000000003E-4</v>
      </c>
      <c r="I24" s="20">
        <v>97758.767847732015</v>
      </c>
      <c r="J24" s="20">
        <v>25.61279717610579</v>
      </c>
      <c r="K24" s="20">
        <v>97745.961449143972</v>
      </c>
      <c r="L24" s="20">
        <v>6391600.8498366317</v>
      </c>
      <c r="M24" s="21">
        <v>65.381356481416773</v>
      </c>
      <c r="N24" s="12">
        <v>11</v>
      </c>
    </row>
    <row r="25" spans="1:14" x14ac:dyDescent="0.15">
      <c r="A25" s="12">
        <v>12</v>
      </c>
      <c r="B25" s="19">
        <v>4.6500000000000003E-4</v>
      </c>
      <c r="C25" s="20">
        <v>96997.748365271589</v>
      </c>
      <c r="D25" s="20">
        <v>45.103952989851294</v>
      </c>
      <c r="E25" s="20">
        <v>96975.196388776661</v>
      </c>
      <c r="F25" s="20">
        <v>5597706.7372106872</v>
      </c>
      <c r="G25" s="21">
        <v>57.709656477086348</v>
      </c>
      <c r="H25" s="19">
        <v>3.2499999999999999E-4</v>
      </c>
      <c r="I25" s="20">
        <v>97733.155050555913</v>
      </c>
      <c r="J25" s="20">
        <v>31.763275391430671</v>
      </c>
      <c r="K25" s="20">
        <v>97717.273412860202</v>
      </c>
      <c r="L25" s="20">
        <v>6293854.8883874873</v>
      </c>
      <c r="M25" s="21">
        <v>64.398359851697919</v>
      </c>
      <c r="N25" s="12">
        <v>12</v>
      </c>
    </row>
    <row r="26" spans="1:14" x14ac:dyDescent="0.15">
      <c r="A26" s="12">
        <v>13</v>
      </c>
      <c r="B26" s="19">
        <v>6.1799999999999995E-4</v>
      </c>
      <c r="C26" s="20">
        <v>96952.644412281734</v>
      </c>
      <c r="D26" s="20">
        <v>59.916734246790107</v>
      </c>
      <c r="E26" s="20">
        <v>96922.686045158334</v>
      </c>
      <c r="F26" s="20">
        <v>5500731.5408219108</v>
      </c>
      <c r="G26" s="21">
        <v>56.736271343260967</v>
      </c>
      <c r="H26" s="19">
        <v>2.3499999999999999E-4</v>
      </c>
      <c r="I26" s="20">
        <v>97701.391775164477</v>
      </c>
      <c r="J26" s="20">
        <v>22.959827067163651</v>
      </c>
      <c r="K26" s="20">
        <v>97689.911861630884</v>
      </c>
      <c r="L26" s="20">
        <v>6196137.6149746273</v>
      </c>
      <c r="M26" s="21">
        <v>63.419133570108208</v>
      </c>
      <c r="N26" s="12">
        <v>13</v>
      </c>
    </row>
    <row r="27" spans="1:14" x14ac:dyDescent="0.15">
      <c r="A27" s="12">
        <v>14</v>
      </c>
      <c r="B27" s="19">
        <v>5.4000000000000001E-4</v>
      </c>
      <c r="C27" s="20">
        <v>96892.727678034949</v>
      </c>
      <c r="D27" s="20">
        <v>52.322072946138874</v>
      </c>
      <c r="E27" s="20">
        <v>96866.566641561891</v>
      </c>
      <c r="F27" s="20">
        <v>5403808.8547767522</v>
      </c>
      <c r="G27" s="21">
        <v>55.771046850214397</v>
      </c>
      <c r="H27" s="19">
        <v>2.7300000000000002E-4</v>
      </c>
      <c r="I27" s="20">
        <v>97678.431948097306</v>
      </c>
      <c r="J27" s="20">
        <v>26.666211921830566</v>
      </c>
      <c r="K27" s="20">
        <v>97665.098842136387</v>
      </c>
      <c r="L27" s="20">
        <v>6098447.7031129962</v>
      </c>
      <c r="M27" s="21">
        <v>62.433923042023082</v>
      </c>
      <c r="N27" s="12">
        <v>14</v>
      </c>
    </row>
    <row r="28" spans="1:14" x14ac:dyDescent="0.15">
      <c r="A28" s="12">
        <v>15</v>
      </c>
      <c r="B28" s="19">
        <v>9.59E-4</v>
      </c>
      <c r="C28" s="20">
        <v>96840.405605088818</v>
      </c>
      <c r="D28" s="20">
        <v>92.869948975280181</v>
      </c>
      <c r="E28" s="20">
        <v>96793.970630601179</v>
      </c>
      <c r="F28" s="20">
        <v>5306942.2881351905</v>
      </c>
      <c r="G28" s="21">
        <v>54.800909341258674</v>
      </c>
      <c r="H28" s="19">
        <v>3.8299999999999999E-4</v>
      </c>
      <c r="I28" s="20">
        <v>97651.765736175483</v>
      </c>
      <c r="J28" s="20">
        <v>37.400626276955208</v>
      </c>
      <c r="K28" s="20">
        <v>97633.065423037013</v>
      </c>
      <c r="L28" s="20">
        <v>6000782.6042708596</v>
      </c>
      <c r="M28" s="21">
        <v>61.45083562014738</v>
      </c>
      <c r="N28" s="12">
        <v>15</v>
      </c>
    </row>
    <row r="29" spans="1:14" x14ac:dyDescent="0.15">
      <c r="A29" s="12">
        <v>16</v>
      </c>
      <c r="B29" s="19">
        <v>1.5009999999999999E-3</v>
      </c>
      <c r="C29" s="20">
        <v>96747.535656113541</v>
      </c>
      <c r="D29" s="20">
        <v>145.21805101982642</v>
      </c>
      <c r="E29" s="20">
        <v>96674.92663060363</v>
      </c>
      <c r="F29" s="20">
        <v>5210148.3175045894</v>
      </c>
      <c r="G29" s="21">
        <v>53.85303390076951</v>
      </c>
      <c r="H29" s="19">
        <v>4.7899999999999999E-4</v>
      </c>
      <c r="I29" s="20">
        <v>97614.365109898528</v>
      </c>
      <c r="J29" s="20">
        <v>46.757280887641393</v>
      </c>
      <c r="K29" s="20">
        <v>97590.986469454714</v>
      </c>
      <c r="L29" s="20">
        <v>5903149.5388478227</v>
      </c>
      <c r="M29" s="21">
        <v>60.474188734432666</v>
      </c>
      <c r="N29" s="12">
        <v>16</v>
      </c>
    </row>
    <row r="30" spans="1:14" x14ac:dyDescent="0.15">
      <c r="A30" s="12">
        <v>17</v>
      </c>
      <c r="B30" s="19">
        <v>1.317E-3</v>
      </c>
      <c r="C30" s="20">
        <v>96602.317605093718</v>
      </c>
      <c r="D30" s="20">
        <v>127.22525228590843</v>
      </c>
      <c r="E30" s="20">
        <v>96538.704978950758</v>
      </c>
      <c r="F30" s="20">
        <v>5113473.3908739854</v>
      </c>
      <c r="G30" s="21">
        <v>52.933237189791377</v>
      </c>
      <c r="H30" s="19">
        <v>5.5999999999999995E-4</v>
      </c>
      <c r="I30" s="20">
        <v>97567.607829010885</v>
      </c>
      <c r="J30" s="20">
        <v>54.637860384246089</v>
      </c>
      <c r="K30" s="20">
        <v>97540.288898818762</v>
      </c>
      <c r="L30" s="20">
        <v>5805558.5523783676</v>
      </c>
      <c r="M30" s="21">
        <v>59.502930137968754</v>
      </c>
      <c r="N30" s="12">
        <v>17</v>
      </c>
    </row>
    <row r="31" spans="1:14" x14ac:dyDescent="0.15">
      <c r="A31" s="12">
        <v>18</v>
      </c>
      <c r="B31" s="19">
        <v>2.013E-3</v>
      </c>
      <c r="C31" s="20">
        <v>96475.092352807813</v>
      </c>
      <c r="D31" s="20">
        <v>194.20436090620214</v>
      </c>
      <c r="E31" s="20">
        <v>96377.990172354708</v>
      </c>
      <c r="F31" s="20">
        <v>5016934.685895035</v>
      </c>
      <c r="G31" s="21">
        <v>52.002382827975829</v>
      </c>
      <c r="H31" s="19">
        <v>4.7800000000000002E-4</v>
      </c>
      <c r="I31" s="20">
        <v>97512.969968626639</v>
      </c>
      <c r="J31" s="20">
        <v>46.611199645003538</v>
      </c>
      <c r="K31" s="20">
        <v>97489.664368804137</v>
      </c>
      <c r="L31" s="20">
        <v>5708018.2634795485</v>
      </c>
      <c r="M31" s="21">
        <v>58.535990292532567</v>
      </c>
      <c r="N31" s="12">
        <v>18</v>
      </c>
    </row>
    <row r="32" spans="1:14" x14ac:dyDescent="0.15">
      <c r="A32" s="12">
        <v>19</v>
      </c>
      <c r="B32" s="19">
        <v>2.4710000000000001E-3</v>
      </c>
      <c r="C32" s="20">
        <v>96280.887991901604</v>
      </c>
      <c r="D32" s="20">
        <v>237.91007422798887</v>
      </c>
      <c r="E32" s="20">
        <v>96161.932954787611</v>
      </c>
      <c r="F32" s="20">
        <v>4920556.6957226805</v>
      </c>
      <c r="G32" s="21">
        <v>51.106266241920821</v>
      </c>
      <c r="H32" s="19">
        <v>7.1199999999999996E-4</v>
      </c>
      <c r="I32" s="20">
        <v>97466.358768981634</v>
      </c>
      <c r="J32" s="20">
        <v>69.396047443514917</v>
      </c>
      <c r="K32" s="20">
        <v>97431.660745259869</v>
      </c>
      <c r="L32" s="20">
        <v>5610528.599110744</v>
      </c>
      <c r="M32" s="21">
        <v>57.563744762529048</v>
      </c>
      <c r="N32" s="12">
        <v>19</v>
      </c>
    </row>
    <row r="33" spans="1:14" x14ac:dyDescent="0.15">
      <c r="A33" s="12">
        <v>20</v>
      </c>
      <c r="B33" s="19">
        <v>2.0049999999999998E-3</v>
      </c>
      <c r="C33" s="20">
        <v>96042.977917673619</v>
      </c>
      <c r="D33" s="20">
        <v>192.5661707249356</v>
      </c>
      <c r="E33" s="20">
        <v>95946.694832311157</v>
      </c>
      <c r="F33" s="20">
        <v>4824394.7627678933</v>
      </c>
      <c r="G33" s="21">
        <v>50.231624085034944</v>
      </c>
      <c r="H33" s="19">
        <v>4.3899999999999999E-4</v>
      </c>
      <c r="I33" s="20">
        <v>97396.962721538119</v>
      </c>
      <c r="J33" s="20">
        <v>42.757266634755233</v>
      </c>
      <c r="K33" s="20">
        <v>97375.584088220741</v>
      </c>
      <c r="L33" s="20">
        <v>5513096.9383654837</v>
      </c>
      <c r="M33" s="21">
        <v>56.604403097534494</v>
      </c>
      <c r="N33" s="12">
        <v>20</v>
      </c>
    </row>
    <row r="34" spans="1:14" x14ac:dyDescent="0.15">
      <c r="A34" s="12">
        <v>21</v>
      </c>
      <c r="B34" s="19">
        <v>2.2300000000000002E-3</v>
      </c>
      <c r="C34" s="20">
        <v>95850.411746948681</v>
      </c>
      <c r="D34" s="20">
        <v>213.74641819569558</v>
      </c>
      <c r="E34" s="20">
        <v>95743.538537850836</v>
      </c>
      <c r="F34" s="20">
        <v>4728448.0679355823</v>
      </c>
      <c r="G34" s="21">
        <v>49.331536315347215</v>
      </c>
      <c r="H34" s="19">
        <v>5.2700000000000002E-4</v>
      </c>
      <c r="I34" s="20">
        <v>97354.205454903364</v>
      </c>
      <c r="J34" s="20">
        <v>51.305666274734072</v>
      </c>
      <c r="K34" s="20">
        <v>97328.552621765994</v>
      </c>
      <c r="L34" s="20">
        <v>5415721.3542772625</v>
      </c>
      <c r="M34" s="21">
        <v>55.629043747739743</v>
      </c>
      <c r="N34" s="12">
        <v>21</v>
      </c>
    </row>
    <row r="35" spans="1:14" x14ac:dyDescent="0.15">
      <c r="A35" s="12">
        <v>22</v>
      </c>
      <c r="B35" s="19">
        <v>1.8779999999999999E-3</v>
      </c>
      <c r="C35" s="20">
        <v>95636.665328752992</v>
      </c>
      <c r="D35" s="20">
        <v>179.6056574873981</v>
      </c>
      <c r="E35" s="20">
        <v>95546.862500009302</v>
      </c>
      <c r="F35" s="20">
        <v>4632704.5293977316</v>
      </c>
      <c r="G35" s="21">
        <v>48.440674018408266</v>
      </c>
      <c r="H35" s="19">
        <v>5.2999999999999998E-4</v>
      </c>
      <c r="I35" s="20">
        <v>97302.899788628623</v>
      </c>
      <c r="J35" s="20">
        <v>51.570536887973169</v>
      </c>
      <c r="K35" s="20">
        <v>97277.114520184638</v>
      </c>
      <c r="L35" s="20">
        <v>5318392.8016554965</v>
      </c>
      <c r="M35" s="21">
        <v>54.658112072802112</v>
      </c>
      <c r="N35" s="12">
        <v>22</v>
      </c>
    </row>
    <row r="36" spans="1:14" x14ac:dyDescent="0.15">
      <c r="A36" s="12">
        <v>23</v>
      </c>
      <c r="B36" s="19">
        <v>1.879E-3</v>
      </c>
      <c r="C36" s="20">
        <v>95457.059671265597</v>
      </c>
      <c r="D36" s="20">
        <v>179.36381512230807</v>
      </c>
      <c r="E36" s="20">
        <v>95367.37776370444</v>
      </c>
      <c r="F36" s="20">
        <v>4537157.6668977225</v>
      </c>
      <c r="G36" s="21">
        <v>47.530876003542922</v>
      </c>
      <c r="H36" s="19">
        <v>6.7299999999999999E-4</v>
      </c>
      <c r="I36" s="20">
        <v>97251.329251740652</v>
      </c>
      <c r="J36" s="20">
        <v>65.450144586421459</v>
      </c>
      <c r="K36" s="20">
        <v>97218.604179447444</v>
      </c>
      <c r="L36" s="20">
        <v>5221115.6871353118</v>
      </c>
      <c r="M36" s="21">
        <v>53.686831093281555</v>
      </c>
      <c r="N36" s="12">
        <v>23</v>
      </c>
    </row>
    <row r="37" spans="1:14" x14ac:dyDescent="0.15">
      <c r="A37" s="12">
        <v>24</v>
      </c>
      <c r="B37" s="19">
        <v>1.3669999999999999E-3</v>
      </c>
      <c r="C37" s="20">
        <v>95277.695856143284</v>
      </c>
      <c r="D37" s="20">
        <v>130.24461023534786</v>
      </c>
      <c r="E37" s="20">
        <v>95212.57355102562</v>
      </c>
      <c r="F37" s="20">
        <v>4441790.2891340181</v>
      </c>
      <c r="G37" s="21">
        <v>46.619413381286357</v>
      </c>
      <c r="H37" s="19">
        <v>5.5199999999999997E-4</v>
      </c>
      <c r="I37" s="20">
        <v>97185.879107154236</v>
      </c>
      <c r="J37" s="20">
        <v>53.646605267149134</v>
      </c>
      <c r="K37" s="20">
        <v>97159.055804520671</v>
      </c>
      <c r="L37" s="20">
        <v>5123897.0829558643</v>
      </c>
      <c r="M37" s="21">
        <v>52.722649936688939</v>
      </c>
      <c r="N37" s="12">
        <v>24</v>
      </c>
    </row>
    <row r="38" spans="1:14" x14ac:dyDescent="0.15">
      <c r="A38" s="12">
        <v>25</v>
      </c>
      <c r="B38" s="19">
        <v>1.5070000000000001E-3</v>
      </c>
      <c r="C38" s="20">
        <v>95147.451245907941</v>
      </c>
      <c r="D38" s="20">
        <v>143.38720902758328</v>
      </c>
      <c r="E38" s="20">
        <v>95075.757641394157</v>
      </c>
      <c r="F38" s="20">
        <v>4346577.7155829929</v>
      </c>
      <c r="G38" s="21">
        <v>45.682544920192264</v>
      </c>
      <c r="H38" s="19">
        <v>5.62E-4</v>
      </c>
      <c r="I38" s="20">
        <v>97132.232501887091</v>
      </c>
      <c r="J38" s="20">
        <v>54.588314666060548</v>
      </c>
      <c r="K38" s="20">
        <v>97104.938344554059</v>
      </c>
      <c r="L38" s="20">
        <v>5026738.0271513434</v>
      </c>
      <c r="M38" s="21">
        <v>51.751492760692841</v>
      </c>
      <c r="N38" s="12">
        <v>25</v>
      </c>
    </row>
    <row r="39" spans="1:14" x14ac:dyDescent="0.15">
      <c r="A39" s="12">
        <v>26</v>
      </c>
      <c r="B39" s="19">
        <v>1.237E-3</v>
      </c>
      <c r="C39" s="20">
        <v>95004.064036880358</v>
      </c>
      <c r="D39" s="20">
        <v>117.52002721362101</v>
      </c>
      <c r="E39" s="20">
        <v>94945.304023273551</v>
      </c>
      <c r="F39" s="20">
        <v>4251501.9579415992</v>
      </c>
      <c r="G39" s="21">
        <v>44.750737782029788</v>
      </c>
      <c r="H39" s="19">
        <v>6.0099999999999997E-4</v>
      </c>
      <c r="I39" s="20">
        <v>97077.644187221027</v>
      </c>
      <c r="J39" s="20">
        <v>58.343664156519836</v>
      </c>
      <c r="K39" s="20">
        <v>97048.47235514276</v>
      </c>
      <c r="L39" s="20">
        <v>4929633.0888067894</v>
      </c>
      <c r="M39" s="21">
        <v>50.780312296203306</v>
      </c>
      <c r="N39" s="12">
        <v>26</v>
      </c>
    </row>
    <row r="40" spans="1:14" x14ac:dyDescent="0.15">
      <c r="A40" s="12">
        <v>27</v>
      </c>
      <c r="B40" s="19">
        <v>1.5839999999999999E-3</v>
      </c>
      <c r="C40" s="20">
        <v>94886.54400966673</v>
      </c>
      <c r="D40" s="20">
        <v>150.30028571131209</v>
      </c>
      <c r="E40" s="20">
        <v>94811.393866811064</v>
      </c>
      <c r="F40" s="20">
        <v>4156556.6539183259</v>
      </c>
      <c r="G40" s="21">
        <v>43.805543739635723</v>
      </c>
      <c r="H40" s="19">
        <v>5.8100000000000003E-4</v>
      </c>
      <c r="I40" s="20">
        <v>97019.300523064507</v>
      </c>
      <c r="J40" s="20">
        <v>56.368213603900479</v>
      </c>
      <c r="K40" s="20">
        <v>96991.11641626255</v>
      </c>
      <c r="L40" s="20">
        <v>4832584.6164516462</v>
      </c>
      <c r="M40" s="21">
        <v>49.810548936113911</v>
      </c>
      <c r="N40" s="12">
        <v>27</v>
      </c>
    </row>
    <row r="41" spans="1:14" x14ac:dyDescent="0.15">
      <c r="A41" s="12">
        <v>28</v>
      </c>
      <c r="B41" s="19">
        <v>1.4059999999999999E-3</v>
      </c>
      <c r="C41" s="20">
        <v>94736.243723955413</v>
      </c>
      <c r="D41" s="20">
        <v>133.19915867588131</v>
      </c>
      <c r="E41" s="20">
        <v>94669.644144617472</v>
      </c>
      <c r="F41" s="20">
        <v>4061745.260051515</v>
      </c>
      <c r="G41" s="21">
        <v>42.874248549337878</v>
      </c>
      <c r="H41" s="19">
        <v>7.6300000000000001E-4</v>
      </c>
      <c r="I41" s="20">
        <v>96962.932309460608</v>
      </c>
      <c r="J41" s="20">
        <v>73.982717352118442</v>
      </c>
      <c r="K41" s="20">
        <v>96925.940950784541</v>
      </c>
      <c r="L41" s="20">
        <v>4735593.5000353837</v>
      </c>
      <c r="M41" s="21">
        <v>48.839215020040548</v>
      </c>
      <c r="N41" s="12">
        <v>28</v>
      </c>
    </row>
    <row r="42" spans="1:14" x14ac:dyDescent="0.15">
      <c r="A42" s="12">
        <v>29</v>
      </c>
      <c r="B42" s="19">
        <v>1.6919999999999999E-3</v>
      </c>
      <c r="C42" s="20">
        <v>94603.044565279532</v>
      </c>
      <c r="D42" s="20">
        <v>160.06835140445295</v>
      </c>
      <c r="E42" s="20">
        <v>94523.010389577306</v>
      </c>
      <c r="F42" s="20">
        <v>3967075.6159068975</v>
      </c>
      <c r="G42" s="21">
        <v>41.933910627680397</v>
      </c>
      <c r="H42" s="19">
        <v>7.4600000000000003E-4</v>
      </c>
      <c r="I42" s="20">
        <v>96888.949592108489</v>
      </c>
      <c r="J42" s="20">
        <v>72.279156395712931</v>
      </c>
      <c r="K42" s="20">
        <v>96852.810013910639</v>
      </c>
      <c r="L42" s="20">
        <v>4638667.5590845989</v>
      </c>
      <c r="M42" s="21">
        <v>47.876126004181742</v>
      </c>
      <c r="N42" s="12">
        <v>29</v>
      </c>
    </row>
    <row r="43" spans="1:14" x14ac:dyDescent="0.15">
      <c r="A43" s="12">
        <v>30</v>
      </c>
      <c r="B43" s="19">
        <v>1.6100000000000001E-3</v>
      </c>
      <c r="C43" s="20">
        <v>94442.976213875081</v>
      </c>
      <c r="D43" s="20">
        <v>152.0531917043389</v>
      </c>
      <c r="E43" s="20">
        <v>94366.949618022918</v>
      </c>
      <c r="F43" s="20">
        <v>3872552.6055173203</v>
      </c>
      <c r="G43" s="21">
        <v>41.004135625158163</v>
      </c>
      <c r="H43" s="19">
        <v>6.87E-4</v>
      </c>
      <c r="I43" s="20">
        <v>96816.670435712775</v>
      </c>
      <c r="J43" s="20">
        <v>66.513052589334677</v>
      </c>
      <c r="K43" s="20">
        <v>96783.413909418101</v>
      </c>
      <c r="L43" s="20">
        <v>4541814.7490706882</v>
      </c>
      <c r="M43" s="21">
        <v>46.911494979436398</v>
      </c>
      <c r="N43" s="12">
        <v>30</v>
      </c>
    </row>
    <row r="44" spans="1:14" x14ac:dyDescent="0.15">
      <c r="A44" s="12">
        <v>31</v>
      </c>
      <c r="B44" s="19">
        <v>2.0720000000000001E-3</v>
      </c>
      <c r="C44" s="20">
        <v>94290.92302217074</v>
      </c>
      <c r="D44" s="20">
        <v>195.37079250193779</v>
      </c>
      <c r="E44" s="20">
        <v>94193.237625919777</v>
      </c>
      <c r="F44" s="20">
        <v>3778185.6558992974</v>
      </c>
      <c r="G44" s="21">
        <v>40.069452443592347</v>
      </c>
      <c r="H44" s="19">
        <v>8.4699999999999999E-4</v>
      </c>
      <c r="I44" s="20">
        <v>96750.157383123442</v>
      </c>
      <c r="J44" s="20">
        <v>81.947383303505561</v>
      </c>
      <c r="K44" s="20">
        <v>96709.183691471699</v>
      </c>
      <c r="L44" s="20">
        <v>4445031.3351612696</v>
      </c>
      <c r="M44" s="21">
        <v>45.943401596333075</v>
      </c>
      <c r="N44" s="12">
        <v>31</v>
      </c>
    </row>
    <row r="45" spans="1:14" x14ac:dyDescent="0.15">
      <c r="A45" s="12">
        <v>32</v>
      </c>
      <c r="B45" s="19">
        <v>1.993E-3</v>
      </c>
      <c r="C45" s="20">
        <v>94095.5522296688</v>
      </c>
      <c r="D45" s="20">
        <v>187.53243559372993</v>
      </c>
      <c r="E45" s="20">
        <v>94001.78601187194</v>
      </c>
      <c r="F45" s="20">
        <v>3683992.4182733777</v>
      </c>
      <c r="G45" s="21">
        <v>39.151610580715591</v>
      </c>
      <c r="H45" s="19">
        <v>6.7400000000000001E-4</v>
      </c>
      <c r="I45" s="20">
        <v>96668.209999819941</v>
      </c>
      <c r="J45" s="20">
        <v>65.154373539878648</v>
      </c>
      <c r="K45" s="20">
        <v>96635.632813050004</v>
      </c>
      <c r="L45" s="20">
        <v>4348322.1514697978</v>
      </c>
      <c r="M45" s="21">
        <v>44.981924786627346</v>
      </c>
      <c r="N45" s="12">
        <v>32</v>
      </c>
    </row>
    <row r="46" spans="1:14" x14ac:dyDescent="0.15">
      <c r="A46" s="12">
        <v>33</v>
      </c>
      <c r="B46" s="19">
        <v>2.215E-3</v>
      </c>
      <c r="C46" s="20">
        <v>93908.019794075066</v>
      </c>
      <c r="D46" s="20">
        <v>208.00626384387627</v>
      </c>
      <c r="E46" s="20">
        <v>93804.016662153124</v>
      </c>
      <c r="F46" s="20">
        <v>3589990.6322615058</v>
      </c>
      <c r="G46" s="21">
        <v>38.228797073282649</v>
      </c>
      <c r="H46" s="19">
        <v>1.0809999999999999E-3</v>
      </c>
      <c r="I46" s="20">
        <v>96603.055626280067</v>
      </c>
      <c r="J46" s="20">
        <v>104.42790313200875</v>
      </c>
      <c r="K46" s="20">
        <v>96550.841674714058</v>
      </c>
      <c r="L46" s="20">
        <v>4251686.5186567474</v>
      </c>
      <c r="M46" s="21">
        <v>44.011925824633138</v>
      </c>
      <c r="N46" s="12">
        <v>33</v>
      </c>
    </row>
    <row r="47" spans="1:14" x14ac:dyDescent="0.15">
      <c r="A47" s="12">
        <v>34</v>
      </c>
      <c r="B47" s="19">
        <v>2.2550000000000001E-3</v>
      </c>
      <c r="C47" s="20">
        <v>93700.013530231183</v>
      </c>
      <c r="D47" s="20">
        <v>211.29353051067133</v>
      </c>
      <c r="E47" s="20">
        <v>93594.366764975857</v>
      </c>
      <c r="F47" s="20">
        <v>3496186.6155993529</v>
      </c>
      <c r="G47" s="21">
        <v>37.312551875687298</v>
      </c>
      <c r="H47" s="19">
        <v>9.6599999999999995E-4</v>
      </c>
      <c r="I47" s="20">
        <v>96498.627723148064</v>
      </c>
      <c r="J47" s="20">
        <v>93.217674380561022</v>
      </c>
      <c r="K47" s="20">
        <v>96452.018885957776</v>
      </c>
      <c r="L47" s="20">
        <v>4155135.6769820331</v>
      </c>
      <c r="M47" s="21">
        <v>43.059013117813492</v>
      </c>
      <c r="N47" s="12">
        <v>34</v>
      </c>
    </row>
    <row r="48" spans="1:14" x14ac:dyDescent="0.15">
      <c r="A48" s="12">
        <v>35</v>
      </c>
      <c r="B48" s="19">
        <v>2.098E-3</v>
      </c>
      <c r="C48" s="20">
        <v>93488.719999720517</v>
      </c>
      <c r="D48" s="20">
        <v>196.13933455941364</v>
      </c>
      <c r="E48" s="20">
        <v>93390.650332440811</v>
      </c>
      <c r="F48" s="20">
        <v>3402592.2488343772</v>
      </c>
      <c r="G48" s="21">
        <v>36.395751795987252</v>
      </c>
      <c r="H48" s="19">
        <v>1.225E-3</v>
      </c>
      <c r="I48" s="20">
        <v>96405.410048767502</v>
      </c>
      <c r="J48" s="20">
        <v>118.09662730974019</v>
      </c>
      <c r="K48" s="20">
        <v>96346.36173511263</v>
      </c>
      <c r="L48" s="20">
        <v>4058683.6580960755</v>
      </c>
      <c r="M48" s="21">
        <v>42.100164877084758</v>
      </c>
      <c r="N48" s="12">
        <v>35</v>
      </c>
    </row>
    <row r="49" spans="1:14" x14ac:dyDescent="0.15">
      <c r="A49" s="12">
        <v>36</v>
      </c>
      <c r="B49" s="19">
        <v>2.173E-3</v>
      </c>
      <c r="C49" s="20">
        <v>93292.580665161106</v>
      </c>
      <c r="D49" s="20">
        <v>202.72477778539508</v>
      </c>
      <c r="E49" s="20">
        <v>93191.21827626841</v>
      </c>
      <c r="F49" s="20">
        <v>3309201.5985019365</v>
      </c>
      <c r="G49" s="21">
        <v>35.47121941431849</v>
      </c>
      <c r="H49" s="19">
        <v>9.0899999999999998E-4</v>
      </c>
      <c r="I49" s="20">
        <v>96287.313421457759</v>
      </c>
      <c r="J49" s="20">
        <v>87.525167900105103</v>
      </c>
      <c r="K49" s="20">
        <v>96243.550837507704</v>
      </c>
      <c r="L49" s="20">
        <v>3962337.296360963</v>
      </c>
      <c r="M49" s="21">
        <v>41.151187581872556</v>
      </c>
      <c r="N49" s="12">
        <v>36</v>
      </c>
    </row>
    <row r="50" spans="1:14" x14ac:dyDescent="0.15">
      <c r="A50" s="12">
        <v>37</v>
      </c>
      <c r="B50" s="19">
        <v>2.405E-3</v>
      </c>
      <c r="C50" s="20">
        <v>93089.855887375714</v>
      </c>
      <c r="D50" s="20">
        <v>223.8811034091386</v>
      </c>
      <c r="E50" s="20">
        <v>92977.915335671147</v>
      </c>
      <c r="F50" s="20">
        <v>3216010.3802256682</v>
      </c>
      <c r="G50" s="21">
        <v>34.547377365333361</v>
      </c>
      <c r="H50" s="19">
        <v>1.2589999999999999E-3</v>
      </c>
      <c r="I50" s="20">
        <v>96199.78825355765</v>
      </c>
      <c r="J50" s="20">
        <v>121.11553341122908</v>
      </c>
      <c r="K50" s="20">
        <v>96139.23048685203</v>
      </c>
      <c r="L50" s="20">
        <v>3866093.7455234551</v>
      </c>
      <c r="M50" s="21">
        <v>40.18817313124886</v>
      </c>
      <c r="N50" s="12">
        <v>37</v>
      </c>
    </row>
    <row r="51" spans="1:14" x14ac:dyDescent="0.15">
      <c r="A51" s="12">
        <v>38</v>
      </c>
      <c r="B51" s="19">
        <v>3.2190000000000001E-3</v>
      </c>
      <c r="C51" s="20">
        <v>92865.97478396658</v>
      </c>
      <c r="D51" s="20">
        <v>298.93557282958841</v>
      </c>
      <c r="E51" s="20">
        <v>92716.506997551784</v>
      </c>
      <c r="F51" s="20">
        <v>3123032.4648899972</v>
      </c>
      <c r="G51" s="21">
        <v>33.629458713539421</v>
      </c>
      <c r="H51" s="19">
        <v>1.6869999999999999E-3</v>
      </c>
      <c r="I51" s="20">
        <v>96078.672720146424</v>
      </c>
      <c r="J51" s="20">
        <v>162.084720878887</v>
      </c>
      <c r="K51" s="20">
        <v>95997.630359706978</v>
      </c>
      <c r="L51" s="20">
        <v>3769954.515036603</v>
      </c>
      <c r="M51" s="21">
        <v>39.238203529492488</v>
      </c>
      <c r="N51" s="12">
        <v>38</v>
      </c>
    </row>
    <row r="52" spans="1:14" x14ac:dyDescent="0.15">
      <c r="A52" s="12">
        <v>39</v>
      </c>
      <c r="B52" s="19">
        <v>3.0469999999999998E-3</v>
      </c>
      <c r="C52" s="20">
        <v>92567.039211136987</v>
      </c>
      <c r="D52" s="20">
        <v>282.05176847633436</v>
      </c>
      <c r="E52" s="20">
        <v>92426.013326898828</v>
      </c>
      <c r="F52" s="20">
        <v>3030315.9578924454</v>
      </c>
      <c r="G52" s="21">
        <v>32.736446835904196</v>
      </c>
      <c r="H52" s="19">
        <v>1.322E-3</v>
      </c>
      <c r="I52" s="20">
        <v>95916.587999267533</v>
      </c>
      <c r="J52" s="20">
        <v>126.80172933503168</v>
      </c>
      <c r="K52" s="20">
        <v>95853.187134600012</v>
      </c>
      <c r="L52" s="20">
        <v>3673956.884676896</v>
      </c>
      <c r="M52" s="21">
        <v>38.30366531287531</v>
      </c>
      <c r="N52" s="12">
        <v>39</v>
      </c>
    </row>
    <row r="53" spans="1:14" x14ac:dyDescent="0.15">
      <c r="A53" s="12">
        <v>40</v>
      </c>
      <c r="B53" s="19">
        <v>2.8219999999999999E-3</v>
      </c>
      <c r="C53" s="20">
        <v>92284.987442660655</v>
      </c>
      <c r="D53" s="20">
        <v>260.42823456318837</v>
      </c>
      <c r="E53" s="20">
        <v>92154.773325379065</v>
      </c>
      <c r="F53" s="20">
        <v>2937889.9445655467</v>
      </c>
      <c r="G53" s="21">
        <v>31.83497149404656</v>
      </c>
      <c r="H53" s="19">
        <v>1.639E-3</v>
      </c>
      <c r="I53" s="20">
        <v>95789.786269932505</v>
      </c>
      <c r="J53" s="20">
        <v>156.99945969641939</v>
      </c>
      <c r="K53" s="20">
        <v>95711.286540084286</v>
      </c>
      <c r="L53" s="20">
        <v>3578103.6975422958</v>
      </c>
      <c r="M53" s="21">
        <v>37.353707914738592</v>
      </c>
      <c r="N53" s="12">
        <v>40</v>
      </c>
    </row>
    <row r="54" spans="1:14" x14ac:dyDescent="0.15">
      <c r="A54" s="12">
        <v>41</v>
      </c>
      <c r="B54" s="19">
        <v>3.9410000000000001E-3</v>
      </c>
      <c r="C54" s="20">
        <v>92024.55920809746</v>
      </c>
      <c r="D54" s="20">
        <v>362.6687878391121</v>
      </c>
      <c r="E54" s="20">
        <v>91843.224814177898</v>
      </c>
      <c r="F54" s="20">
        <v>2845735.1712401677</v>
      </c>
      <c r="G54" s="21">
        <v>30.923649031613778</v>
      </c>
      <c r="H54" s="19">
        <v>1.9E-3</v>
      </c>
      <c r="I54" s="20">
        <v>95632.786810236081</v>
      </c>
      <c r="J54" s="20">
        <v>181.70229493944856</v>
      </c>
      <c r="K54" s="20">
        <v>95541.935662766366</v>
      </c>
      <c r="L54" s="20">
        <v>3482392.4110022113</v>
      </c>
      <c r="M54" s="21">
        <v>36.414210305429187</v>
      </c>
      <c r="N54" s="12">
        <v>41</v>
      </c>
    </row>
    <row r="55" spans="1:14" x14ac:dyDescent="0.15">
      <c r="A55" s="12">
        <v>42</v>
      </c>
      <c r="B55" s="19">
        <v>4.3730000000000002E-3</v>
      </c>
      <c r="C55" s="20">
        <v>91661.890420258351</v>
      </c>
      <c r="D55" s="20">
        <v>400.83744680778977</v>
      </c>
      <c r="E55" s="20">
        <v>91461.471696854453</v>
      </c>
      <c r="F55" s="20">
        <v>2753891.9464259897</v>
      </c>
      <c r="G55" s="21">
        <v>30.044023026360662</v>
      </c>
      <c r="H55" s="19">
        <v>2.3059999999999999E-3</v>
      </c>
      <c r="I55" s="20">
        <v>95451.084515296636</v>
      </c>
      <c r="J55" s="20">
        <v>220.11020089227404</v>
      </c>
      <c r="K55" s="20">
        <v>95341.029414850491</v>
      </c>
      <c r="L55" s="20">
        <v>3386850.4753394448</v>
      </c>
      <c r="M55" s="21">
        <v>35.482577202113198</v>
      </c>
      <c r="N55" s="12">
        <v>42</v>
      </c>
    </row>
    <row r="56" spans="1:14" x14ac:dyDescent="0.15">
      <c r="A56" s="12">
        <v>43</v>
      </c>
      <c r="B56" s="19">
        <v>4.7699999999999999E-3</v>
      </c>
      <c r="C56" s="20">
        <v>91261.052973450554</v>
      </c>
      <c r="D56" s="20">
        <v>435.31522268335914</v>
      </c>
      <c r="E56" s="20">
        <v>91043.395362108873</v>
      </c>
      <c r="F56" s="20">
        <v>2662430.4747291352</v>
      </c>
      <c r="G56" s="21">
        <v>29.173786494701996</v>
      </c>
      <c r="H56" s="19">
        <v>1.882E-3</v>
      </c>
      <c r="I56" s="20">
        <v>95230.97431440436</v>
      </c>
      <c r="J56" s="20">
        <v>179.224693659709</v>
      </c>
      <c r="K56" s="20">
        <v>95141.361967574514</v>
      </c>
      <c r="L56" s="20">
        <v>3291509.4459245945</v>
      </c>
      <c r="M56" s="21">
        <v>34.563433479717432</v>
      </c>
      <c r="N56" s="12">
        <v>43</v>
      </c>
    </row>
    <row r="57" spans="1:14" x14ac:dyDescent="0.15">
      <c r="A57" s="12">
        <v>44</v>
      </c>
      <c r="B57" s="19">
        <v>5.3530000000000001E-3</v>
      </c>
      <c r="C57" s="20">
        <v>90825.737750767192</v>
      </c>
      <c r="D57" s="20">
        <v>486.1901741798568</v>
      </c>
      <c r="E57" s="20">
        <v>90582.642663677267</v>
      </c>
      <c r="F57" s="20">
        <v>2571387.0793670262</v>
      </c>
      <c r="G57" s="21">
        <v>28.311215994998136</v>
      </c>
      <c r="H57" s="19">
        <v>2.1589999999999999E-3</v>
      </c>
      <c r="I57" s="20">
        <v>95051.749620744653</v>
      </c>
      <c r="J57" s="20">
        <v>205.21672743118771</v>
      </c>
      <c r="K57" s="20">
        <v>94949.141257029056</v>
      </c>
      <c r="L57" s="20">
        <v>3196368.0839570202</v>
      </c>
      <c r="M57" s="21">
        <v>33.627661739110437</v>
      </c>
      <c r="N57" s="12">
        <v>44</v>
      </c>
    </row>
    <row r="58" spans="1:14" x14ac:dyDescent="0.15">
      <c r="A58" s="12">
        <v>45</v>
      </c>
      <c r="B58" s="19">
        <v>5.4359999999999999E-3</v>
      </c>
      <c r="C58" s="20">
        <v>90339.547576587342</v>
      </c>
      <c r="D58" s="20">
        <v>491.08578062632876</v>
      </c>
      <c r="E58" s="20">
        <v>90094.004686274187</v>
      </c>
      <c r="F58" s="20">
        <v>2480804.436703349</v>
      </c>
      <c r="G58" s="21">
        <v>27.460890642608017</v>
      </c>
      <c r="H58" s="19">
        <v>2.307E-3</v>
      </c>
      <c r="I58" s="20">
        <v>94846.532893313459</v>
      </c>
      <c r="J58" s="20">
        <v>218.81095138487416</v>
      </c>
      <c r="K58" s="20">
        <v>94737.127417621028</v>
      </c>
      <c r="L58" s="20">
        <v>3101418.9426999912</v>
      </c>
      <c r="M58" s="21">
        <v>32.699339112253796</v>
      </c>
      <c r="N58" s="12">
        <v>45</v>
      </c>
    </row>
    <row r="59" spans="1:14" x14ac:dyDescent="0.15">
      <c r="A59" s="12">
        <v>46</v>
      </c>
      <c r="B59" s="19">
        <v>6.071E-3</v>
      </c>
      <c r="C59" s="20">
        <v>89848.461795961019</v>
      </c>
      <c r="D59" s="20">
        <v>545.4700115632794</v>
      </c>
      <c r="E59" s="20">
        <v>89575.726790179382</v>
      </c>
      <c r="F59" s="20">
        <v>2390710.4320170749</v>
      </c>
      <c r="G59" s="21">
        <v>26.608251095563499</v>
      </c>
      <c r="H59" s="19">
        <v>2.4489999999999998E-3</v>
      </c>
      <c r="I59" s="20">
        <v>94627.721941928583</v>
      </c>
      <c r="J59" s="20">
        <v>231.74329103578307</v>
      </c>
      <c r="K59" s="20">
        <v>94511.850296410688</v>
      </c>
      <c r="L59" s="20">
        <v>3006681.81528237</v>
      </c>
      <c r="M59" s="21">
        <v>31.773794756757635</v>
      </c>
      <c r="N59" s="12">
        <v>46</v>
      </c>
    </row>
    <row r="60" spans="1:14" x14ac:dyDescent="0.15">
      <c r="A60" s="12">
        <v>47</v>
      </c>
      <c r="B60" s="19">
        <v>6.0140000000000002E-3</v>
      </c>
      <c r="C60" s="20">
        <v>89302.991784397746</v>
      </c>
      <c r="D60" s="20">
        <v>537.06819259136807</v>
      </c>
      <c r="E60" s="20">
        <v>89034.457688102062</v>
      </c>
      <c r="F60" s="20">
        <v>2301134.7052268954</v>
      </c>
      <c r="G60" s="21">
        <v>25.767722438487553</v>
      </c>
      <c r="H60" s="19">
        <v>3.042E-3</v>
      </c>
      <c r="I60" s="20">
        <v>94395.978650892794</v>
      </c>
      <c r="J60" s="20">
        <v>287.15256705601587</v>
      </c>
      <c r="K60" s="20">
        <v>94252.40236736479</v>
      </c>
      <c r="L60" s="20">
        <v>2912169.9649859592</v>
      </c>
      <c r="M60" s="21">
        <v>30.850572308340766</v>
      </c>
      <c r="N60" s="12">
        <v>47</v>
      </c>
    </row>
    <row r="61" spans="1:14" x14ac:dyDescent="0.15">
      <c r="A61" s="12">
        <v>48</v>
      </c>
      <c r="B61" s="19">
        <v>6.4310000000000001E-3</v>
      </c>
      <c r="C61" s="20">
        <v>88765.923591806379</v>
      </c>
      <c r="D61" s="20">
        <v>570.85365461890683</v>
      </c>
      <c r="E61" s="20">
        <v>88480.496764496929</v>
      </c>
      <c r="F61" s="20">
        <v>2212100.2475387934</v>
      </c>
      <c r="G61" s="21">
        <v>24.920601938545968</v>
      </c>
      <c r="H61" s="19">
        <v>3.2950000000000002E-3</v>
      </c>
      <c r="I61" s="20">
        <v>94108.826083836771</v>
      </c>
      <c r="J61" s="20">
        <v>310.08858194624219</v>
      </c>
      <c r="K61" s="20">
        <v>93953.78179286365</v>
      </c>
      <c r="L61" s="20">
        <v>2817917.5626185946</v>
      </c>
      <c r="M61" s="21">
        <v>29.943180463310156</v>
      </c>
      <c r="N61" s="12">
        <v>48</v>
      </c>
    </row>
    <row r="62" spans="1:14" x14ac:dyDescent="0.15">
      <c r="A62" s="12">
        <v>49</v>
      </c>
      <c r="B62" s="19">
        <v>7.8949999999999992E-3</v>
      </c>
      <c r="C62" s="20">
        <v>88195.069937187465</v>
      </c>
      <c r="D62" s="20">
        <v>696.30007715409499</v>
      </c>
      <c r="E62" s="20">
        <v>87846.919898610417</v>
      </c>
      <c r="F62" s="20">
        <v>2123619.7507742965</v>
      </c>
      <c r="G62" s="21">
        <v>24.078667348262648</v>
      </c>
      <c r="H62" s="19">
        <v>3.9589999999999998E-3</v>
      </c>
      <c r="I62" s="20">
        <v>93798.73750189053</v>
      </c>
      <c r="J62" s="20">
        <v>371.34920176998457</v>
      </c>
      <c r="K62" s="20">
        <v>93613.062901005527</v>
      </c>
      <c r="L62" s="20">
        <v>2723963.7808257309</v>
      </c>
      <c r="M62" s="21">
        <v>29.040516465062538</v>
      </c>
      <c r="N62" s="12">
        <v>49</v>
      </c>
    </row>
    <row r="63" spans="1:14" x14ac:dyDescent="0.15">
      <c r="A63" s="12">
        <v>50</v>
      </c>
      <c r="B63" s="19">
        <v>7.3740000000000003E-3</v>
      </c>
      <c r="C63" s="20">
        <v>87498.769860033368</v>
      </c>
      <c r="D63" s="20">
        <v>645.21592894788614</v>
      </c>
      <c r="E63" s="20">
        <v>87176.161895559431</v>
      </c>
      <c r="F63" s="20">
        <v>2035772.8308756859</v>
      </c>
      <c r="G63" s="21">
        <v>23.266302304960309</v>
      </c>
      <c r="H63" s="19">
        <v>3.6740000000000002E-3</v>
      </c>
      <c r="I63" s="20">
        <v>93427.388300120539</v>
      </c>
      <c r="J63" s="20">
        <v>343.2522246146429</v>
      </c>
      <c r="K63" s="20">
        <v>93255.762187813219</v>
      </c>
      <c r="L63" s="20">
        <v>2630350.7179247253</v>
      </c>
      <c r="M63" s="21">
        <v>28.153957482736693</v>
      </c>
      <c r="N63" s="12">
        <v>50</v>
      </c>
    </row>
    <row r="64" spans="1:14" x14ac:dyDescent="0.15">
      <c r="A64" s="12">
        <v>51</v>
      </c>
      <c r="B64" s="19">
        <v>9.3340000000000003E-3</v>
      </c>
      <c r="C64" s="20">
        <v>86853.55393108548</v>
      </c>
      <c r="D64" s="20">
        <v>810.69107239275195</v>
      </c>
      <c r="E64" s="20">
        <v>86448.208394889109</v>
      </c>
      <c r="F64" s="20">
        <v>1948596.6689801265</v>
      </c>
      <c r="G64" s="21">
        <v>22.435428152154294</v>
      </c>
      <c r="H64" s="19">
        <v>4.2620000000000002E-3</v>
      </c>
      <c r="I64" s="20">
        <v>93084.136075505899</v>
      </c>
      <c r="J64" s="20">
        <v>396.72458795380618</v>
      </c>
      <c r="K64" s="20">
        <v>92885.773781528987</v>
      </c>
      <c r="L64" s="20">
        <v>2537094.9557369119</v>
      </c>
      <c r="M64" s="21">
        <v>27.255932779769562</v>
      </c>
      <c r="N64" s="12">
        <v>51</v>
      </c>
    </row>
    <row r="65" spans="1:14" x14ac:dyDescent="0.15">
      <c r="A65" s="12">
        <v>52</v>
      </c>
      <c r="B65" s="19">
        <v>9.7210000000000005E-3</v>
      </c>
      <c r="C65" s="20">
        <v>86042.862858692723</v>
      </c>
      <c r="D65" s="20">
        <v>836.42266984935202</v>
      </c>
      <c r="E65" s="20">
        <v>85624.651523768043</v>
      </c>
      <c r="F65" s="20">
        <v>1862148.4605852375</v>
      </c>
      <c r="G65" s="21">
        <v>21.642102537236866</v>
      </c>
      <c r="H65" s="19">
        <v>4.5300000000000002E-3</v>
      </c>
      <c r="I65" s="20">
        <v>92687.41148755209</v>
      </c>
      <c r="J65" s="20">
        <v>419.87397403861098</v>
      </c>
      <c r="K65" s="20">
        <v>92477.474500532786</v>
      </c>
      <c r="L65" s="20">
        <v>2444209.1819553827</v>
      </c>
      <c r="M65" s="21">
        <v>26.370454657519915</v>
      </c>
      <c r="N65" s="12">
        <v>52</v>
      </c>
    </row>
    <row r="66" spans="1:14" x14ac:dyDescent="0.15">
      <c r="A66" s="12">
        <v>53</v>
      </c>
      <c r="B66" s="19">
        <v>9.3369999999999998E-3</v>
      </c>
      <c r="C66" s="20">
        <v>85206.440188843364</v>
      </c>
      <c r="D66" s="20">
        <v>795.57253204323047</v>
      </c>
      <c r="E66" s="20">
        <v>84808.653922821744</v>
      </c>
      <c r="F66" s="20">
        <v>1776523.8090614695</v>
      </c>
      <c r="G66" s="21">
        <v>20.849642411115319</v>
      </c>
      <c r="H66" s="19">
        <v>5.1879999999999999E-3</v>
      </c>
      <c r="I66" s="20">
        <v>92267.537513513482</v>
      </c>
      <c r="J66" s="20">
        <v>478.68398462010794</v>
      </c>
      <c r="K66" s="20">
        <v>92028.195521203423</v>
      </c>
      <c r="L66" s="20">
        <v>2351731.70745485</v>
      </c>
      <c r="M66" s="21">
        <v>25.488181117984382</v>
      </c>
      <c r="N66" s="12">
        <v>53</v>
      </c>
    </row>
    <row r="67" spans="1:14" x14ac:dyDescent="0.15">
      <c r="A67" s="12">
        <v>54</v>
      </c>
      <c r="B67" s="19">
        <v>1.1701E-2</v>
      </c>
      <c r="C67" s="20">
        <v>84410.867656800139</v>
      </c>
      <c r="D67" s="20">
        <v>987.69156245221836</v>
      </c>
      <c r="E67" s="20">
        <v>83917.021875574021</v>
      </c>
      <c r="F67" s="20">
        <v>1691715.1551386476</v>
      </c>
      <c r="G67" s="21">
        <v>20.041437816003342</v>
      </c>
      <c r="H67" s="19">
        <v>5.5199999999999997E-3</v>
      </c>
      <c r="I67" s="20">
        <v>91788.853528893378</v>
      </c>
      <c r="J67" s="20">
        <v>506.67447147949144</v>
      </c>
      <c r="K67" s="20">
        <v>91535.516293153632</v>
      </c>
      <c r="L67" s="20">
        <v>2259703.5119336466</v>
      </c>
      <c r="M67" s="21">
        <v>24.618495874581711</v>
      </c>
      <c r="N67" s="12">
        <v>54</v>
      </c>
    </row>
    <row r="68" spans="1:14" x14ac:dyDescent="0.15">
      <c r="A68" s="12">
        <v>55</v>
      </c>
      <c r="B68" s="19">
        <v>1.3538E-2</v>
      </c>
      <c r="C68" s="20">
        <v>83423.176094347917</v>
      </c>
      <c r="D68" s="20">
        <v>1129.382957965282</v>
      </c>
      <c r="E68" s="20">
        <v>82858.484615365276</v>
      </c>
      <c r="F68" s="20">
        <v>1607798.1332630736</v>
      </c>
      <c r="G68" s="21">
        <v>19.272799341093478</v>
      </c>
      <c r="H68" s="19">
        <v>6.9940000000000002E-3</v>
      </c>
      <c r="I68" s="20">
        <v>91282.179057413887</v>
      </c>
      <c r="J68" s="20">
        <v>638.42756032755278</v>
      </c>
      <c r="K68" s="20">
        <v>90962.965277250114</v>
      </c>
      <c r="L68" s="20">
        <v>2168167.995640493</v>
      </c>
      <c r="M68" s="21">
        <v>23.752368951192292</v>
      </c>
      <c r="N68" s="12">
        <v>55</v>
      </c>
    </row>
    <row r="69" spans="1:14" x14ac:dyDescent="0.15">
      <c r="A69" s="12">
        <v>56</v>
      </c>
      <c r="B69" s="19">
        <v>1.3764E-2</v>
      </c>
      <c r="C69" s="20">
        <v>82293.793136382636</v>
      </c>
      <c r="D69" s="20">
        <v>1132.6917687291707</v>
      </c>
      <c r="E69" s="20">
        <v>81727.447252018057</v>
      </c>
      <c r="F69" s="20">
        <v>1524939.6486477084</v>
      </c>
      <c r="G69" s="21">
        <v>18.530433347755388</v>
      </c>
      <c r="H69" s="19">
        <v>6.169E-3</v>
      </c>
      <c r="I69" s="20">
        <v>90643.751497086341</v>
      </c>
      <c r="J69" s="20">
        <v>559.18130298552569</v>
      </c>
      <c r="K69" s="20">
        <v>90364.160845593578</v>
      </c>
      <c r="L69" s="20">
        <v>2077205.0303632428</v>
      </c>
      <c r="M69" s="21">
        <v>22.916141444454809</v>
      </c>
      <c r="N69" s="12">
        <v>56</v>
      </c>
    </row>
    <row r="70" spans="1:14" x14ac:dyDescent="0.15">
      <c r="A70" s="12">
        <v>57</v>
      </c>
      <c r="B70" s="19">
        <v>1.3858000000000001E-2</v>
      </c>
      <c r="C70" s="20">
        <v>81161.101367653464</v>
      </c>
      <c r="D70" s="20">
        <v>1124.7305427529418</v>
      </c>
      <c r="E70" s="20">
        <v>80598.736096276989</v>
      </c>
      <c r="F70" s="20">
        <v>1443212.2013956902</v>
      </c>
      <c r="G70" s="21">
        <v>17.782067727963071</v>
      </c>
      <c r="H70" s="19">
        <v>6.6740000000000002E-3</v>
      </c>
      <c r="I70" s="20">
        <v>90084.570194100816</v>
      </c>
      <c r="J70" s="20">
        <v>601.22442147542881</v>
      </c>
      <c r="K70" s="20">
        <v>89783.9579833631</v>
      </c>
      <c r="L70" s="20">
        <v>1986840.8695176493</v>
      </c>
      <c r="M70" s="21">
        <v>22.055284997605035</v>
      </c>
      <c r="N70" s="12">
        <v>57</v>
      </c>
    </row>
    <row r="71" spans="1:14" x14ac:dyDescent="0.15">
      <c r="A71" s="12">
        <v>58</v>
      </c>
      <c r="B71" s="19">
        <v>1.5594999999999999E-2</v>
      </c>
      <c r="C71" s="20">
        <v>80036.370824900529</v>
      </c>
      <c r="D71" s="20">
        <v>1248.1672030143236</v>
      </c>
      <c r="E71" s="20">
        <v>79412.287223393359</v>
      </c>
      <c r="F71" s="20">
        <v>1362613.4652994133</v>
      </c>
      <c r="G71" s="21">
        <v>17.024928182719194</v>
      </c>
      <c r="H71" s="19">
        <v>8.4679999999999998E-3</v>
      </c>
      <c r="I71" s="20">
        <v>89483.345772625384</v>
      </c>
      <c r="J71" s="20">
        <v>757.74497200259168</v>
      </c>
      <c r="K71" s="20">
        <v>89104.473286624096</v>
      </c>
      <c r="L71" s="20">
        <v>1897056.9115342861</v>
      </c>
      <c r="M71" s="21">
        <v>21.200111542036584</v>
      </c>
      <c r="N71" s="12">
        <v>58</v>
      </c>
    </row>
    <row r="72" spans="1:14" x14ac:dyDescent="0.15">
      <c r="A72" s="12">
        <v>59</v>
      </c>
      <c r="B72" s="19">
        <v>1.7569000000000001E-2</v>
      </c>
      <c r="C72" s="20">
        <v>78788.203621886205</v>
      </c>
      <c r="D72" s="20">
        <v>1384.2299494329188</v>
      </c>
      <c r="E72" s="20">
        <v>78096.088647169745</v>
      </c>
      <c r="F72" s="20">
        <v>1283201.17807602</v>
      </c>
      <c r="G72" s="21">
        <v>16.286717034878119</v>
      </c>
      <c r="H72" s="19">
        <v>8.6490000000000004E-3</v>
      </c>
      <c r="I72" s="20">
        <v>88725.600800622793</v>
      </c>
      <c r="J72" s="20">
        <v>767.38772132458655</v>
      </c>
      <c r="K72" s="20">
        <v>88341.906939960492</v>
      </c>
      <c r="L72" s="20">
        <v>1807952.438247662</v>
      </c>
      <c r="M72" s="21">
        <v>20.376897106736429</v>
      </c>
      <c r="N72" s="12">
        <v>59</v>
      </c>
    </row>
    <row r="73" spans="1:14" x14ac:dyDescent="0.15">
      <c r="A73" s="12">
        <v>60</v>
      </c>
      <c r="B73" s="19">
        <v>2.0125000000000001E-2</v>
      </c>
      <c r="C73" s="20">
        <v>77403.973672453285</v>
      </c>
      <c r="D73" s="20">
        <v>1557.7549701581224</v>
      </c>
      <c r="E73" s="20">
        <v>76625.096187374234</v>
      </c>
      <c r="F73" s="20">
        <v>1205105.0894288502</v>
      </c>
      <c r="G73" s="21">
        <v>15.569033891314627</v>
      </c>
      <c r="H73" s="19">
        <v>9.9290000000000003E-3</v>
      </c>
      <c r="I73" s="20">
        <v>87958.213079298206</v>
      </c>
      <c r="J73" s="20">
        <v>873.33709766435197</v>
      </c>
      <c r="K73" s="20">
        <v>87521.544530466024</v>
      </c>
      <c r="L73" s="20">
        <v>1719610.5313077015</v>
      </c>
      <c r="M73" s="21">
        <v>19.550312257451125</v>
      </c>
      <c r="N73" s="12">
        <v>60</v>
      </c>
    </row>
    <row r="74" spans="1:14" x14ac:dyDescent="0.15">
      <c r="A74" s="12">
        <v>61</v>
      </c>
      <c r="B74" s="19">
        <v>2.2211000000000002E-2</v>
      </c>
      <c r="C74" s="20">
        <v>75846.218702295169</v>
      </c>
      <c r="D74" s="20">
        <v>1684.6203635966781</v>
      </c>
      <c r="E74" s="20">
        <v>75003.908520496829</v>
      </c>
      <c r="F74" s="20">
        <v>1128479.9932414759</v>
      </c>
      <c r="G74" s="21">
        <v>14.87852674199732</v>
      </c>
      <c r="H74" s="19">
        <v>1.0697999999999999E-2</v>
      </c>
      <c r="I74" s="20">
        <v>87084.875981633857</v>
      </c>
      <c r="J74" s="20">
        <v>931.63400325151895</v>
      </c>
      <c r="K74" s="20">
        <v>86619.058980008092</v>
      </c>
      <c r="L74" s="20">
        <v>1632088.9867772355</v>
      </c>
      <c r="M74" s="21">
        <v>18.74135971809206</v>
      </c>
      <c r="N74" s="12">
        <v>61</v>
      </c>
    </row>
    <row r="75" spans="1:14" x14ac:dyDescent="0.15">
      <c r="A75" s="12">
        <v>62</v>
      </c>
      <c r="B75" s="19">
        <v>2.3101E-2</v>
      </c>
      <c r="C75" s="20">
        <v>74161.598338698488</v>
      </c>
      <c r="D75" s="20">
        <v>1713.2070832222737</v>
      </c>
      <c r="E75" s="20">
        <v>73304.994797087362</v>
      </c>
      <c r="F75" s="20">
        <v>1053476.084720979</v>
      </c>
      <c r="G75" s="21">
        <v>14.205142665746207</v>
      </c>
      <c r="H75" s="19">
        <v>1.0718E-2</v>
      </c>
      <c r="I75" s="20">
        <v>86153.241978382342</v>
      </c>
      <c r="J75" s="20">
        <v>923.39044752430198</v>
      </c>
      <c r="K75" s="20">
        <v>85691.546754620183</v>
      </c>
      <c r="L75" s="20">
        <v>1545469.9277972274</v>
      </c>
      <c r="M75" s="21">
        <v>17.938616032406745</v>
      </c>
      <c r="N75" s="12">
        <v>62</v>
      </c>
    </row>
    <row r="76" spans="1:14" x14ac:dyDescent="0.15">
      <c r="A76" s="12">
        <v>63</v>
      </c>
      <c r="B76" s="19">
        <v>2.5652000000000001E-2</v>
      </c>
      <c r="C76" s="20">
        <v>72448.391255476221</v>
      </c>
      <c r="D76" s="20">
        <v>1858.446132485476</v>
      </c>
      <c r="E76" s="20">
        <v>71519.168189233489</v>
      </c>
      <c r="F76" s="20">
        <v>980171.0899238917</v>
      </c>
      <c r="G76" s="21">
        <v>13.529231953094648</v>
      </c>
      <c r="H76" s="19">
        <v>1.2881999999999999E-2</v>
      </c>
      <c r="I76" s="20">
        <v>85229.851530858039</v>
      </c>
      <c r="J76" s="20">
        <v>1097.9309474205131</v>
      </c>
      <c r="K76" s="20">
        <v>84680.886057147785</v>
      </c>
      <c r="L76" s="20">
        <v>1459778.3810426071</v>
      </c>
      <c r="M76" s="21">
        <v>17.127548092866085</v>
      </c>
      <c r="N76" s="12">
        <v>63</v>
      </c>
    </row>
    <row r="77" spans="1:14" x14ac:dyDescent="0.15">
      <c r="A77" s="12">
        <v>64</v>
      </c>
      <c r="B77" s="19">
        <v>2.7061999999999999E-2</v>
      </c>
      <c r="C77" s="20">
        <v>70589.945122990743</v>
      </c>
      <c r="D77" s="20">
        <v>1910.3050949183755</v>
      </c>
      <c r="E77" s="20">
        <v>69634.792575531552</v>
      </c>
      <c r="F77" s="20">
        <v>908651.92173465819</v>
      </c>
      <c r="G77" s="21">
        <v>12.872257092019122</v>
      </c>
      <c r="H77" s="19">
        <v>1.5114000000000001E-2</v>
      </c>
      <c r="I77" s="20">
        <v>84131.920583437532</v>
      </c>
      <c r="J77" s="20">
        <v>1271.5698476980749</v>
      </c>
      <c r="K77" s="20">
        <v>83496.135659588501</v>
      </c>
      <c r="L77" s="20">
        <v>1375097.4949854594</v>
      </c>
      <c r="M77" s="21">
        <v>16.344539450061781</v>
      </c>
      <c r="N77" s="12">
        <v>64</v>
      </c>
    </row>
    <row r="78" spans="1:14" x14ac:dyDescent="0.15">
      <c r="A78" s="12">
        <v>65</v>
      </c>
      <c r="B78" s="19">
        <v>3.1896000000000001E-2</v>
      </c>
      <c r="C78" s="20">
        <v>68679.640028072361</v>
      </c>
      <c r="D78" s="20">
        <v>2190.6057983353962</v>
      </c>
      <c r="E78" s="20">
        <v>67584.337128904663</v>
      </c>
      <c r="F78" s="20">
        <v>839017.12915912666</v>
      </c>
      <c r="G78" s="21">
        <v>12.216387983632178</v>
      </c>
      <c r="H78" s="19">
        <v>1.6598999999999999E-2</v>
      </c>
      <c r="I78" s="20">
        <v>82860.350735739456</v>
      </c>
      <c r="J78" s="20">
        <v>1375.3989618625392</v>
      </c>
      <c r="K78" s="20">
        <v>82172.651254808181</v>
      </c>
      <c r="L78" s="20">
        <v>1291601.3593258709</v>
      </c>
      <c r="M78" s="21">
        <v>15.587688778256346</v>
      </c>
      <c r="N78" s="12">
        <v>65</v>
      </c>
    </row>
    <row r="79" spans="1:14" x14ac:dyDescent="0.15">
      <c r="A79" s="12">
        <v>66</v>
      </c>
      <c r="B79" s="19">
        <v>3.5882999999999998E-2</v>
      </c>
      <c r="C79" s="20">
        <v>66489.034229736964</v>
      </c>
      <c r="D79" s="20">
        <v>2385.8260152656512</v>
      </c>
      <c r="E79" s="20">
        <v>65296.121222104135</v>
      </c>
      <c r="F79" s="20">
        <v>771432.79203022202</v>
      </c>
      <c r="G79" s="21">
        <v>11.602406336129359</v>
      </c>
      <c r="H79" s="19">
        <v>1.7284999999999998E-2</v>
      </c>
      <c r="I79" s="20">
        <v>81484.951773876921</v>
      </c>
      <c r="J79" s="20">
        <v>1408.4673914114624</v>
      </c>
      <c r="K79" s="20">
        <v>80780.718078171194</v>
      </c>
      <c r="L79" s="20">
        <v>1209428.7080710628</v>
      </c>
      <c r="M79" s="21">
        <v>14.842356554707944</v>
      </c>
      <c r="N79" s="12">
        <v>66</v>
      </c>
    </row>
    <row r="80" spans="1:14" x14ac:dyDescent="0.15">
      <c r="A80" s="12">
        <v>67</v>
      </c>
      <c r="B80" s="19">
        <v>3.8556E-2</v>
      </c>
      <c r="C80" s="20">
        <v>64103.208214471313</v>
      </c>
      <c r="D80" s="20">
        <v>2471.5632959171558</v>
      </c>
      <c r="E80" s="20">
        <v>62867.426566512731</v>
      </c>
      <c r="F80" s="20">
        <v>706136.67080811784</v>
      </c>
      <c r="G80" s="21">
        <v>11.015621378037478</v>
      </c>
      <c r="H80" s="19">
        <v>2.0858999999999999E-2</v>
      </c>
      <c r="I80" s="20">
        <v>80076.484382465453</v>
      </c>
      <c r="J80" s="20">
        <v>1670.3153877338468</v>
      </c>
      <c r="K80" s="20">
        <v>79241.326688598521</v>
      </c>
      <c r="L80" s="20">
        <v>1128647.9899928917</v>
      </c>
      <c r="M80" s="21">
        <v>14.094624641638671</v>
      </c>
      <c r="N80" s="12">
        <v>67</v>
      </c>
    </row>
    <row r="81" spans="1:14" x14ac:dyDescent="0.15">
      <c r="A81" s="12">
        <v>68</v>
      </c>
      <c r="B81" s="19">
        <v>4.2175999999999998E-2</v>
      </c>
      <c r="C81" s="20">
        <v>61631.644918554157</v>
      </c>
      <c r="D81" s="20">
        <v>2599.37625608494</v>
      </c>
      <c r="E81" s="20">
        <v>60331.956790511686</v>
      </c>
      <c r="F81" s="20">
        <v>643269.24424160516</v>
      </c>
      <c r="G81" s="21">
        <v>10.437320715546074</v>
      </c>
      <c r="H81" s="19">
        <v>2.1024000000000001E-2</v>
      </c>
      <c r="I81" s="20">
        <v>78406.168994731604</v>
      </c>
      <c r="J81" s="20">
        <v>1648.4112969452374</v>
      </c>
      <c r="K81" s="20">
        <v>77581.963346258985</v>
      </c>
      <c r="L81" s="20">
        <v>1049406.6633042931</v>
      </c>
      <c r="M81" s="21">
        <v>13.384235918666127</v>
      </c>
      <c r="N81" s="12">
        <v>68</v>
      </c>
    </row>
    <row r="82" spans="1:14" x14ac:dyDescent="0.15">
      <c r="A82" s="12">
        <v>69</v>
      </c>
      <c r="B82" s="19">
        <v>4.8596E-2</v>
      </c>
      <c r="C82" s="20">
        <v>59032.268662469214</v>
      </c>
      <c r="D82" s="20">
        <v>2868.7321279213538</v>
      </c>
      <c r="E82" s="20">
        <v>57597.902598508539</v>
      </c>
      <c r="F82" s="20">
        <v>582937.28745109343</v>
      </c>
      <c r="G82" s="21">
        <v>9.8748921676070687</v>
      </c>
      <c r="H82" s="19">
        <v>2.4302000000000001E-2</v>
      </c>
      <c r="I82" s="20">
        <v>76757.757697786365</v>
      </c>
      <c r="J82" s="20">
        <v>1865.3670275716042</v>
      </c>
      <c r="K82" s="20">
        <v>75825.074184000565</v>
      </c>
      <c r="L82" s="20">
        <v>971824.69995803409</v>
      </c>
      <c r="M82" s="21">
        <v>12.660931339140211</v>
      </c>
      <c r="N82" s="12">
        <v>69</v>
      </c>
    </row>
    <row r="83" spans="1:14" x14ac:dyDescent="0.15">
      <c r="A83" s="12">
        <v>70</v>
      </c>
      <c r="B83" s="19">
        <v>5.3073000000000002E-2</v>
      </c>
      <c r="C83" s="20">
        <v>56163.536534547864</v>
      </c>
      <c r="D83" s="20">
        <v>2980.7673744980589</v>
      </c>
      <c r="E83" s="20">
        <v>54673.152847298836</v>
      </c>
      <c r="F83" s="20">
        <v>525339.38485258492</v>
      </c>
      <c r="G83" s="21">
        <v>9.3537447473492517</v>
      </c>
      <c r="H83" s="19">
        <v>2.7619999999999999E-2</v>
      </c>
      <c r="I83" s="20">
        <v>74892.390670214765</v>
      </c>
      <c r="J83" s="20">
        <v>2068.5278303113319</v>
      </c>
      <c r="K83" s="20">
        <v>73858.1267550591</v>
      </c>
      <c r="L83" s="20">
        <v>895999.62577403348</v>
      </c>
      <c r="M83" s="21">
        <v>11.963827269442193</v>
      </c>
      <c r="N83" s="12">
        <v>70</v>
      </c>
    </row>
    <row r="84" spans="1:14" x14ac:dyDescent="0.15">
      <c r="A84" s="12">
        <v>71</v>
      </c>
      <c r="B84" s="19">
        <v>5.9081000000000002E-2</v>
      </c>
      <c r="C84" s="20">
        <v>53182.769160049807</v>
      </c>
      <c r="D84" s="20">
        <v>3142.0911847449029</v>
      </c>
      <c r="E84" s="20">
        <v>51611.723567677356</v>
      </c>
      <c r="F84" s="20">
        <v>470666.23200528603</v>
      </c>
      <c r="G84" s="21">
        <v>8.8499760249198207</v>
      </c>
      <c r="H84" s="19">
        <v>3.2722000000000001E-2</v>
      </c>
      <c r="I84" s="20">
        <v>72823.862839903435</v>
      </c>
      <c r="J84" s="20">
        <v>2382.9424398473202</v>
      </c>
      <c r="K84" s="20">
        <v>71632.391619979782</v>
      </c>
      <c r="L84" s="20">
        <v>822141.49901897437</v>
      </c>
      <c r="M84" s="21">
        <v>11.289451931798466</v>
      </c>
      <c r="N84" s="12">
        <v>71</v>
      </c>
    </row>
    <row r="85" spans="1:14" x14ac:dyDescent="0.15">
      <c r="A85" s="12">
        <v>72</v>
      </c>
      <c r="B85" s="19">
        <v>6.3467999999999997E-2</v>
      </c>
      <c r="C85" s="20">
        <v>50040.677975304905</v>
      </c>
      <c r="D85" s="20">
        <v>3175.9817497366516</v>
      </c>
      <c r="E85" s="20">
        <v>48452.687100436582</v>
      </c>
      <c r="F85" s="20">
        <v>419054.50843760866</v>
      </c>
      <c r="G85" s="21">
        <v>8.3742771959327218</v>
      </c>
      <c r="H85" s="19">
        <v>3.4248000000000001E-2</v>
      </c>
      <c r="I85" s="20">
        <v>70440.920400056115</v>
      </c>
      <c r="J85" s="20">
        <v>2412.460641861122</v>
      </c>
      <c r="K85" s="20">
        <v>69234.690079125547</v>
      </c>
      <c r="L85" s="20">
        <v>750509.10739899462</v>
      </c>
      <c r="M85" s="21">
        <v>10.654447771786877</v>
      </c>
      <c r="N85" s="12">
        <v>72</v>
      </c>
    </row>
    <row r="86" spans="1:14" x14ac:dyDescent="0.15">
      <c r="A86" s="12">
        <v>73</v>
      </c>
      <c r="B86" s="19">
        <v>6.7945000000000005E-2</v>
      </c>
      <c r="C86" s="20">
        <v>46864.696225568252</v>
      </c>
      <c r="D86" s="20">
        <v>3184.2217850462353</v>
      </c>
      <c r="E86" s="20">
        <v>45272.585333045135</v>
      </c>
      <c r="F86" s="20">
        <v>370601.82133717206</v>
      </c>
      <c r="G86" s="21">
        <v>7.9079104568052365</v>
      </c>
      <c r="H86" s="19">
        <v>3.9051000000000002E-2</v>
      </c>
      <c r="I86" s="20">
        <v>68028.459758194993</v>
      </c>
      <c r="J86" s="20">
        <v>2656.579382017273</v>
      </c>
      <c r="K86" s="20">
        <v>66700.170067186351</v>
      </c>
      <c r="L86" s="20">
        <v>681274.41731986904</v>
      </c>
      <c r="M86" s="21">
        <v>10.014550083030505</v>
      </c>
      <c r="N86" s="12">
        <v>73</v>
      </c>
    </row>
    <row r="87" spans="1:14" x14ac:dyDescent="0.15">
      <c r="A87" s="12">
        <v>74</v>
      </c>
      <c r="B87" s="19">
        <v>7.5643000000000002E-2</v>
      </c>
      <c r="C87" s="20">
        <v>43680.474440522019</v>
      </c>
      <c r="D87" s="20">
        <v>3304.1221281044072</v>
      </c>
      <c r="E87" s="20">
        <v>42028.41337646982</v>
      </c>
      <c r="F87" s="20">
        <v>325329.2360041269</v>
      </c>
      <c r="G87" s="21">
        <v>7.4479327473220307</v>
      </c>
      <c r="H87" s="19">
        <v>4.4297000000000003E-2</v>
      </c>
      <c r="I87" s="20">
        <v>65371.880376177724</v>
      </c>
      <c r="J87" s="20">
        <v>2895.7781850235447</v>
      </c>
      <c r="K87" s="20">
        <v>63923.99128366595</v>
      </c>
      <c r="L87" s="20">
        <v>614574.24725268269</v>
      </c>
      <c r="M87" s="21">
        <v>9.4012019191762572</v>
      </c>
      <c r="N87" s="12">
        <v>74</v>
      </c>
    </row>
    <row r="88" spans="1:14" x14ac:dyDescent="0.15">
      <c r="A88" s="12">
        <v>75</v>
      </c>
      <c r="B88" s="19">
        <v>8.4595000000000004E-2</v>
      </c>
      <c r="C88" s="20">
        <v>40376.352312417614</v>
      </c>
      <c r="D88" s="20">
        <v>3415.6375238689679</v>
      </c>
      <c r="E88" s="20">
        <v>38668.533550483131</v>
      </c>
      <c r="F88" s="20">
        <v>283300.82262765709</v>
      </c>
      <c r="G88" s="21">
        <v>7.0165036315211875</v>
      </c>
      <c r="H88" s="19">
        <v>5.0907000000000001E-2</v>
      </c>
      <c r="I88" s="20">
        <v>62476.102191154176</v>
      </c>
      <c r="J88" s="20">
        <v>3180.4709342450856</v>
      </c>
      <c r="K88" s="20">
        <v>60885.866724031628</v>
      </c>
      <c r="L88" s="20">
        <v>550650.2559690167</v>
      </c>
      <c r="M88" s="21">
        <v>8.8137741737509003</v>
      </c>
      <c r="N88" s="12">
        <v>75</v>
      </c>
    </row>
    <row r="89" spans="1:14" x14ac:dyDescent="0.15">
      <c r="A89" s="12">
        <v>76</v>
      </c>
      <c r="B89" s="19">
        <v>9.2782000000000003E-2</v>
      </c>
      <c r="C89" s="20">
        <v>36960.714788548648</v>
      </c>
      <c r="D89" s="20">
        <v>3429.2890395111208</v>
      </c>
      <c r="E89" s="20">
        <v>35246.07026879309</v>
      </c>
      <c r="F89" s="20">
        <v>244632.28907717398</v>
      </c>
      <c r="G89" s="21">
        <v>6.6187109875095587</v>
      </c>
      <c r="H89" s="19">
        <v>5.6155999999999998E-2</v>
      </c>
      <c r="I89" s="20">
        <v>59295.631256909088</v>
      </c>
      <c r="J89" s="20">
        <v>3329.8054688629868</v>
      </c>
      <c r="K89" s="20">
        <v>57630.728522477599</v>
      </c>
      <c r="L89" s="20">
        <v>489764.38924498507</v>
      </c>
      <c r="M89" s="21">
        <v>8.2597044480898081</v>
      </c>
      <c r="N89" s="12">
        <v>76</v>
      </c>
    </row>
    <row r="90" spans="1:14" x14ac:dyDescent="0.15">
      <c r="A90" s="12">
        <v>77</v>
      </c>
      <c r="B90" s="19">
        <v>0.105115</v>
      </c>
      <c r="C90" s="20">
        <v>33531.425749037531</v>
      </c>
      <c r="D90" s="20">
        <v>3524.6558176100802</v>
      </c>
      <c r="E90" s="20">
        <v>31769.097840232491</v>
      </c>
      <c r="F90" s="20">
        <v>209386.21880838089</v>
      </c>
      <c r="G90" s="21">
        <v>6.2444770578951898</v>
      </c>
      <c r="H90" s="19">
        <v>6.4093999999999998E-2</v>
      </c>
      <c r="I90" s="20">
        <v>55965.825788046102</v>
      </c>
      <c r="J90" s="20">
        <v>3587.073638059027</v>
      </c>
      <c r="K90" s="20">
        <v>54172.28896901659</v>
      </c>
      <c r="L90" s="20">
        <v>432133.66072250745</v>
      </c>
      <c r="M90" s="21">
        <v>7.7213845170280342</v>
      </c>
      <c r="N90" s="12">
        <v>77</v>
      </c>
    </row>
    <row r="91" spans="1:14" x14ac:dyDescent="0.15">
      <c r="A91" s="12">
        <v>78</v>
      </c>
      <c r="B91" s="19">
        <v>0.1066</v>
      </c>
      <c r="C91" s="20">
        <v>30006.769931427451</v>
      </c>
      <c r="D91" s="20">
        <v>3198.7216746901663</v>
      </c>
      <c r="E91" s="20">
        <v>28407.409094082366</v>
      </c>
      <c r="F91" s="20">
        <v>177617.1209681484</v>
      </c>
      <c r="G91" s="21">
        <v>5.9192349384504039</v>
      </c>
      <c r="H91" s="19">
        <v>7.1539000000000005E-2</v>
      </c>
      <c r="I91" s="20">
        <v>52378.752149987078</v>
      </c>
      <c r="J91" s="20">
        <v>3747.123550057926</v>
      </c>
      <c r="K91" s="20">
        <v>50505.190374958111</v>
      </c>
      <c r="L91" s="20">
        <v>377961.37175349088</v>
      </c>
      <c r="M91" s="21">
        <v>7.2159292888687903</v>
      </c>
      <c r="N91" s="12">
        <v>78</v>
      </c>
    </row>
    <row r="92" spans="1:14" x14ac:dyDescent="0.15">
      <c r="A92" s="12">
        <v>79</v>
      </c>
      <c r="B92" s="19">
        <v>0.115649</v>
      </c>
      <c r="C92" s="20">
        <v>26808.048256737286</v>
      </c>
      <c r="D92" s="20">
        <v>3100.3239728434105</v>
      </c>
      <c r="E92" s="20">
        <v>25257.886270315583</v>
      </c>
      <c r="F92" s="20">
        <v>149209.71187406604</v>
      </c>
      <c r="G92" s="21">
        <v>5.5658550911690217</v>
      </c>
      <c r="H92" s="19">
        <v>8.1544000000000005E-2</v>
      </c>
      <c r="I92" s="20">
        <v>48631.62859992915</v>
      </c>
      <c r="J92" s="20">
        <v>3965.6175225526231</v>
      </c>
      <c r="K92" s="20">
        <v>46648.819838652838</v>
      </c>
      <c r="L92" s="20">
        <v>327456.18137853278</v>
      </c>
      <c r="M92" s="21">
        <v>6.7333994522858696</v>
      </c>
      <c r="N92" s="12">
        <v>79</v>
      </c>
    </row>
    <row r="93" spans="1:14" x14ac:dyDescent="0.15">
      <c r="A93" s="12">
        <v>80</v>
      </c>
      <c r="B93" s="19">
        <v>0.133911</v>
      </c>
      <c r="C93" s="20">
        <v>23707.724283893876</v>
      </c>
      <c r="D93" s="20">
        <v>3174.7250665805132</v>
      </c>
      <c r="E93" s="20">
        <v>22120.361750603621</v>
      </c>
      <c r="F93" s="20">
        <v>123951.82560375045</v>
      </c>
      <c r="G93" s="21">
        <v>5.2283308224551348</v>
      </c>
      <c r="H93" s="19">
        <v>9.2701000000000006E-2</v>
      </c>
      <c r="I93" s="20">
        <v>44666.011077376526</v>
      </c>
      <c r="J93" s="20">
        <v>4140.5838928838821</v>
      </c>
      <c r="K93" s="20">
        <v>42595.71913093458</v>
      </c>
      <c r="L93" s="20">
        <v>280807.36153987993</v>
      </c>
      <c r="M93" s="21">
        <v>6.2868242488326818</v>
      </c>
      <c r="N93" s="12">
        <v>80</v>
      </c>
    </row>
    <row r="94" spans="1:14" x14ac:dyDescent="0.15">
      <c r="A94" s="12">
        <v>81</v>
      </c>
      <c r="B94" s="19">
        <v>0.13394600000000001</v>
      </c>
      <c r="C94" s="20">
        <v>20532.999217313365</v>
      </c>
      <c r="D94" s="20">
        <v>2750.3131131622563</v>
      </c>
      <c r="E94" s="20">
        <v>19157.842660732236</v>
      </c>
      <c r="F94" s="20">
        <v>101831.46385314682</v>
      </c>
      <c r="G94" s="21">
        <v>4.9594052371697765</v>
      </c>
      <c r="H94" s="19">
        <v>0.101647</v>
      </c>
      <c r="I94" s="20">
        <v>40525.427184492641</v>
      </c>
      <c r="J94" s="20">
        <v>4119.2880970221231</v>
      </c>
      <c r="K94" s="20">
        <v>38465.783135981575</v>
      </c>
      <c r="L94" s="20">
        <v>238211.64240894536</v>
      </c>
      <c r="M94" s="21">
        <v>5.87807850425569</v>
      </c>
      <c r="N94" s="12">
        <v>81</v>
      </c>
    </row>
    <row r="95" spans="1:14" x14ac:dyDescent="0.15">
      <c r="A95" s="12">
        <v>82</v>
      </c>
      <c r="B95" s="19">
        <v>0.15382499999999999</v>
      </c>
      <c r="C95" s="20">
        <v>17782.686104151107</v>
      </c>
      <c r="D95" s="20">
        <v>2735.4216899710441</v>
      </c>
      <c r="E95" s="20">
        <v>16414.975259165585</v>
      </c>
      <c r="F95" s="20">
        <v>82673.62119241459</v>
      </c>
      <c r="G95" s="21">
        <v>4.6491076043408111</v>
      </c>
      <c r="H95" s="19">
        <v>0.105169</v>
      </c>
      <c r="I95" s="20">
        <v>36406.139087470518</v>
      </c>
      <c r="J95" s="20">
        <v>3828.7972416901866</v>
      </c>
      <c r="K95" s="20">
        <v>34491.740466625422</v>
      </c>
      <c r="L95" s="20">
        <v>199745.8592729638</v>
      </c>
      <c r="M95" s="21">
        <v>5.4865982573172127</v>
      </c>
      <c r="N95" s="12">
        <v>82</v>
      </c>
    </row>
    <row r="96" spans="1:14" x14ac:dyDescent="0.15">
      <c r="A96" s="12">
        <v>83</v>
      </c>
      <c r="B96" s="19">
        <v>0.154752</v>
      </c>
      <c r="C96" s="20">
        <v>15047.264414180063</v>
      </c>
      <c r="D96" s="20">
        <v>2328.5942626231931</v>
      </c>
      <c r="E96" s="20">
        <v>13882.967282868467</v>
      </c>
      <c r="F96" s="20">
        <v>66258.645933249005</v>
      </c>
      <c r="G96" s="21">
        <v>4.4033682209245271</v>
      </c>
      <c r="H96" s="19">
        <v>0.124024</v>
      </c>
      <c r="I96" s="20">
        <v>32577.341845780331</v>
      </c>
      <c r="J96" s="20">
        <v>4040.3722450810596</v>
      </c>
      <c r="K96" s="20">
        <v>30557.155723239801</v>
      </c>
      <c r="L96" s="20">
        <v>165254.11880633837</v>
      </c>
      <c r="M96" s="21">
        <v>5.0726704342129549</v>
      </c>
      <c r="N96" s="12">
        <v>83</v>
      </c>
    </row>
    <row r="97" spans="1:14" x14ac:dyDescent="0.15">
      <c r="A97" s="12">
        <v>84</v>
      </c>
      <c r="B97" s="19">
        <v>0.17418800000000001</v>
      </c>
      <c r="C97" s="20">
        <v>12718.670151556869</v>
      </c>
      <c r="D97" s="20">
        <v>2215.4397163593881</v>
      </c>
      <c r="E97" s="20">
        <v>11610.950293377176</v>
      </c>
      <c r="F97" s="20">
        <v>52375.678650380534</v>
      </c>
      <c r="G97" s="21">
        <v>4.1180153291395269</v>
      </c>
      <c r="H97" s="19">
        <v>0.140158</v>
      </c>
      <c r="I97" s="20">
        <v>28536.969600699271</v>
      </c>
      <c r="J97" s="20">
        <v>3999.6845852948086</v>
      </c>
      <c r="K97" s="20">
        <v>26537.127308051866</v>
      </c>
      <c r="L97" s="20">
        <v>134696.96308309858</v>
      </c>
      <c r="M97" s="21">
        <v>4.7200864341180067</v>
      </c>
      <c r="N97" s="12">
        <v>84</v>
      </c>
    </row>
    <row r="98" spans="1:14" x14ac:dyDescent="0.15">
      <c r="A98" s="12">
        <v>85</v>
      </c>
      <c r="B98" s="19">
        <v>0.18151400000000001</v>
      </c>
      <c r="C98" s="20">
        <v>10503.230435197482</v>
      </c>
      <c r="D98" s="20">
        <v>1906.4833692144357</v>
      </c>
      <c r="E98" s="20">
        <v>9549.9887505902643</v>
      </c>
      <c r="F98" s="20">
        <v>40764.728357003361</v>
      </c>
      <c r="G98" s="21">
        <v>3.8811610017044154</v>
      </c>
      <c r="H98" s="19">
        <v>0.15242700000000001</v>
      </c>
      <c r="I98" s="20">
        <v>24537.285015404461</v>
      </c>
      <c r="J98" s="20">
        <v>3740.1447430430558</v>
      </c>
      <c r="K98" s="20">
        <v>22667.212643882933</v>
      </c>
      <c r="L98" s="20">
        <v>108159.83577504673</v>
      </c>
      <c r="M98" s="21">
        <v>4.4079789474322109</v>
      </c>
      <c r="N98" s="12">
        <v>85</v>
      </c>
    </row>
    <row r="99" spans="1:14" x14ac:dyDescent="0.15">
      <c r="A99" s="12">
        <v>86</v>
      </c>
      <c r="B99" s="19">
        <v>0.200575</v>
      </c>
      <c r="C99" s="20">
        <v>8596.7470659830469</v>
      </c>
      <c r="D99" s="20">
        <v>1724.2925427595496</v>
      </c>
      <c r="E99" s="20">
        <v>7734.6007946032723</v>
      </c>
      <c r="F99" s="20">
        <v>31214.739606413099</v>
      </c>
      <c r="G99" s="21">
        <v>3.6309943013129304</v>
      </c>
      <c r="H99" s="19">
        <v>0.16680800000000001</v>
      </c>
      <c r="I99" s="20">
        <v>20797.140272361405</v>
      </c>
      <c r="J99" s="20">
        <v>3469.1293745520616</v>
      </c>
      <c r="K99" s="20">
        <v>19062.575585085375</v>
      </c>
      <c r="L99" s="20">
        <v>85492.623131163797</v>
      </c>
      <c r="M99" s="21">
        <v>4.1107874453671975</v>
      </c>
      <c r="N99" s="12">
        <v>86</v>
      </c>
    </row>
    <row r="100" spans="1:14" x14ac:dyDescent="0.15">
      <c r="A100" s="12">
        <v>87</v>
      </c>
      <c r="B100" s="19">
        <v>0.214864</v>
      </c>
      <c r="C100" s="20">
        <v>6872.4545232234977</v>
      </c>
      <c r="D100" s="20">
        <v>1476.6430686778936</v>
      </c>
      <c r="E100" s="20">
        <v>6134.1329888845512</v>
      </c>
      <c r="F100" s="20">
        <v>23480.138811809826</v>
      </c>
      <c r="G100" s="21">
        <v>3.4165579026336808</v>
      </c>
      <c r="H100" s="19">
        <v>0.18690599999999999</v>
      </c>
      <c r="I100" s="20">
        <v>17328.010897809341</v>
      </c>
      <c r="J100" s="20">
        <v>3238.7092048659524</v>
      </c>
      <c r="K100" s="20">
        <v>15708.656295376364</v>
      </c>
      <c r="L100" s="20">
        <v>66430.047546078422</v>
      </c>
      <c r="M100" s="21">
        <v>3.8336799265561812</v>
      </c>
      <c r="N100" s="12">
        <v>87</v>
      </c>
    </row>
    <row r="101" spans="1:14" x14ac:dyDescent="0.15">
      <c r="A101" s="12">
        <v>88</v>
      </c>
      <c r="B101" s="19">
        <v>0.245865</v>
      </c>
      <c r="C101" s="20">
        <v>5395.8114545456046</v>
      </c>
      <c r="D101" s="20">
        <v>1326.6411832718552</v>
      </c>
      <c r="E101" s="20">
        <v>4732.4908629096772</v>
      </c>
      <c r="F101" s="20">
        <v>17346.005822925275</v>
      </c>
      <c r="G101" s="21">
        <v>3.2147168167472651</v>
      </c>
      <c r="H101" s="19">
        <v>0.19458900000000001</v>
      </c>
      <c r="I101" s="20">
        <v>14089.301692943389</v>
      </c>
      <c r="J101" s="20">
        <v>2741.6231271281613</v>
      </c>
      <c r="K101" s="20">
        <v>12718.490129379308</v>
      </c>
      <c r="L101" s="20">
        <v>50721.391250702058</v>
      </c>
      <c r="M101" s="21">
        <v>3.5999932683750968</v>
      </c>
      <c r="N101" s="12">
        <v>88</v>
      </c>
    </row>
    <row r="102" spans="1:14" x14ac:dyDescent="0.15">
      <c r="A102" s="12">
        <v>89</v>
      </c>
      <c r="B102" s="19">
        <v>0.25186999999999998</v>
      </c>
      <c r="C102" s="20">
        <v>4069.1702712737497</v>
      </c>
      <c r="D102" s="20">
        <v>1024.9019162257193</v>
      </c>
      <c r="E102" s="20">
        <v>3556.7193131608901</v>
      </c>
      <c r="F102" s="20">
        <v>12613.514960015596</v>
      </c>
      <c r="G102" s="21">
        <v>3.0997756591953225</v>
      </c>
      <c r="H102" s="19">
        <v>0.21387600000000001</v>
      </c>
      <c r="I102" s="20">
        <v>11347.678565815228</v>
      </c>
      <c r="J102" s="20">
        <v>2426.9961009422977</v>
      </c>
      <c r="K102" s="20">
        <v>10134.18051534408</v>
      </c>
      <c r="L102" s="20">
        <v>38002.90112132275</v>
      </c>
      <c r="M102" s="21">
        <v>3.348958194480951</v>
      </c>
      <c r="N102" s="12">
        <v>89</v>
      </c>
    </row>
    <row r="103" spans="1:14" x14ac:dyDescent="0.15">
      <c r="A103" s="12">
        <v>90</v>
      </c>
      <c r="B103" s="19">
        <v>0.270648</v>
      </c>
      <c r="C103" s="20">
        <v>3044.2683550480306</v>
      </c>
      <c r="D103" s="20">
        <v>823.92514175703934</v>
      </c>
      <c r="E103" s="20">
        <v>2632.3057841695108</v>
      </c>
      <c r="F103" s="20">
        <v>9056.7956468547072</v>
      </c>
      <c r="G103" s="21">
        <v>2.9750319586105656</v>
      </c>
      <c r="H103" s="19">
        <v>0.245501</v>
      </c>
      <c r="I103" s="20">
        <v>8920.6824648729307</v>
      </c>
      <c r="J103" s="20">
        <v>2190.0364658087692</v>
      </c>
      <c r="K103" s="20">
        <v>7825.6642319685461</v>
      </c>
      <c r="L103" s="20">
        <v>27868.720605978673</v>
      </c>
      <c r="M103" s="21">
        <v>3.1240570119738753</v>
      </c>
      <c r="N103" s="12">
        <v>90</v>
      </c>
    </row>
    <row r="104" spans="1:14" x14ac:dyDescent="0.15">
      <c r="A104" s="12">
        <v>91</v>
      </c>
      <c r="B104" s="19">
        <v>0.27774799999999999</v>
      </c>
      <c r="C104" s="20">
        <v>2220.3432132909911</v>
      </c>
      <c r="D104" s="20">
        <v>616.69588680514619</v>
      </c>
      <c r="E104" s="20">
        <v>1911.9952698884181</v>
      </c>
      <c r="F104" s="20">
        <v>6424.4898626851964</v>
      </c>
      <c r="G104" s="21">
        <v>2.8934670208768409</v>
      </c>
      <c r="H104" s="19">
        <v>0.26408999999999999</v>
      </c>
      <c r="I104" s="20">
        <v>6730.6459990641615</v>
      </c>
      <c r="J104" s="20">
        <v>1777.4963018928543</v>
      </c>
      <c r="K104" s="20">
        <v>5841.8978481177346</v>
      </c>
      <c r="L104" s="20">
        <v>20043.056374010128</v>
      </c>
      <c r="M104" s="21">
        <v>2.9778800395678129</v>
      </c>
      <c r="N104" s="12">
        <v>91</v>
      </c>
    </row>
    <row r="105" spans="1:14" x14ac:dyDescent="0.15">
      <c r="A105" s="12">
        <v>92</v>
      </c>
      <c r="B105" s="19">
        <v>0.33333299999999999</v>
      </c>
      <c r="C105" s="20">
        <v>1603.647326485845</v>
      </c>
      <c r="D105" s="20">
        <v>534.54857427950617</v>
      </c>
      <c r="E105" s="20">
        <v>1336.3730393460919</v>
      </c>
      <c r="F105" s="20">
        <v>4512.4945927967783</v>
      </c>
      <c r="G105" s="21">
        <v>2.813894625251077</v>
      </c>
      <c r="H105" s="19">
        <v>0.27709499999999998</v>
      </c>
      <c r="I105" s="20">
        <v>4953.1496971713077</v>
      </c>
      <c r="J105" s="20">
        <v>1372.4930153376833</v>
      </c>
      <c r="K105" s="20">
        <v>4266.9031895024655</v>
      </c>
      <c r="L105" s="20">
        <v>14201.158525892393</v>
      </c>
      <c r="M105" s="21">
        <v>2.8670965737220757</v>
      </c>
      <c r="N105" s="12">
        <v>92</v>
      </c>
    </row>
    <row r="106" spans="1:14" x14ac:dyDescent="0.15">
      <c r="A106" s="12">
        <v>93</v>
      </c>
      <c r="B106" s="19">
        <v>0.322718</v>
      </c>
      <c r="C106" s="20">
        <v>1069.0987522063388</v>
      </c>
      <c r="D106" s="20">
        <v>345.01741111452526</v>
      </c>
      <c r="E106" s="20">
        <v>896.59004664907616</v>
      </c>
      <c r="F106" s="20">
        <v>3176.1215534506869</v>
      </c>
      <c r="G106" s="21">
        <v>2.970840202456515</v>
      </c>
      <c r="H106" s="19">
        <v>0.27993800000000002</v>
      </c>
      <c r="I106" s="20">
        <v>3580.6566818336241</v>
      </c>
      <c r="J106" s="20">
        <v>1002.3618701991411</v>
      </c>
      <c r="K106" s="20">
        <v>3079.4757467340537</v>
      </c>
      <c r="L106" s="20">
        <v>9934.2553363899278</v>
      </c>
      <c r="M106" s="21">
        <v>2.7744227439595464</v>
      </c>
      <c r="N106" s="12">
        <v>93</v>
      </c>
    </row>
    <row r="107" spans="1:14" x14ac:dyDescent="0.15">
      <c r="A107" s="12">
        <v>94</v>
      </c>
      <c r="B107" s="19">
        <v>0.27988299999999999</v>
      </c>
      <c r="C107" s="20">
        <v>724.08134109181356</v>
      </c>
      <c r="D107" s="20">
        <v>202.65805798880004</v>
      </c>
      <c r="E107" s="20">
        <v>622.75231209741355</v>
      </c>
      <c r="F107" s="20">
        <v>2279.5315068016107</v>
      </c>
      <c r="G107" s="21">
        <v>3.1481704850513004</v>
      </c>
      <c r="H107" s="19">
        <v>0.29563299999999998</v>
      </c>
      <c r="I107" s="20">
        <v>2578.2948116344833</v>
      </c>
      <c r="J107" s="20">
        <v>762.22903004793716</v>
      </c>
      <c r="K107" s="20">
        <v>2197.1802966105147</v>
      </c>
      <c r="L107" s="20">
        <v>6854.7795896558746</v>
      </c>
      <c r="M107" s="21">
        <v>2.6586484829911123</v>
      </c>
      <c r="N107" s="12">
        <v>94</v>
      </c>
    </row>
    <row r="108" spans="1:14" x14ac:dyDescent="0.15">
      <c r="A108" s="12">
        <v>95</v>
      </c>
      <c r="B108" s="19">
        <v>0.27193000000000001</v>
      </c>
      <c r="C108" s="20">
        <v>521.42328310301355</v>
      </c>
      <c r="D108" s="20">
        <v>141.79063337420249</v>
      </c>
      <c r="E108" s="20">
        <v>1656.7791947041972</v>
      </c>
      <c r="F108" s="20">
        <v>1656.7791947041972</v>
      </c>
      <c r="G108" s="21">
        <v>3.1774169823116245</v>
      </c>
      <c r="H108" s="19">
        <v>0.32629999999999998</v>
      </c>
      <c r="I108" s="20">
        <v>1816.0657815865461</v>
      </c>
      <c r="J108" s="20">
        <v>592.58226453168993</v>
      </c>
      <c r="K108" s="20">
        <v>4657.5992930453604</v>
      </c>
      <c r="L108" s="20">
        <v>4657.5992930453604</v>
      </c>
      <c r="M108" s="21">
        <v>2.5646644192460926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8.3553000000000002E-2</v>
      </c>
      <c r="C13" s="20">
        <v>100000</v>
      </c>
      <c r="D13" s="20">
        <v>8355.2999999999993</v>
      </c>
      <c r="E13" s="20">
        <v>93950.762799999997</v>
      </c>
      <c r="F13" s="20">
        <v>6086890.7860121513</v>
      </c>
      <c r="G13" s="21">
        <v>60.86890786012151</v>
      </c>
      <c r="H13" s="19">
        <v>6.6392999999999994E-2</v>
      </c>
      <c r="I13" s="20">
        <v>100000</v>
      </c>
      <c r="J13" s="20">
        <v>6639.3</v>
      </c>
      <c r="K13" s="20">
        <v>95193.146800000002</v>
      </c>
      <c r="L13" s="20">
        <v>6563311.4291968616</v>
      </c>
      <c r="M13" s="21">
        <v>65.63311429196861</v>
      </c>
      <c r="N13" s="12">
        <v>0</v>
      </c>
    </row>
    <row r="14" spans="1:14" x14ac:dyDescent="0.15">
      <c r="A14" s="12">
        <v>1</v>
      </c>
      <c r="B14" s="19">
        <v>6.4559999999999999E-3</v>
      </c>
      <c r="C14" s="20">
        <v>91644.7</v>
      </c>
      <c r="D14" s="20">
        <v>591.65818319999994</v>
      </c>
      <c r="E14" s="20">
        <v>91348.8709084</v>
      </c>
      <c r="F14" s="20">
        <v>5992940.0232121516</v>
      </c>
      <c r="G14" s="21">
        <v>65.393198114153378</v>
      </c>
      <c r="H14" s="19">
        <v>6.4469999999999996E-3</v>
      </c>
      <c r="I14" s="20">
        <v>93360.7</v>
      </c>
      <c r="J14" s="20">
        <v>601.89643289999992</v>
      </c>
      <c r="K14" s="20">
        <v>93059.751783549989</v>
      </c>
      <c r="L14" s="20">
        <v>6468118.2823968614</v>
      </c>
      <c r="M14" s="21">
        <v>69.280953146204581</v>
      </c>
      <c r="N14" s="12">
        <v>1</v>
      </c>
    </row>
    <row r="15" spans="1:14" x14ac:dyDescent="0.15">
      <c r="A15" s="12">
        <v>2</v>
      </c>
      <c r="B15" s="19">
        <v>3.5270000000000002E-3</v>
      </c>
      <c r="C15" s="20">
        <v>91053.041816800003</v>
      </c>
      <c r="D15" s="20">
        <v>321.14407848785362</v>
      </c>
      <c r="E15" s="20">
        <v>90892.469777556078</v>
      </c>
      <c r="F15" s="20">
        <v>5901591.1523037516</v>
      </c>
      <c r="G15" s="21">
        <v>64.814870920818166</v>
      </c>
      <c r="H15" s="19">
        <v>3.2460000000000002E-3</v>
      </c>
      <c r="I15" s="20">
        <v>92758.803567099996</v>
      </c>
      <c r="J15" s="20">
        <v>301.0950763788066</v>
      </c>
      <c r="K15" s="20">
        <v>92608.25602891059</v>
      </c>
      <c r="L15" s="20">
        <v>6375058.5306133116</v>
      </c>
      <c r="M15" s="21">
        <v>68.727261299804411</v>
      </c>
      <c r="N15" s="12">
        <v>2</v>
      </c>
    </row>
    <row r="16" spans="1:14" x14ac:dyDescent="0.15">
      <c r="A16" s="12">
        <v>3</v>
      </c>
      <c r="B16" s="19">
        <v>2.601E-3</v>
      </c>
      <c r="C16" s="20">
        <v>90731.897738312153</v>
      </c>
      <c r="D16" s="20">
        <v>235.99366601734991</v>
      </c>
      <c r="E16" s="20">
        <v>90613.900905303482</v>
      </c>
      <c r="F16" s="20">
        <v>5810698.6825261954</v>
      </c>
      <c r="G16" s="21">
        <v>64.042512361918654</v>
      </c>
      <c r="H16" s="19">
        <v>2.362E-3</v>
      </c>
      <c r="I16" s="20">
        <v>92457.708490721183</v>
      </c>
      <c r="J16" s="20">
        <v>218.38510745508344</v>
      </c>
      <c r="K16" s="20">
        <v>92348.515936993645</v>
      </c>
      <c r="L16" s="20">
        <v>6282450.2745844014</v>
      </c>
      <c r="M16" s="21">
        <v>67.94944820868983</v>
      </c>
      <c r="N16" s="12">
        <v>3</v>
      </c>
    </row>
    <row r="17" spans="1:14" x14ac:dyDescent="0.15">
      <c r="A17" s="12">
        <v>4</v>
      </c>
      <c r="B17" s="19">
        <v>2.1090000000000002E-3</v>
      </c>
      <c r="C17" s="20">
        <v>90495.904072294798</v>
      </c>
      <c r="D17" s="20">
        <v>190.85586168846976</v>
      </c>
      <c r="E17" s="20">
        <v>90400.476141450563</v>
      </c>
      <c r="F17" s="20">
        <v>5720084.7816208918</v>
      </c>
      <c r="G17" s="21">
        <v>63.208217435468313</v>
      </c>
      <c r="H17" s="19">
        <v>1.671E-3</v>
      </c>
      <c r="I17" s="20">
        <v>92239.323383266106</v>
      </c>
      <c r="J17" s="20">
        <v>154.13190937343765</v>
      </c>
      <c r="K17" s="20">
        <v>92162.257428579382</v>
      </c>
      <c r="L17" s="20">
        <v>6190101.7586474074</v>
      </c>
      <c r="M17" s="21">
        <v>67.109140999731196</v>
      </c>
      <c r="N17" s="12">
        <v>4</v>
      </c>
    </row>
    <row r="18" spans="1:14" x14ac:dyDescent="0.15">
      <c r="A18" s="12">
        <v>5</v>
      </c>
      <c r="B18" s="19">
        <v>1.696E-3</v>
      </c>
      <c r="C18" s="20">
        <v>90305.048210606328</v>
      </c>
      <c r="D18" s="20">
        <v>153.15736176518834</v>
      </c>
      <c r="E18" s="20">
        <v>90228.469529723734</v>
      </c>
      <c r="F18" s="20">
        <v>5629684.3054794408</v>
      </c>
      <c r="G18" s="21">
        <v>62.340748574211318</v>
      </c>
      <c r="H18" s="19">
        <v>1.41E-3</v>
      </c>
      <c r="I18" s="20">
        <v>92085.191473892672</v>
      </c>
      <c r="J18" s="20">
        <v>129.84011997818868</v>
      </c>
      <c r="K18" s="20">
        <v>92020.271413903567</v>
      </c>
      <c r="L18" s="20">
        <v>6097939.5012188284</v>
      </c>
      <c r="M18" s="21">
        <v>66.220631174423659</v>
      </c>
      <c r="N18" s="12">
        <v>5</v>
      </c>
    </row>
    <row r="19" spans="1:14" x14ac:dyDescent="0.15">
      <c r="A19" s="12">
        <v>6</v>
      </c>
      <c r="B19" s="19">
        <v>1.603E-3</v>
      </c>
      <c r="C19" s="20">
        <v>90151.89084884114</v>
      </c>
      <c r="D19" s="20">
        <v>144.51348103069236</v>
      </c>
      <c r="E19" s="20">
        <v>90079.634108325787</v>
      </c>
      <c r="F19" s="20">
        <v>5539455.8359497171</v>
      </c>
      <c r="G19" s="21">
        <v>61.445808665708363</v>
      </c>
      <c r="H19" s="19">
        <v>1.2849999999999999E-3</v>
      </c>
      <c r="I19" s="20">
        <v>91955.351353914477</v>
      </c>
      <c r="J19" s="20">
        <v>118.1626264897801</v>
      </c>
      <c r="K19" s="20">
        <v>91896.270040669595</v>
      </c>
      <c r="L19" s="20">
        <v>6005919.2298049247</v>
      </c>
      <c r="M19" s="21">
        <v>65.313428108056016</v>
      </c>
      <c r="N19" s="12">
        <v>6</v>
      </c>
    </row>
    <row r="20" spans="1:14" x14ac:dyDescent="0.15">
      <c r="A20" s="12">
        <v>7</v>
      </c>
      <c r="B20" s="19">
        <v>1.1249999999999999E-3</v>
      </c>
      <c r="C20" s="20">
        <v>90007.377367810448</v>
      </c>
      <c r="D20" s="20">
        <v>101.25829953878674</v>
      </c>
      <c r="E20" s="20">
        <v>89956.748218041059</v>
      </c>
      <c r="F20" s="20">
        <v>5449376.2018413916</v>
      </c>
      <c r="G20" s="21">
        <v>60.543661655341879</v>
      </c>
      <c r="H20" s="19">
        <v>8.2399999999999997E-4</v>
      </c>
      <c r="I20" s="20">
        <v>91837.188727424698</v>
      </c>
      <c r="J20" s="20">
        <v>75.673843511397948</v>
      </c>
      <c r="K20" s="20">
        <v>91799.351805668994</v>
      </c>
      <c r="L20" s="20">
        <v>5914022.9597642552</v>
      </c>
      <c r="M20" s="21">
        <v>64.396820522427333</v>
      </c>
      <c r="N20" s="12">
        <v>7</v>
      </c>
    </row>
    <row r="21" spans="1:14" x14ac:dyDescent="0.15">
      <c r="A21" s="12">
        <v>8</v>
      </c>
      <c r="B21" s="19">
        <v>1.0039999999999999E-3</v>
      </c>
      <c r="C21" s="20">
        <v>89906.119068271655</v>
      </c>
      <c r="D21" s="20">
        <v>90.265743544544733</v>
      </c>
      <c r="E21" s="20">
        <v>89860.986196499376</v>
      </c>
      <c r="F21" s="20">
        <v>5359419.4536233507</v>
      </c>
      <c r="G21" s="21">
        <v>59.611286853051567</v>
      </c>
      <c r="H21" s="19">
        <v>7.1900000000000002E-4</v>
      </c>
      <c r="I21" s="20">
        <v>91761.514883913303</v>
      </c>
      <c r="J21" s="20">
        <v>65.976529201533666</v>
      </c>
      <c r="K21" s="20">
        <v>91728.526619312528</v>
      </c>
      <c r="L21" s="20">
        <v>5822223.607958586</v>
      </c>
      <c r="M21" s="21">
        <v>63.449514922723658</v>
      </c>
      <c r="N21" s="12">
        <v>8</v>
      </c>
    </row>
    <row r="22" spans="1:14" x14ac:dyDescent="0.15">
      <c r="A22" s="12">
        <v>9</v>
      </c>
      <c r="B22" s="19">
        <v>7.1199999999999996E-4</v>
      </c>
      <c r="C22" s="20">
        <v>89815.853324727112</v>
      </c>
      <c r="D22" s="20">
        <v>63.948887567205702</v>
      </c>
      <c r="E22" s="20">
        <v>89783.878880943506</v>
      </c>
      <c r="F22" s="20">
        <v>5269558.4674268514</v>
      </c>
      <c r="G22" s="21">
        <v>58.670694230058544</v>
      </c>
      <c r="H22" s="19">
        <v>6.02E-4</v>
      </c>
      <c r="I22" s="20">
        <v>91695.538354711767</v>
      </c>
      <c r="J22" s="20">
        <v>55.200714089536483</v>
      </c>
      <c r="K22" s="20">
        <v>91667.937997667002</v>
      </c>
      <c r="L22" s="20">
        <v>5730495.0813392736</v>
      </c>
      <c r="M22" s="21">
        <v>62.494808189812133</v>
      </c>
      <c r="N22" s="12">
        <v>9</v>
      </c>
    </row>
    <row r="23" spans="1:14" x14ac:dyDescent="0.15">
      <c r="A23" s="12">
        <v>10</v>
      </c>
      <c r="B23" s="19">
        <v>9.1100000000000003E-4</v>
      </c>
      <c r="C23" s="20">
        <v>89751.904437159901</v>
      </c>
      <c r="D23" s="20">
        <v>81.763984942252677</v>
      </c>
      <c r="E23" s="20">
        <v>89711.022444688773</v>
      </c>
      <c r="F23" s="20">
        <v>5179774.5885459082</v>
      </c>
      <c r="G23" s="21">
        <v>57.7121412746461</v>
      </c>
      <c r="H23" s="19">
        <v>6.7100000000000005E-4</v>
      </c>
      <c r="I23" s="20">
        <v>91640.337640622238</v>
      </c>
      <c r="J23" s="20">
        <v>61.490666556857526</v>
      </c>
      <c r="K23" s="20">
        <v>91609.592307343817</v>
      </c>
      <c r="L23" s="20">
        <v>5638827.1433416065</v>
      </c>
      <c r="M23" s="21">
        <v>61.532151545042247</v>
      </c>
      <c r="N23" s="12">
        <v>10</v>
      </c>
    </row>
    <row r="24" spans="1:14" x14ac:dyDescent="0.15">
      <c r="A24" s="12">
        <v>11</v>
      </c>
      <c r="B24" s="19">
        <v>1.073E-3</v>
      </c>
      <c r="C24" s="20">
        <v>89670.140452217645</v>
      </c>
      <c r="D24" s="20">
        <v>96.216060705229523</v>
      </c>
      <c r="E24" s="20">
        <v>89622.032421865035</v>
      </c>
      <c r="F24" s="20">
        <v>5090063.5661012195</v>
      </c>
      <c r="G24" s="21">
        <v>56.764309060199942</v>
      </c>
      <c r="H24" s="19">
        <v>7.3999999999999999E-4</v>
      </c>
      <c r="I24" s="20">
        <v>91578.846974065382</v>
      </c>
      <c r="J24" s="20">
        <v>67.768346760808384</v>
      </c>
      <c r="K24" s="20">
        <v>91544.962800684967</v>
      </c>
      <c r="L24" s="20">
        <v>5547217.5510342624</v>
      </c>
      <c r="M24" s="21">
        <v>60.573131616356818</v>
      </c>
      <c r="N24" s="12">
        <v>11</v>
      </c>
    </row>
    <row r="25" spans="1:14" x14ac:dyDescent="0.15">
      <c r="A25" s="12">
        <v>12</v>
      </c>
      <c r="B25" s="19">
        <v>1.188E-3</v>
      </c>
      <c r="C25" s="20">
        <v>89573.92439151241</v>
      </c>
      <c r="D25" s="20">
        <v>106.41382217711674</v>
      </c>
      <c r="E25" s="20">
        <v>89520.71748042386</v>
      </c>
      <c r="F25" s="20">
        <v>5000441.5336793549</v>
      </c>
      <c r="G25" s="21">
        <v>55.82474551213447</v>
      </c>
      <c r="H25" s="19">
        <v>6.9899999999999997E-4</v>
      </c>
      <c r="I25" s="20">
        <v>91511.078627304567</v>
      </c>
      <c r="J25" s="20">
        <v>63.96624396048589</v>
      </c>
      <c r="K25" s="20">
        <v>91479.095505324323</v>
      </c>
      <c r="L25" s="20">
        <v>5455672.5882335771</v>
      </c>
      <c r="M25" s="21">
        <v>59.617618654160893</v>
      </c>
      <c r="N25" s="12">
        <v>12</v>
      </c>
    </row>
    <row r="26" spans="1:14" x14ac:dyDescent="0.15">
      <c r="A26" s="12">
        <v>13</v>
      </c>
      <c r="B26" s="19">
        <v>1.227E-3</v>
      </c>
      <c r="C26" s="20">
        <v>89467.510569335296</v>
      </c>
      <c r="D26" s="20">
        <v>109.77663546857441</v>
      </c>
      <c r="E26" s="20">
        <v>89412.622251601017</v>
      </c>
      <c r="F26" s="20">
        <v>4910920.8161989311</v>
      </c>
      <c r="G26" s="21">
        <v>54.890549484922559</v>
      </c>
      <c r="H26" s="19">
        <v>7.3899999999999997E-4</v>
      </c>
      <c r="I26" s="20">
        <v>91447.11238334408</v>
      </c>
      <c r="J26" s="20">
        <v>67.579416051291275</v>
      </c>
      <c r="K26" s="20">
        <v>91413.322675318428</v>
      </c>
      <c r="L26" s="20">
        <v>5364193.4927282529</v>
      </c>
      <c r="M26" s="21">
        <v>58.658970774732438</v>
      </c>
      <c r="N26" s="12">
        <v>13</v>
      </c>
    </row>
    <row r="27" spans="1:14" x14ac:dyDescent="0.15">
      <c r="A27" s="12">
        <v>14</v>
      </c>
      <c r="B27" s="19">
        <v>8.1899999999999996E-4</v>
      </c>
      <c r="C27" s="20">
        <v>89357.733933866723</v>
      </c>
      <c r="D27" s="20">
        <v>73.183984091836848</v>
      </c>
      <c r="E27" s="20">
        <v>89321.141941820795</v>
      </c>
      <c r="F27" s="20">
        <v>4821508.1939473301</v>
      </c>
      <c r="G27" s="21">
        <v>53.957368676288361</v>
      </c>
      <c r="H27" s="19">
        <v>7.0399999999999998E-4</v>
      </c>
      <c r="I27" s="20">
        <v>91379.532967292791</v>
      </c>
      <c r="J27" s="20">
        <v>64.331191208974118</v>
      </c>
      <c r="K27" s="20">
        <v>91347.367371688306</v>
      </c>
      <c r="L27" s="20">
        <v>5272780.1700529344</v>
      </c>
      <c r="M27" s="21">
        <v>57.701982039459594</v>
      </c>
      <c r="N27" s="12">
        <v>14</v>
      </c>
    </row>
    <row r="28" spans="1:14" x14ac:dyDescent="0.15">
      <c r="A28" s="12">
        <v>15</v>
      </c>
      <c r="B28" s="19">
        <v>1.444E-3</v>
      </c>
      <c r="C28" s="20">
        <v>89284.549949774882</v>
      </c>
      <c r="D28" s="20">
        <v>128.92689012747493</v>
      </c>
      <c r="E28" s="20">
        <v>89220.086504711144</v>
      </c>
      <c r="F28" s="20">
        <v>4732187.0520055089</v>
      </c>
      <c r="G28" s="21">
        <v>53.001186147743361</v>
      </c>
      <c r="H28" s="19">
        <v>9.6400000000000001E-4</v>
      </c>
      <c r="I28" s="20">
        <v>91315.201776083821</v>
      </c>
      <c r="J28" s="20">
        <v>88.027854512144799</v>
      </c>
      <c r="K28" s="20">
        <v>91271.187848827743</v>
      </c>
      <c r="L28" s="20">
        <v>5181432.8026812458</v>
      </c>
      <c r="M28" s="21">
        <v>56.742280605005512</v>
      </c>
      <c r="N28" s="12">
        <v>15</v>
      </c>
    </row>
    <row r="29" spans="1:14" x14ac:dyDescent="0.15">
      <c r="A29" s="12">
        <v>16</v>
      </c>
      <c r="B29" s="19">
        <v>1.302E-3</v>
      </c>
      <c r="C29" s="20">
        <v>89155.623059647405</v>
      </c>
      <c r="D29" s="20">
        <v>116.08062122366093</v>
      </c>
      <c r="E29" s="20">
        <v>89097.582749035573</v>
      </c>
      <c r="F29" s="20">
        <v>4642966.9655007981</v>
      </c>
      <c r="G29" s="21">
        <v>52.077107490960316</v>
      </c>
      <c r="H29" s="19">
        <v>9.5699999999999995E-4</v>
      </c>
      <c r="I29" s="20">
        <v>91227.173921571681</v>
      </c>
      <c r="J29" s="20">
        <v>87.304405442944088</v>
      </c>
      <c r="K29" s="20">
        <v>91183.521718850214</v>
      </c>
      <c r="L29" s="20">
        <v>5090161.614832418</v>
      </c>
      <c r="M29" s="21">
        <v>55.796550479667907</v>
      </c>
      <c r="N29" s="12">
        <v>16</v>
      </c>
    </row>
    <row r="30" spans="1:14" x14ac:dyDescent="0.15">
      <c r="A30" s="12">
        <v>17</v>
      </c>
      <c r="B30" s="19">
        <v>1.6100000000000001E-3</v>
      </c>
      <c r="C30" s="20">
        <v>89039.542438423741</v>
      </c>
      <c r="D30" s="20">
        <v>143.35366332586224</v>
      </c>
      <c r="E30" s="20">
        <v>88967.86560676081</v>
      </c>
      <c r="F30" s="20">
        <v>4553869.3827517629</v>
      </c>
      <c r="G30" s="21">
        <v>51.144348432619594</v>
      </c>
      <c r="H30" s="19">
        <v>1.127E-3</v>
      </c>
      <c r="I30" s="20">
        <v>91139.869516128732</v>
      </c>
      <c r="J30" s="20">
        <v>102.71463294467708</v>
      </c>
      <c r="K30" s="20">
        <v>91088.512199656398</v>
      </c>
      <c r="L30" s="20">
        <v>4998978.0931135677</v>
      </c>
      <c r="M30" s="21">
        <v>54.849519970279466</v>
      </c>
      <c r="N30" s="12">
        <v>17</v>
      </c>
    </row>
    <row r="31" spans="1:14" x14ac:dyDescent="0.15">
      <c r="A31" s="12">
        <v>18</v>
      </c>
      <c r="B31" s="19">
        <v>2.0300000000000001E-3</v>
      </c>
      <c r="C31" s="20">
        <v>88896.188775097879</v>
      </c>
      <c r="D31" s="20">
        <v>180.45926321344871</v>
      </c>
      <c r="E31" s="20">
        <v>88805.959143491156</v>
      </c>
      <c r="F31" s="20">
        <v>4464901.5171450023</v>
      </c>
      <c r="G31" s="21">
        <v>50.226017320505605</v>
      </c>
      <c r="H31" s="19">
        <v>1.175E-3</v>
      </c>
      <c r="I31" s="20">
        <v>91037.154883184048</v>
      </c>
      <c r="J31" s="20">
        <v>106.96865698774126</v>
      </c>
      <c r="K31" s="20">
        <v>90983.670554690179</v>
      </c>
      <c r="L31" s="20">
        <v>4907889.5809139116</v>
      </c>
      <c r="M31" s="21">
        <v>53.910840988073033</v>
      </c>
      <c r="N31" s="12">
        <v>18</v>
      </c>
    </row>
    <row r="32" spans="1:14" x14ac:dyDescent="0.15">
      <c r="A32" s="12">
        <v>19</v>
      </c>
      <c r="B32" s="19">
        <v>2.1299999999999999E-3</v>
      </c>
      <c r="C32" s="20">
        <v>88715.729511884434</v>
      </c>
      <c r="D32" s="20">
        <v>188.96450386031384</v>
      </c>
      <c r="E32" s="20">
        <v>88621.247259954282</v>
      </c>
      <c r="F32" s="20">
        <v>4376095.5580015108</v>
      </c>
      <c r="G32" s="21">
        <v>49.327166468436531</v>
      </c>
      <c r="H32" s="19">
        <v>1.6299999999999999E-3</v>
      </c>
      <c r="I32" s="20">
        <v>90930.186226196311</v>
      </c>
      <c r="J32" s="20">
        <v>148.21620354869998</v>
      </c>
      <c r="K32" s="20">
        <v>90856.078124421969</v>
      </c>
      <c r="L32" s="20">
        <v>4816905.9103592215</v>
      </c>
      <c r="M32" s="21">
        <v>52.973672553323183</v>
      </c>
      <c r="N32" s="12">
        <v>19</v>
      </c>
    </row>
    <row r="33" spans="1:14" x14ac:dyDescent="0.15">
      <c r="A33" s="12">
        <v>20</v>
      </c>
      <c r="B33" s="19">
        <v>2.2669999999999999E-3</v>
      </c>
      <c r="C33" s="20">
        <v>88526.765008024115</v>
      </c>
      <c r="D33" s="20">
        <v>200.69017627319067</v>
      </c>
      <c r="E33" s="20">
        <v>88426.419919887529</v>
      </c>
      <c r="F33" s="20">
        <v>4287474.3107415568</v>
      </c>
      <c r="G33" s="21">
        <v>48.43139032983909</v>
      </c>
      <c r="H33" s="19">
        <v>1.604E-3</v>
      </c>
      <c r="I33" s="20">
        <v>90781.970022647612</v>
      </c>
      <c r="J33" s="20">
        <v>145.61427991632678</v>
      </c>
      <c r="K33" s="20">
        <v>90709.162882689445</v>
      </c>
      <c r="L33" s="20">
        <v>4726049.8322347999</v>
      </c>
      <c r="M33" s="21">
        <v>52.059344284506935</v>
      </c>
      <c r="N33" s="12">
        <v>20</v>
      </c>
    </row>
    <row r="34" spans="1:14" x14ac:dyDescent="0.15">
      <c r="A34" s="12">
        <v>21</v>
      </c>
      <c r="B34" s="19">
        <v>2.1870000000000001E-3</v>
      </c>
      <c r="C34" s="20">
        <v>88326.074831750928</v>
      </c>
      <c r="D34" s="20">
        <v>193.1691256570393</v>
      </c>
      <c r="E34" s="20">
        <v>88229.490268922411</v>
      </c>
      <c r="F34" s="20">
        <v>4199047.8908216693</v>
      </c>
      <c r="G34" s="21">
        <v>47.54029768469028</v>
      </c>
      <c r="H34" s="19">
        <v>1.781E-3</v>
      </c>
      <c r="I34" s="20">
        <v>90636.355742731292</v>
      </c>
      <c r="J34" s="20">
        <v>161.42334957780443</v>
      </c>
      <c r="K34" s="20">
        <v>90555.644067942398</v>
      </c>
      <c r="L34" s="20">
        <v>4635340.6693521105</v>
      </c>
      <c r="M34" s="21">
        <v>51.142178338561983</v>
      </c>
      <c r="N34" s="12">
        <v>21</v>
      </c>
    </row>
    <row r="35" spans="1:14" x14ac:dyDescent="0.15">
      <c r="A35" s="12">
        <v>22</v>
      </c>
      <c r="B35" s="19">
        <v>2.7160000000000001E-3</v>
      </c>
      <c r="C35" s="20">
        <v>88132.905706093894</v>
      </c>
      <c r="D35" s="20">
        <v>239.36897189775104</v>
      </c>
      <c r="E35" s="20">
        <v>88013.221220145017</v>
      </c>
      <c r="F35" s="20">
        <v>4110818.4005527468</v>
      </c>
      <c r="G35" s="21">
        <v>46.643400301148894</v>
      </c>
      <c r="H35" s="19">
        <v>1.833E-3</v>
      </c>
      <c r="I35" s="20">
        <v>90474.932393153489</v>
      </c>
      <c r="J35" s="20">
        <v>165.84055107665034</v>
      </c>
      <c r="K35" s="20">
        <v>90392.012117615173</v>
      </c>
      <c r="L35" s="20">
        <v>4544785.0252841683</v>
      </c>
      <c r="M35" s="21">
        <v>50.232532979799011</v>
      </c>
      <c r="N35" s="12">
        <v>22</v>
      </c>
    </row>
    <row r="36" spans="1:14" x14ac:dyDescent="0.15">
      <c r="A36" s="12">
        <v>23</v>
      </c>
      <c r="B36" s="19">
        <v>2.4680000000000001E-3</v>
      </c>
      <c r="C36" s="20">
        <v>87893.536734196139</v>
      </c>
      <c r="D36" s="20">
        <v>216.92124865999608</v>
      </c>
      <c r="E36" s="20">
        <v>87785.076109866146</v>
      </c>
      <c r="F36" s="20">
        <v>4022805.1793326018</v>
      </c>
      <c r="G36" s="21">
        <v>45.76906708735816</v>
      </c>
      <c r="H36" s="19">
        <v>1.3600000000000001E-3</v>
      </c>
      <c r="I36" s="20">
        <v>90309.091842076843</v>
      </c>
      <c r="J36" s="20">
        <v>122.82036490522451</v>
      </c>
      <c r="K36" s="20">
        <v>90247.681659624228</v>
      </c>
      <c r="L36" s="20">
        <v>4454393.0131665533</v>
      </c>
      <c r="M36" s="21">
        <v>49.323860115390517</v>
      </c>
      <c r="N36" s="12">
        <v>23</v>
      </c>
    </row>
    <row r="37" spans="1:14" x14ac:dyDescent="0.15">
      <c r="A37" s="12">
        <v>24</v>
      </c>
      <c r="B37" s="19">
        <v>2.807E-3</v>
      </c>
      <c r="C37" s="20">
        <v>87676.615485536138</v>
      </c>
      <c r="D37" s="20">
        <v>246.10825966789994</v>
      </c>
      <c r="E37" s="20">
        <v>87553.561355702186</v>
      </c>
      <c r="F37" s="20">
        <v>3935020.1032227357</v>
      </c>
      <c r="G37" s="21">
        <v>44.881067562101428</v>
      </c>
      <c r="H37" s="19">
        <v>1.737E-3</v>
      </c>
      <c r="I37" s="20">
        <v>90186.271477171613</v>
      </c>
      <c r="J37" s="20">
        <v>156.65355355584708</v>
      </c>
      <c r="K37" s="20">
        <v>90107.94470039368</v>
      </c>
      <c r="L37" s="20">
        <v>4364145.3315069294</v>
      </c>
      <c r="M37" s="21">
        <v>48.39035099274065</v>
      </c>
      <c r="N37" s="12">
        <v>24</v>
      </c>
    </row>
    <row r="38" spans="1:14" x14ac:dyDescent="0.15">
      <c r="A38" s="12">
        <v>25</v>
      </c>
      <c r="B38" s="19">
        <v>3.0330000000000001E-3</v>
      </c>
      <c r="C38" s="20">
        <v>87430.507225868234</v>
      </c>
      <c r="D38" s="20">
        <v>265.17672841605838</v>
      </c>
      <c r="E38" s="20">
        <v>87297.918861660204</v>
      </c>
      <c r="F38" s="20">
        <v>3847466.5418670336</v>
      </c>
      <c r="G38" s="21">
        <v>44.005995892571882</v>
      </c>
      <c r="H38" s="19">
        <v>1.766E-3</v>
      </c>
      <c r="I38" s="20">
        <v>90029.617923615762</v>
      </c>
      <c r="J38" s="20">
        <v>158.99230525310543</v>
      </c>
      <c r="K38" s="20">
        <v>89950.121770989208</v>
      </c>
      <c r="L38" s="20">
        <v>4274037.3868065355</v>
      </c>
      <c r="M38" s="21">
        <v>47.473681277119006</v>
      </c>
      <c r="N38" s="12">
        <v>25</v>
      </c>
    </row>
    <row r="39" spans="1:14" x14ac:dyDescent="0.15">
      <c r="A39" s="12">
        <v>26</v>
      </c>
      <c r="B39" s="19">
        <v>2.6450000000000002E-3</v>
      </c>
      <c r="C39" s="20">
        <v>87165.330497452174</v>
      </c>
      <c r="D39" s="20">
        <v>230.55229916576101</v>
      </c>
      <c r="E39" s="20">
        <v>87050.0543478693</v>
      </c>
      <c r="F39" s="20">
        <v>3760168.6230053734</v>
      </c>
      <c r="G39" s="21">
        <v>43.138351011188817</v>
      </c>
      <c r="H39" s="19">
        <v>1.7650000000000001E-3</v>
      </c>
      <c r="I39" s="20">
        <v>89870.625618362654</v>
      </c>
      <c r="J39" s="20">
        <v>158.62165421641009</v>
      </c>
      <c r="K39" s="20">
        <v>89791.314791254452</v>
      </c>
      <c r="L39" s="20">
        <v>4184087.2650355459</v>
      </c>
      <c r="M39" s="21">
        <v>46.556783556880454</v>
      </c>
      <c r="N39" s="12">
        <v>26</v>
      </c>
    </row>
    <row r="40" spans="1:14" x14ac:dyDescent="0.15">
      <c r="A40" s="12">
        <v>27</v>
      </c>
      <c r="B40" s="19">
        <v>2.5690000000000001E-3</v>
      </c>
      <c r="C40" s="20">
        <v>86934.778198286411</v>
      </c>
      <c r="D40" s="20">
        <v>223.33544519139781</v>
      </c>
      <c r="E40" s="20">
        <v>86823.110475690715</v>
      </c>
      <c r="F40" s="20">
        <v>3673118.5686575039</v>
      </c>
      <c r="G40" s="21">
        <v>42.251428539676262</v>
      </c>
      <c r="H40" s="19">
        <v>2.006E-3</v>
      </c>
      <c r="I40" s="20">
        <v>89712.00396414625</v>
      </c>
      <c r="J40" s="20">
        <v>179.96227995207738</v>
      </c>
      <c r="K40" s="20">
        <v>89622.022824170213</v>
      </c>
      <c r="L40" s="20">
        <v>4094295.9502442917</v>
      </c>
      <c r="M40" s="21">
        <v>45.638217510786994</v>
      </c>
      <c r="N40" s="12">
        <v>27</v>
      </c>
    </row>
    <row r="41" spans="1:14" x14ac:dyDescent="0.15">
      <c r="A41" s="12">
        <v>28</v>
      </c>
      <c r="B41" s="19">
        <v>2.3579999999999999E-3</v>
      </c>
      <c r="C41" s="20">
        <v>86711.44275309502</v>
      </c>
      <c r="D41" s="20">
        <v>204.46558201179803</v>
      </c>
      <c r="E41" s="20">
        <v>86609.209962089124</v>
      </c>
      <c r="F41" s="20">
        <v>3586295.4581818134</v>
      </c>
      <c r="G41" s="21">
        <v>41.358964218754238</v>
      </c>
      <c r="H41" s="19">
        <v>1.7910000000000001E-3</v>
      </c>
      <c r="I41" s="20">
        <v>89532.041684194177</v>
      </c>
      <c r="J41" s="20">
        <v>160.35188665639177</v>
      </c>
      <c r="K41" s="20">
        <v>89451.865740865978</v>
      </c>
      <c r="L41" s="20">
        <v>4004673.9274201216</v>
      </c>
      <c r="M41" s="21">
        <v>44.728946778023712</v>
      </c>
      <c r="N41" s="12">
        <v>28</v>
      </c>
    </row>
    <row r="42" spans="1:14" x14ac:dyDescent="0.15">
      <c r="A42" s="12">
        <v>29</v>
      </c>
      <c r="B42" s="19">
        <v>2.8310000000000002E-3</v>
      </c>
      <c r="C42" s="20">
        <v>86506.977171083228</v>
      </c>
      <c r="D42" s="20">
        <v>244.90125237133662</v>
      </c>
      <c r="E42" s="20">
        <v>86384.526544897555</v>
      </c>
      <c r="F42" s="20">
        <v>3499686.2482197243</v>
      </c>
      <c r="G42" s="21">
        <v>40.455537375886578</v>
      </c>
      <c r="H42" s="19">
        <v>2.3019999999999998E-3</v>
      </c>
      <c r="I42" s="20">
        <v>89371.68979753778</v>
      </c>
      <c r="J42" s="20">
        <v>205.73362991393196</v>
      </c>
      <c r="K42" s="20">
        <v>89268.822982580808</v>
      </c>
      <c r="L42" s="20">
        <v>3915222.0616792557</v>
      </c>
      <c r="M42" s="21">
        <v>43.808302948604663</v>
      </c>
      <c r="N42" s="12">
        <v>29</v>
      </c>
    </row>
    <row r="43" spans="1:14" x14ac:dyDescent="0.15">
      <c r="A43" s="12">
        <v>30</v>
      </c>
      <c r="B43" s="19">
        <v>2.598E-3</v>
      </c>
      <c r="C43" s="20">
        <v>86262.075918711897</v>
      </c>
      <c r="D43" s="20">
        <v>224.10887323681351</v>
      </c>
      <c r="E43" s="20">
        <v>86150.021482093493</v>
      </c>
      <c r="F43" s="20">
        <v>3413301.7216748269</v>
      </c>
      <c r="G43" s="21">
        <v>39.568972637423123</v>
      </c>
      <c r="H43" s="19">
        <v>2.1870000000000001E-3</v>
      </c>
      <c r="I43" s="20">
        <v>89165.956167623852</v>
      </c>
      <c r="J43" s="20">
        <v>195.00594613859337</v>
      </c>
      <c r="K43" s="20">
        <v>89068.453194554546</v>
      </c>
      <c r="L43" s="20">
        <v>3825953.2386966748</v>
      </c>
      <c r="M43" s="21">
        <v>42.908228691051463</v>
      </c>
      <c r="N43" s="12">
        <v>30</v>
      </c>
    </row>
    <row r="44" spans="1:14" x14ac:dyDescent="0.15">
      <c r="A44" s="12">
        <v>31</v>
      </c>
      <c r="B44" s="19">
        <v>3.441E-3</v>
      </c>
      <c r="C44" s="20">
        <v>86037.967045475089</v>
      </c>
      <c r="D44" s="20">
        <v>296.05664460347981</v>
      </c>
      <c r="E44" s="20">
        <v>85889.938723173342</v>
      </c>
      <c r="F44" s="20">
        <v>3327151.7001927332</v>
      </c>
      <c r="G44" s="21">
        <v>38.670738215306478</v>
      </c>
      <c r="H44" s="19">
        <v>2.0439999999999998E-3</v>
      </c>
      <c r="I44" s="20">
        <v>88970.950221485255</v>
      </c>
      <c r="J44" s="20">
        <v>181.85662225271585</v>
      </c>
      <c r="K44" s="20">
        <v>88880.02191035889</v>
      </c>
      <c r="L44" s="20">
        <v>3736884.7855021204</v>
      </c>
      <c r="M44" s="21">
        <v>42.001178769019312</v>
      </c>
      <c r="N44" s="12">
        <v>31</v>
      </c>
    </row>
    <row r="45" spans="1:14" x14ac:dyDescent="0.15">
      <c r="A45" s="12">
        <v>32</v>
      </c>
      <c r="B45" s="19">
        <v>2.663E-3</v>
      </c>
      <c r="C45" s="20">
        <v>85741.910400871609</v>
      </c>
      <c r="D45" s="20">
        <v>228.33070739752111</v>
      </c>
      <c r="E45" s="20">
        <v>85627.745047172852</v>
      </c>
      <c r="F45" s="20">
        <v>3241261.7614695597</v>
      </c>
      <c r="G45" s="21">
        <v>37.802537245969859</v>
      </c>
      <c r="H45" s="19">
        <v>1.864E-3</v>
      </c>
      <c r="I45" s="20">
        <v>88789.093599232539</v>
      </c>
      <c r="J45" s="20">
        <v>165.50287046896946</v>
      </c>
      <c r="K45" s="20">
        <v>88706.342163998052</v>
      </c>
      <c r="L45" s="20">
        <v>3648004.7635917617</v>
      </c>
      <c r="M45" s="21">
        <v>41.086180922825569</v>
      </c>
      <c r="N45" s="12">
        <v>32</v>
      </c>
    </row>
    <row r="46" spans="1:14" x14ac:dyDescent="0.15">
      <c r="A46" s="12">
        <v>33</v>
      </c>
      <c r="B46" s="19">
        <v>2.398E-3</v>
      </c>
      <c r="C46" s="20">
        <v>85513.579693474094</v>
      </c>
      <c r="D46" s="20">
        <v>205.06156410495086</v>
      </c>
      <c r="E46" s="20">
        <v>85411.048911421618</v>
      </c>
      <c r="F46" s="20">
        <v>3155634.0164223867</v>
      </c>
      <c r="G46" s="21">
        <v>36.90213914250635</v>
      </c>
      <c r="H46" s="19">
        <v>1.9610000000000001E-3</v>
      </c>
      <c r="I46" s="20">
        <v>88623.590728763564</v>
      </c>
      <c r="J46" s="20">
        <v>173.79086141910537</v>
      </c>
      <c r="K46" s="20">
        <v>88536.695298054008</v>
      </c>
      <c r="L46" s="20">
        <v>3559298.4214277635</v>
      </c>
      <c r="M46" s="21">
        <v>40.161974843934665</v>
      </c>
      <c r="N46" s="12">
        <v>33</v>
      </c>
    </row>
    <row r="47" spans="1:14" x14ac:dyDescent="0.15">
      <c r="A47" s="12">
        <v>34</v>
      </c>
      <c r="B47" s="19">
        <v>3.32E-3</v>
      </c>
      <c r="C47" s="20">
        <v>85308.518129369142</v>
      </c>
      <c r="D47" s="20">
        <v>283.22428018950558</v>
      </c>
      <c r="E47" s="20">
        <v>85166.905989274383</v>
      </c>
      <c r="F47" s="20">
        <v>3070222.9675109652</v>
      </c>
      <c r="G47" s="21">
        <v>35.989641302349391</v>
      </c>
      <c r="H47" s="19">
        <v>1.9849999999999998E-3</v>
      </c>
      <c r="I47" s="20">
        <v>88449.799867344453</v>
      </c>
      <c r="J47" s="20">
        <v>175.57285273667873</v>
      </c>
      <c r="K47" s="20">
        <v>88362.013440976123</v>
      </c>
      <c r="L47" s="20">
        <v>3470761.7261297097</v>
      </c>
      <c r="M47" s="21">
        <v>39.239904797242062</v>
      </c>
      <c r="N47" s="12">
        <v>34</v>
      </c>
    </row>
    <row r="48" spans="1:14" x14ac:dyDescent="0.15">
      <c r="A48" s="12">
        <v>35</v>
      </c>
      <c r="B48" s="19">
        <v>3.8419999999999999E-3</v>
      </c>
      <c r="C48" s="20">
        <v>85025.293849179638</v>
      </c>
      <c r="D48" s="20">
        <v>326.66717896854817</v>
      </c>
      <c r="E48" s="20">
        <v>84861.960259695363</v>
      </c>
      <c r="F48" s="20">
        <v>2985056.0615216908</v>
      </c>
      <c r="G48" s="21">
        <v>35.10785939554259</v>
      </c>
      <c r="H48" s="19">
        <v>2.702E-3</v>
      </c>
      <c r="I48" s="20">
        <v>88274.227014607779</v>
      </c>
      <c r="J48" s="20">
        <v>238.51696139347021</v>
      </c>
      <c r="K48" s="20">
        <v>88154.968533911044</v>
      </c>
      <c r="L48" s="20">
        <v>3382399.7126887338</v>
      </c>
      <c r="M48" s="21">
        <v>38.316956455806839</v>
      </c>
      <c r="N48" s="12">
        <v>35</v>
      </c>
    </row>
    <row r="49" spans="1:14" x14ac:dyDescent="0.15">
      <c r="A49" s="12">
        <v>36</v>
      </c>
      <c r="B49" s="19">
        <v>3.2049999999999999E-3</v>
      </c>
      <c r="C49" s="20">
        <v>84698.626670211088</v>
      </c>
      <c r="D49" s="20">
        <v>271.45909847802653</v>
      </c>
      <c r="E49" s="20">
        <v>84562.897120972077</v>
      </c>
      <c r="F49" s="20">
        <v>2900194.1012619953</v>
      </c>
      <c r="G49" s="21">
        <v>34.241335606944467</v>
      </c>
      <c r="H49" s="19">
        <v>2.689E-3</v>
      </c>
      <c r="I49" s="20">
        <v>88035.710053214309</v>
      </c>
      <c r="J49" s="20">
        <v>236.72802433309329</v>
      </c>
      <c r="K49" s="20">
        <v>87917.346041047771</v>
      </c>
      <c r="L49" s="20">
        <v>3294244.744154823</v>
      </c>
      <c r="M49" s="21">
        <v>37.419414714365054</v>
      </c>
      <c r="N49" s="12">
        <v>36</v>
      </c>
    </row>
    <row r="50" spans="1:14" x14ac:dyDescent="0.15">
      <c r="A50" s="12">
        <v>37</v>
      </c>
      <c r="B50" s="19">
        <v>4.1120000000000002E-3</v>
      </c>
      <c r="C50" s="20">
        <v>84427.167571733065</v>
      </c>
      <c r="D50" s="20">
        <v>347.16451305496639</v>
      </c>
      <c r="E50" s="20">
        <v>84253.585315205579</v>
      </c>
      <c r="F50" s="20">
        <v>2815631.2041410231</v>
      </c>
      <c r="G50" s="21">
        <v>33.349824293806115</v>
      </c>
      <c r="H50" s="19">
        <v>2.8340000000000001E-3</v>
      </c>
      <c r="I50" s="20">
        <v>87798.982028881219</v>
      </c>
      <c r="J50" s="20">
        <v>248.8223150698494</v>
      </c>
      <c r="K50" s="20">
        <v>87674.570871346295</v>
      </c>
      <c r="L50" s="20">
        <v>3206327.3981137751</v>
      </c>
      <c r="M50" s="21">
        <v>36.518958694294007</v>
      </c>
      <c r="N50" s="12">
        <v>37</v>
      </c>
    </row>
    <row r="51" spans="1:14" x14ac:dyDescent="0.15">
      <c r="A51" s="12">
        <v>38</v>
      </c>
      <c r="B51" s="19">
        <v>3.8119999999999999E-3</v>
      </c>
      <c r="C51" s="20">
        <v>84080.003058678092</v>
      </c>
      <c r="D51" s="20">
        <v>320.51297165968089</v>
      </c>
      <c r="E51" s="20">
        <v>83919.746572848249</v>
      </c>
      <c r="F51" s="20">
        <v>2731377.6188258175</v>
      </c>
      <c r="G51" s="21">
        <v>32.485460507412597</v>
      </c>
      <c r="H51" s="19">
        <v>3.2369999999999999E-3</v>
      </c>
      <c r="I51" s="20">
        <v>87550.159713811372</v>
      </c>
      <c r="J51" s="20">
        <v>283.39986699360742</v>
      </c>
      <c r="K51" s="20">
        <v>87408.459780314559</v>
      </c>
      <c r="L51" s="20">
        <v>3118652.8272424289</v>
      </c>
      <c r="M51" s="21">
        <v>35.621326533690485</v>
      </c>
      <c r="N51" s="12">
        <v>38</v>
      </c>
    </row>
    <row r="52" spans="1:14" x14ac:dyDescent="0.15">
      <c r="A52" s="12">
        <v>39</v>
      </c>
      <c r="B52" s="19">
        <v>3.7950000000000002E-3</v>
      </c>
      <c r="C52" s="20">
        <v>83759.490087018406</v>
      </c>
      <c r="D52" s="20">
        <v>317.86726488023487</v>
      </c>
      <c r="E52" s="20">
        <v>83600.556454578298</v>
      </c>
      <c r="F52" s="20">
        <v>2647457.8722529691</v>
      </c>
      <c r="G52" s="21">
        <v>31.607855653162453</v>
      </c>
      <c r="H52" s="19">
        <v>2.931E-3</v>
      </c>
      <c r="I52" s="20">
        <v>87266.75984681776</v>
      </c>
      <c r="J52" s="20">
        <v>255.77887311102285</v>
      </c>
      <c r="K52" s="20">
        <v>87138.870410262258</v>
      </c>
      <c r="L52" s="20">
        <v>3031244.3674621144</v>
      </c>
      <c r="M52" s="21">
        <v>34.735383469982821</v>
      </c>
      <c r="N52" s="12">
        <v>39</v>
      </c>
    </row>
    <row r="53" spans="1:14" x14ac:dyDescent="0.15">
      <c r="A53" s="12">
        <v>40</v>
      </c>
      <c r="B53" s="19">
        <v>3.774E-3</v>
      </c>
      <c r="C53" s="20">
        <v>83441.622822138175</v>
      </c>
      <c r="D53" s="20">
        <v>314.9086845307495</v>
      </c>
      <c r="E53" s="20">
        <v>83284.168479872809</v>
      </c>
      <c r="F53" s="20">
        <v>2563857.3157983907</v>
      </c>
      <c r="G53" s="21">
        <v>30.726359688179087</v>
      </c>
      <c r="H53" s="19">
        <v>3.3909999999999999E-3</v>
      </c>
      <c r="I53" s="20">
        <v>87010.980973706741</v>
      </c>
      <c r="J53" s="20">
        <v>295.05423648183955</v>
      </c>
      <c r="K53" s="20">
        <v>86863.453855465821</v>
      </c>
      <c r="L53" s="20">
        <v>2944105.4970518523</v>
      </c>
      <c r="M53" s="21">
        <v>33.836022351495053</v>
      </c>
      <c r="N53" s="12">
        <v>40</v>
      </c>
    </row>
    <row r="54" spans="1:14" x14ac:dyDescent="0.15">
      <c r="A54" s="12">
        <v>41</v>
      </c>
      <c r="B54" s="19">
        <v>4.3699999999999998E-3</v>
      </c>
      <c r="C54" s="20">
        <v>83126.714137607429</v>
      </c>
      <c r="D54" s="20">
        <v>363.26374078134444</v>
      </c>
      <c r="E54" s="20">
        <v>82945.082267216756</v>
      </c>
      <c r="F54" s="20">
        <v>2480573.1473185178</v>
      </c>
      <c r="G54" s="21">
        <v>29.840866116904284</v>
      </c>
      <c r="H54" s="19">
        <v>3.388E-3</v>
      </c>
      <c r="I54" s="20">
        <v>86715.926737224901</v>
      </c>
      <c r="J54" s="20">
        <v>293.79355978571795</v>
      </c>
      <c r="K54" s="20">
        <v>86569.029957332037</v>
      </c>
      <c r="L54" s="20">
        <v>2857242.0431963867</v>
      </c>
      <c r="M54" s="21">
        <v>32.949449434527537</v>
      </c>
      <c r="N54" s="12">
        <v>41</v>
      </c>
    </row>
    <row r="55" spans="1:14" x14ac:dyDescent="0.15">
      <c r="A55" s="12">
        <v>42</v>
      </c>
      <c r="B55" s="19">
        <v>5.2859999999999999E-3</v>
      </c>
      <c r="C55" s="20">
        <v>82763.450396826083</v>
      </c>
      <c r="D55" s="20">
        <v>437.4875987976227</v>
      </c>
      <c r="E55" s="20">
        <v>82544.70659742727</v>
      </c>
      <c r="F55" s="20">
        <v>2397628.0650513009</v>
      </c>
      <c r="G55" s="21">
        <v>28.969648480765226</v>
      </c>
      <c r="H55" s="19">
        <v>4.0639999999999999E-3</v>
      </c>
      <c r="I55" s="20">
        <v>86422.133177439187</v>
      </c>
      <c r="J55" s="20">
        <v>351.21954923311284</v>
      </c>
      <c r="K55" s="20">
        <v>86246.52340282264</v>
      </c>
      <c r="L55" s="20">
        <v>2770673.0132390545</v>
      </c>
      <c r="M55" s="21">
        <v>32.059761907871405</v>
      </c>
      <c r="N55" s="12">
        <v>42</v>
      </c>
    </row>
    <row r="56" spans="1:14" x14ac:dyDescent="0.15">
      <c r="A56" s="12">
        <v>43</v>
      </c>
      <c r="B56" s="19">
        <v>5.1120000000000002E-3</v>
      </c>
      <c r="C56" s="20">
        <v>82325.962798028457</v>
      </c>
      <c r="D56" s="20">
        <v>420.85032182352148</v>
      </c>
      <c r="E56" s="20">
        <v>82115.537637116693</v>
      </c>
      <c r="F56" s="20">
        <v>2315083.3584538735</v>
      </c>
      <c r="G56" s="21">
        <v>28.120938763066796</v>
      </c>
      <c r="H56" s="19">
        <v>3.5409999999999999E-3</v>
      </c>
      <c r="I56" s="20">
        <v>86070.913628206079</v>
      </c>
      <c r="J56" s="20">
        <v>304.77710515747771</v>
      </c>
      <c r="K56" s="20">
        <v>85918.525075627345</v>
      </c>
      <c r="L56" s="20">
        <v>2684426.4898362318</v>
      </c>
      <c r="M56" s="21">
        <v>31.188544151302295</v>
      </c>
      <c r="N56" s="12">
        <v>43</v>
      </c>
    </row>
    <row r="57" spans="1:14" x14ac:dyDescent="0.15">
      <c r="A57" s="12">
        <v>44</v>
      </c>
      <c r="B57" s="19">
        <v>5.5120000000000004E-3</v>
      </c>
      <c r="C57" s="20">
        <v>81905.112476204929</v>
      </c>
      <c r="D57" s="20">
        <v>451.46097996884163</v>
      </c>
      <c r="E57" s="20">
        <v>81679.381986220513</v>
      </c>
      <c r="F57" s="20">
        <v>2232967.8208167567</v>
      </c>
      <c r="G57" s="21">
        <v>27.262862516249868</v>
      </c>
      <c r="H57" s="19">
        <v>4.1409999999999997E-3</v>
      </c>
      <c r="I57" s="20">
        <v>85766.136523048597</v>
      </c>
      <c r="J57" s="20">
        <v>355.15757134194422</v>
      </c>
      <c r="K57" s="20">
        <v>85588.557737377618</v>
      </c>
      <c r="L57" s="20">
        <v>2598507.9647606043</v>
      </c>
      <c r="M57" s="21">
        <v>30.297598447404557</v>
      </c>
      <c r="N57" s="12">
        <v>44</v>
      </c>
    </row>
    <row r="58" spans="1:14" x14ac:dyDescent="0.15">
      <c r="A58" s="12">
        <v>45</v>
      </c>
      <c r="B58" s="19">
        <v>5.8919999999999997E-3</v>
      </c>
      <c r="C58" s="20">
        <v>81453.651496236082</v>
      </c>
      <c r="D58" s="20">
        <v>479.92491461582296</v>
      </c>
      <c r="E58" s="20">
        <v>81213.689038928162</v>
      </c>
      <c r="F58" s="20">
        <v>2151288.4388305363</v>
      </c>
      <c r="G58" s="21">
        <v>26.411197034302948</v>
      </c>
      <c r="H58" s="19">
        <v>4.725E-3</v>
      </c>
      <c r="I58" s="20">
        <v>85410.978951706653</v>
      </c>
      <c r="J58" s="20">
        <v>403.56687554681395</v>
      </c>
      <c r="K58" s="20">
        <v>85209.195513933257</v>
      </c>
      <c r="L58" s="20">
        <v>2512919.4070232268</v>
      </c>
      <c r="M58" s="21">
        <v>29.421503392954783</v>
      </c>
      <c r="N58" s="12">
        <v>45</v>
      </c>
    </row>
    <row r="59" spans="1:14" x14ac:dyDescent="0.15">
      <c r="A59" s="12">
        <v>46</v>
      </c>
      <c r="B59" s="19">
        <v>7.5100000000000002E-3</v>
      </c>
      <c r="C59" s="20">
        <v>80973.726581620256</v>
      </c>
      <c r="D59" s="20">
        <v>608.11268662796817</v>
      </c>
      <c r="E59" s="20">
        <v>80669.67023830628</v>
      </c>
      <c r="F59" s="20">
        <v>2070074.749791608</v>
      </c>
      <c r="G59" s="21">
        <v>25.564770663049636</v>
      </c>
      <c r="H59" s="19">
        <v>4.9129999999999998E-3</v>
      </c>
      <c r="I59" s="20">
        <v>85007.412076159846</v>
      </c>
      <c r="J59" s="20">
        <v>417.64141553017333</v>
      </c>
      <c r="K59" s="20">
        <v>84798.591368394758</v>
      </c>
      <c r="L59" s="20">
        <v>2427710.2115092934</v>
      </c>
      <c r="M59" s="21">
        <v>28.558806252497831</v>
      </c>
      <c r="N59" s="12">
        <v>46</v>
      </c>
    </row>
    <row r="60" spans="1:14" x14ac:dyDescent="0.15">
      <c r="A60" s="12">
        <v>47</v>
      </c>
      <c r="B60" s="19">
        <v>7.5440000000000004E-3</v>
      </c>
      <c r="C60" s="20">
        <v>80365.61389499229</v>
      </c>
      <c r="D60" s="20">
        <v>606.27819122382186</v>
      </c>
      <c r="E60" s="20">
        <v>80062.474799380376</v>
      </c>
      <c r="F60" s="20">
        <v>1989405.0795533017</v>
      </c>
      <c r="G60" s="21">
        <v>24.754431443187976</v>
      </c>
      <c r="H60" s="19">
        <v>4.8260000000000004E-3</v>
      </c>
      <c r="I60" s="20">
        <v>84589.770660629671</v>
      </c>
      <c r="J60" s="20">
        <v>408.23023320819885</v>
      </c>
      <c r="K60" s="20">
        <v>84385.655544025562</v>
      </c>
      <c r="L60" s="20">
        <v>2342911.6201408985</v>
      </c>
      <c r="M60" s="21">
        <v>27.697339782850978</v>
      </c>
      <c r="N60" s="12">
        <v>47</v>
      </c>
    </row>
    <row r="61" spans="1:14" x14ac:dyDescent="0.15">
      <c r="A61" s="12">
        <v>48</v>
      </c>
      <c r="B61" s="19">
        <v>8.8730000000000007E-3</v>
      </c>
      <c r="C61" s="20">
        <v>79759.335703768462</v>
      </c>
      <c r="D61" s="20">
        <v>707.70458569953757</v>
      </c>
      <c r="E61" s="20">
        <v>79405.483410918692</v>
      </c>
      <c r="F61" s="20">
        <v>1909342.6047539213</v>
      </c>
      <c r="G61" s="21">
        <v>23.938797733287903</v>
      </c>
      <c r="H61" s="19">
        <v>6.0070000000000002E-3</v>
      </c>
      <c r="I61" s="20">
        <v>84181.540427421467</v>
      </c>
      <c r="J61" s="20">
        <v>505.67851334752078</v>
      </c>
      <c r="K61" s="20">
        <v>83928.701170747707</v>
      </c>
      <c r="L61" s="20">
        <v>2258525.9645968731</v>
      </c>
      <c r="M61" s="21">
        <v>26.829230649967723</v>
      </c>
      <c r="N61" s="12">
        <v>48</v>
      </c>
    </row>
    <row r="62" spans="1:14" x14ac:dyDescent="0.15">
      <c r="A62" s="12">
        <v>49</v>
      </c>
      <c r="B62" s="19">
        <v>1.0325000000000001E-2</v>
      </c>
      <c r="C62" s="20">
        <v>79051.631118068923</v>
      </c>
      <c r="D62" s="20">
        <v>816.20809129406166</v>
      </c>
      <c r="E62" s="20">
        <v>78643.527072421886</v>
      </c>
      <c r="F62" s="20">
        <v>1829937.1213430027</v>
      </c>
      <c r="G62" s="21">
        <v>23.148632045426975</v>
      </c>
      <c r="H62" s="19">
        <v>6.3210000000000002E-3</v>
      </c>
      <c r="I62" s="20">
        <v>83675.861914073947</v>
      </c>
      <c r="J62" s="20">
        <v>528.91512315886143</v>
      </c>
      <c r="K62" s="20">
        <v>83411.404352494515</v>
      </c>
      <c r="L62" s="20">
        <v>2174597.2634261255</v>
      </c>
      <c r="M62" s="21">
        <v>25.988346145262316</v>
      </c>
      <c r="N62" s="12">
        <v>49</v>
      </c>
    </row>
    <row r="63" spans="1:14" x14ac:dyDescent="0.15">
      <c r="A63" s="12">
        <v>50</v>
      </c>
      <c r="B63" s="19">
        <v>9.8440000000000003E-3</v>
      </c>
      <c r="C63" s="20">
        <v>78235.423026774864</v>
      </c>
      <c r="D63" s="20">
        <v>770.14950427557176</v>
      </c>
      <c r="E63" s="20">
        <v>77850.348274637072</v>
      </c>
      <c r="F63" s="20">
        <v>1751293.5942705807</v>
      </c>
      <c r="G63" s="21">
        <v>22.384918832371209</v>
      </c>
      <c r="H63" s="19">
        <v>5.7780000000000001E-3</v>
      </c>
      <c r="I63" s="20">
        <v>83146.946790915084</v>
      </c>
      <c r="J63" s="20">
        <v>480.42305855790738</v>
      </c>
      <c r="K63" s="20">
        <v>82906.735261636131</v>
      </c>
      <c r="L63" s="20">
        <v>2091185.859073631</v>
      </c>
      <c r="M63" s="21">
        <v>25.150482847340356</v>
      </c>
      <c r="N63" s="12">
        <v>50</v>
      </c>
    </row>
    <row r="64" spans="1:14" x14ac:dyDescent="0.15">
      <c r="A64" s="12">
        <v>51</v>
      </c>
      <c r="B64" s="19">
        <v>1.0219000000000001E-2</v>
      </c>
      <c r="C64" s="20">
        <v>77465.273522499294</v>
      </c>
      <c r="D64" s="20">
        <v>791.61763012642029</v>
      </c>
      <c r="E64" s="20">
        <v>77069.464707436084</v>
      </c>
      <c r="F64" s="20">
        <v>1673443.2459959437</v>
      </c>
      <c r="G64" s="21">
        <v>21.602495801036614</v>
      </c>
      <c r="H64" s="19">
        <v>6.6389999999999999E-3</v>
      </c>
      <c r="I64" s="20">
        <v>82666.523732357178</v>
      </c>
      <c r="J64" s="20">
        <v>548.82305105911928</v>
      </c>
      <c r="K64" s="20">
        <v>82392.112206827616</v>
      </c>
      <c r="L64" s="20">
        <v>2008279.1238119949</v>
      </c>
      <c r="M64" s="21">
        <v>24.293741083319777</v>
      </c>
      <c r="N64" s="12">
        <v>51</v>
      </c>
    </row>
    <row r="65" spans="1:14" x14ac:dyDescent="0.15">
      <c r="A65" s="12">
        <v>52</v>
      </c>
      <c r="B65" s="19">
        <v>1.163E-2</v>
      </c>
      <c r="C65" s="20">
        <v>76673.655892372873</v>
      </c>
      <c r="D65" s="20">
        <v>891.71461802829651</v>
      </c>
      <c r="E65" s="20">
        <v>76227.79858335873</v>
      </c>
      <c r="F65" s="20">
        <v>1596373.7812885076</v>
      </c>
      <c r="G65" s="21">
        <v>20.820368648253112</v>
      </c>
      <c r="H65" s="19">
        <v>7.7949999999999998E-3</v>
      </c>
      <c r="I65" s="20">
        <v>82117.700681298054</v>
      </c>
      <c r="J65" s="20">
        <v>640.10747681071837</v>
      </c>
      <c r="K65" s="20">
        <v>81797.646942892694</v>
      </c>
      <c r="L65" s="20">
        <v>1925887.0116051673</v>
      </c>
      <c r="M65" s="21">
        <v>23.452763480063922</v>
      </c>
      <c r="N65" s="12">
        <v>52</v>
      </c>
    </row>
    <row r="66" spans="1:14" x14ac:dyDescent="0.15">
      <c r="A66" s="12">
        <v>53</v>
      </c>
      <c r="B66" s="19">
        <v>1.2821000000000001E-2</v>
      </c>
      <c r="C66" s="20">
        <v>75781.941274344572</v>
      </c>
      <c r="D66" s="20">
        <v>971.60026907837187</v>
      </c>
      <c r="E66" s="20">
        <v>75296.141139805375</v>
      </c>
      <c r="F66" s="20">
        <v>1520145.9827051489</v>
      </c>
      <c r="G66" s="21">
        <v>20.059475346533294</v>
      </c>
      <c r="H66" s="19">
        <v>8.2150000000000001E-3</v>
      </c>
      <c r="I66" s="20">
        <v>81477.593204487333</v>
      </c>
      <c r="J66" s="20">
        <v>669.33842817486345</v>
      </c>
      <c r="K66" s="20">
        <v>81142.923990399897</v>
      </c>
      <c r="L66" s="20">
        <v>1844089.3646622747</v>
      </c>
      <c r="M66" s="21">
        <v>22.633085884533866</v>
      </c>
      <c r="N66" s="12">
        <v>53</v>
      </c>
    </row>
    <row r="67" spans="1:14" x14ac:dyDescent="0.15">
      <c r="A67" s="12">
        <v>54</v>
      </c>
      <c r="B67" s="19">
        <v>1.4812000000000001E-2</v>
      </c>
      <c r="C67" s="20">
        <v>74810.341005266193</v>
      </c>
      <c r="D67" s="20">
        <v>1108.0907709700029</v>
      </c>
      <c r="E67" s="20">
        <v>74256.295619781187</v>
      </c>
      <c r="F67" s="20">
        <v>1444849.8415653436</v>
      </c>
      <c r="G67" s="21">
        <v>19.313504284970911</v>
      </c>
      <c r="H67" s="19">
        <v>8.267E-3</v>
      </c>
      <c r="I67" s="20">
        <v>80808.254776312475</v>
      </c>
      <c r="J67" s="20">
        <v>668.04184223577522</v>
      </c>
      <c r="K67" s="20">
        <v>80474.233855194587</v>
      </c>
      <c r="L67" s="20">
        <v>1762946.4406718749</v>
      </c>
      <c r="M67" s="21">
        <v>21.8164152356951</v>
      </c>
      <c r="N67" s="12">
        <v>54</v>
      </c>
    </row>
    <row r="68" spans="1:14" x14ac:dyDescent="0.15">
      <c r="A68" s="12">
        <v>55</v>
      </c>
      <c r="B68" s="19">
        <v>1.4977000000000001E-2</v>
      </c>
      <c r="C68" s="20">
        <v>73702.250234296196</v>
      </c>
      <c r="D68" s="20">
        <v>1103.8386017590542</v>
      </c>
      <c r="E68" s="20">
        <v>73150.33093341667</v>
      </c>
      <c r="F68" s="20">
        <v>1370593.5459455624</v>
      </c>
      <c r="G68" s="21">
        <v>18.59635956281533</v>
      </c>
      <c r="H68" s="19">
        <v>9.4059999999999994E-3</v>
      </c>
      <c r="I68" s="20">
        <v>80140.212934076699</v>
      </c>
      <c r="J68" s="20">
        <v>753.79884285792537</v>
      </c>
      <c r="K68" s="20">
        <v>79763.313512647728</v>
      </c>
      <c r="L68" s="20">
        <v>1682472.2068166803</v>
      </c>
      <c r="M68" s="21">
        <v>20.994107018416347</v>
      </c>
      <c r="N68" s="12">
        <v>55</v>
      </c>
    </row>
    <row r="69" spans="1:14" x14ac:dyDescent="0.15">
      <c r="A69" s="12">
        <v>56</v>
      </c>
      <c r="B69" s="19">
        <v>1.6983000000000002E-2</v>
      </c>
      <c r="C69" s="20">
        <v>72598.411632537143</v>
      </c>
      <c r="D69" s="20">
        <v>1232.9388247553784</v>
      </c>
      <c r="E69" s="20">
        <v>71981.942220159457</v>
      </c>
      <c r="F69" s="20">
        <v>1297443.2150121457</v>
      </c>
      <c r="G69" s="21">
        <v>17.871509663038658</v>
      </c>
      <c r="H69" s="19">
        <v>1.0315E-2</v>
      </c>
      <c r="I69" s="20">
        <v>79386.414091218772</v>
      </c>
      <c r="J69" s="20">
        <v>818.87086135092159</v>
      </c>
      <c r="K69" s="20">
        <v>78976.978660543304</v>
      </c>
      <c r="L69" s="20">
        <v>1602708.8933040325</v>
      </c>
      <c r="M69" s="21">
        <v>20.188704977434092</v>
      </c>
      <c r="N69" s="12">
        <v>56</v>
      </c>
    </row>
    <row r="70" spans="1:14" x14ac:dyDescent="0.15">
      <c r="A70" s="12">
        <v>57</v>
      </c>
      <c r="B70" s="19">
        <v>1.7377E-2</v>
      </c>
      <c r="C70" s="20">
        <v>71365.472807781771</v>
      </c>
      <c r="D70" s="20">
        <v>1240.1178209808238</v>
      </c>
      <c r="E70" s="20">
        <v>70745.41389729135</v>
      </c>
      <c r="F70" s="20">
        <v>1225461.2727919861</v>
      </c>
      <c r="G70" s="21">
        <v>17.171626902727681</v>
      </c>
      <c r="H70" s="19">
        <v>1.0586999999999999E-2</v>
      </c>
      <c r="I70" s="20">
        <v>78567.54322986785</v>
      </c>
      <c r="J70" s="20">
        <v>831.79458017461081</v>
      </c>
      <c r="K70" s="20">
        <v>78151.645939780545</v>
      </c>
      <c r="L70" s="20">
        <v>1523731.9146434893</v>
      </c>
      <c r="M70" s="21">
        <v>19.393910665953406</v>
      </c>
      <c r="N70" s="12">
        <v>57</v>
      </c>
    </row>
    <row r="71" spans="1:14" x14ac:dyDescent="0.15">
      <c r="A71" s="12">
        <v>58</v>
      </c>
      <c r="B71" s="19">
        <v>1.8415999999999998E-2</v>
      </c>
      <c r="C71" s="20">
        <v>70125.354986800943</v>
      </c>
      <c r="D71" s="20">
        <v>1291.428537436926</v>
      </c>
      <c r="E71" s="20">
        <v>69479.64071808249</v>
      </c>
      <c r="F71" s="20">
        <v>1154715.8588946948</v>
      </c>
      <c r="G71" s="21">
        <v>16.466452955739566</v>
      </c>
      <c r="H71" s="19">
        <v>1.2617E-2</v>
      </c>
      <c r="I71" s="20">
        <v>77735.74864969324</v>
      </c>
      <c r="J71" s="20">
        <v>980.79194071317954</v>
      </c>
      <c r="K71" s="20">
        <v>77245.352679336647</v>
      </c>
      <c r="L71" s="20">
        <v>1445580.2687037087</v>
      </c>
      <c r="M71" s="21">
        <v>18.596080874168223</v>
      </c>
      <c r="N71" s="12">
        <v>58</v>
      </c>
    </row>
    <row r="72" spans="1:14" x14ac:dyDescent="0.15">
      <c r="A72" s="12">
        <v>59</v>
      </c>
      <c r="B72" s="19">
        <v>2.2823E-2</v>
      </c>
      <c r="C72" s="20">
        <v>68833.926449364022</v>
      </c>
      <c r="D72" s="20">
        <v>1570.9967033538351</v>
      </c>
      <c r="E72" s="20">
        <v>68048.428097687109</v>
      </c>
      <c r="F72" s="20">
        <v>1085236.2181766124</v>
      </c>
      <c r="G72" s="21">
        <v>15.76600775454731</v>
      </c>
      <c r="H72" s="19">
        <v>1.3136E-2</v>
      </c>
      <c r="I72" s="20">
        <v>76754.956708980055</v>
      </c>
      <c r="J72" s="20">
        <v>1008.253111329162</v>
      </c>
      <c r="K72" s="20">
        <v>76250.830153315474</v>
      </c>
      <c r="L72" s="20">
        <v>1368334.916024372</v>
      </c>
      <c r="M72" s="21">
        <v>17.827316628064512</v>
      </c>
      <c r="N72" s="12">
        <v>59</v>
      </c>
    </row>
    <row r="73" spans="1:14" x14ac:dyDescent="0.15">
      <c r="A73" s="12">
        <v>60</v>
      </c>
      <c r="B73" s="19">
        <v>2.3352999999999999E-2</v>
      </c>
      <c r="C73" s="20">
        <v>67262.929746010181</v>
      </c>
      <c r="D73" s="20">
        <v>1570.7911983585757</v>
      </c>
      <c r="E73" s="20">
        <v>66477.534146830891</v>
      </c>
      <c r="F73" s="20">
        <v>1017187.7900789252</v>
      </c>
      <c r="G73" s="21">
        <v>15.122561475093367</v>
      </c>
      <c r="H73" s="19">
        <v>1.3827000000000001E-2</v>
      </c>
      <c r="I73" s="20">
        <v>75746.703597650892</v>
      </c>
      <c r="J73" s="20">
        <v>1047.349670644719</v>
      </c>
      <c r="K73" s="20">
        <v>75223.028762328526</v>
      </c>
      <c r="L73" s="20">
        <v>1292084.0858710564</v>
      </c>
      <c r="M73" s="21">
        <v>17.057957963878014</v>
      </c>
      <c r="N73" s="12">
        <v>60</v>
      </c>
    </row>
    <row r="74" spans="1:14" x14ac:dyDescent="0.15">
      <c r="A74" s="12">
        <v>61</v>
      </c>
      <c r="B74" s="19">
        <v>2.7007E-2</v>
      </c>
      <c r="C74" s="20">
        <v>65692.138547651601</v>
      </c>
      <c r="D74" s="20">
        <v>1774.1475857564267</v>
      </c>
      <c r="E74" s="20">
        <v>64805.064754773382</v>
      </c>
      <c r="F74" s="20">
        <v>950710.2559320943</v>
      </c>
      <c r="G74" s="21">
        <v>14.472207435330644</v>
      </c>
      <c r="H74" s="19">
        <v>1.5852999999999999E-2</v>
      </c>
      <c r="I74" s="20">
        <v>74699.353927006174</v>
      </c>
      <c r="J74" s="20">
        <v>1184.2088578048288</v>
      </c>
      <c r="K74" s="20">
        <v>74107.24949810376</v>
      </c>
      <c r="L74" s="20">
        <v>1216861.057108728</v>
      </c>
      <c r="M74" s="21">
        <v>16.290114882356356</v>
      </c>
      <c r="N74" s="12">
        <v>61</v>
      </c>
    </row>
    <row r="75" spans="1:14" x14ac:dyDescent="0.15">
      <c r="A75" s="12">
        <v>62</v>
      </c>
      <c r="B75" s="19">
        <v>2.8014000000000001E-2</v>
      </c>
      <c r="C75" s="20">
        <v>63917.990961895171</v>
      </c>
      <c r="D75" s="20">
        <v>1790.5985988065313</v>
      </c>
      <c r="E75" s="20">
        <v>63022.69166249191</v>
      </c>
      <c r="F75" s="20">
        <v>885905.1911773209</v>
      </c>
      <c r="G75" s="21">
        <v>13.860028731276222</v>
      </c>
      <c r="H75" s="19">
        <v>1.8006999999999999E-2</v>
      </c>
      <c r="I75" s="20">
        <v>73515.145069201346</v>
      </c>
      <c r="J75" s="20">
        <v>1323.7872172611085</v>
      </c>
      <c r="K75" s="20">
        <v>72853.251460570784</v>
      </c>
      <c r="L75" s="20">
        <v>1142753.8076106242</v>
      </c>
      <c r="M75" s="21">
        <v>15.544467830879285</v>
      </c>
      <c r="N75" s="12">
        <v>62</v>
      </c>
    </row>
    <row r="76" spans="1:14" x14ac:dyDescent="0.15">
      <c r="A76" s="12">
        <v>63</v>
      </c>
      <c r="B76" s="19">
        <v>2.9152999999999998E-2</v>
      </c>
      <c r="C76" s="20">
        <v>62127.392363088642</v>
      </c>
      <c r="D76" s="20">
        <v>1811.199869561123</v>
      </c>
      <c r="E76" s="20">
        <v>61221.792428308079</v>
      </c>
      <c r="F76" s="20">
        <v>822882.49951482902</v>
      </c>
      <c r="G76" s="21">
        <v>13.245083500458053</v>
      </c>
      <c r="H76" s="19">
        <v>1.9904000000000002E-2</v>
      </c>
      <c r="I76" s="20">
        <v>72191.357851940236</v>
      </c>
      <c r="J76" s="20">
        <v>1436.8967866850185</v>
      </c>
      <c r="K76" s="20">
        <v>71472.909458597729</v>
      </c>
      <c r="L76" s="20">
        <v>1069900.5561500534</v>
      </c>
      <c r="M76" s="21">
        <v>14.820341215140317</v>
      </c>
      <c r="N76" s="12">
        <v>63</v>
      </c>
    </row>
    <row r="77" spans="1:14" x14ac:dyDescent="0.15">
      <c r="A77" s="12">
        <v>64</v>
      </c>
      <c r="B77" s="19">
        <v>3.4236000000000003E-2</v>
      </c>
      <c r="C77" s="20">
        <v>60316.192493527516</v>
      </c>
      <c r="D77" s="20">
        <v>2064.9851662084084</v>
      </c>
      <c r="E77" s="20">
        <v>59283.699910423311</v>
      </c>
      <c r="F77" s="20">
        <v>761660.70708652097</v>
      </c>
      <c r="G77" s="21">
        <v>12.627798201424174</v>
      </c>
      <c r="H77" s="19">
        <v>2.2041000000000002E-2</v>
      </c>
      <c r="I77" s="20">
        <v>70754.461065255222</v>
      </c>
      <c r="J77" s="20">
        <v>1559.4990763392905</v>
      </c>
      <c r="K77" s="20">
        <v>69974.711527085572</v>
      </c>
      <c r="L77" s="20">
        <v>998427.64669145574</v>
      </c>
      <c r="M77" s="21">
        <v>14.111161779193381</v>
      </c>
      <c r="N77" s="12">
        <v>64</v>
      </c>
    </row>
    <row r="78" spans="1:14" x14ac:dyDescent="0.15">
      <c r="A78" s="12">
        <v>65</v>
      </c>
      <c r="B78" s="19">
        <v>3.4153999999999997E-2</v>
      </c>
      <c r="C78" s="20">
        <v>58251.207327319105</v>
      </c>
      <c r="D78" s="20">
        <v>1989.5117350572566</v>
      </c>
      <c r="E78" s="20">
        <v>57256.451459790478</v>
      </c>
      <c r="F78" s="20">
        <v>702377.0071760976</v>
      </c>
      <c r="G78" s="21">
        <v>12.057724455896237</v>
      </c>
      <c r="H78" s="19">
        <v>2.4140000000000002E-2</v>
      </c>
      <c r="I78" s="20">
        <v>69194.961988915937</v>
      </c>
      <c r="J78" s="20">
        <v>1670.3663824124308</v>
      </c>
      <c r="K78" s="20">
        <v>68359.778797709718</v>
      </c>
      <c r="L78" s="20">
        <v>928452.93516437022</v>
      </c>
      <c r="M78" s="21">
        <v>13.417926803877648</v>
      </c>
      <c r="N78" s="12">
        <v>65</v>
      </c>
    </row>
    <row r="79" spans="1:14" x14ac:dyDescent="0.15">
      <c r="A79" s="12">
        <v>66</v>
      </c>
      <c r="B79" s="19">
        <v>3.7747000000000003E-2</v>
      </c>
      <c r="C79" s="20">
        <v>56261.695592261851</v>
      </c>
      <c r="D79" s="20">
        <v>2123.7102235211082</v>
      </c>
      <c r="E79" s="20">
        <v>55199.840480501298</v>
      </c>
      <c r="F79" s="20">
        <v>645120.55571630714</v>
      </c>
      <c r="G79" s="21">
        <v>11.466425761349361</v>
      </c>
      <c r="H79" s="19">
        <v>2.7300000000000001E-2</v>
      </c>
      <c r="I79" s="20">
        <v>67524.595606503499</v>
      </c>
      <c r="J79" s="20">
        <v>1843.4214600575456</v>
      </c>
      <c r="K79" s="20">
        <v>66602.884876474724</v>
      </c>
      <c r="L79" s="20">
        <v>860093.15636666049</v>
      </c>
      <c r="M79" s="21">
        <v>12.737479560467332</v>
      </c>
      <c r="N79" s="12">
        <v>66</v>
      </c>
    </row>
    <row r="80" spans="1:14" x14ac:dyDescent="0.15">
      <c r="A80" s="12">
        <v>67</v>
      </c>
      <c r="B80" s="19">
        <v>4.1866E-2</v>
      </c>
      <c r="C80" s="20">
        <v>54137.985368740745</v>
      </c>
      <c r="D80" s="20">
        <v>2266.5408954477002</v>
      </c>
      <c r="E80" s="20">
        <v>53004.714921016894</v>
      </c>
      <c r="F80" s="20">
        <v>589920.71523580584</v>
      </c>
      <c r="G80" s="21">
        <v>10.896613740200719</v>
      </c>
      <c r="H80" s="19">
        <v>3.0242999999999999E-2</v>
      </c>
      <c r="I80" s="20">
        <v>65681.174146445948</v>
      </c>
      <c r="J80" s="20">
        <v>1986.3957497109648</v>
      </c>
      <c r="K80" s="20">
        <v>64687.976271590465</v>
      </c>
      <c r="L80" s="20">
        <v>793490.27149018575</v>
      </c>
      <c r="M80" s="21">
        <v>12.08093920064494</v>
      </c>
      <c r="N80" s="12">
        <v>67</v>
      </c>
    </row>
    <row r="81" spans="1:14" x14ac:dyDescent="0.15">
      <c r="A81" s="12">
        <v>68</v>
      </c>
      <c r="B81" s="19">
        <v>4.6646E-2</v>
      </c>
      <c r="C81" s="20">
        <v>51871.444473293042</v>
      </c>
      <c r="D81" s="20">
        <v>2419.5953989012273</v>
      </c>
      <c r="E81" s="20">
        <v>50661.646773842425</v>
      </c>
      <c r="F81" s="20">
        <v>536916.00031478889</v>
      </c>
      <c r="G81" s="21">
        <v>10.350897411218805</v>
      </c>
      <c r="H81" s="19">
        <v>3.1302999999999997E-2</v>
      </c>
      <c r="I81" s="20">
        <v>63694.778396734982</v>
      </c>
      <c r="J81" s="20">
        <v>1993.8376481529949</v>
      </c>
      <c r="K81" s="20">
        <v>62697.85957265849</v>
      </c>
      <c r="L81" s="20">
        <v>728802.2952185953</v>
      </c>
      <c r="M81" s="21">
        <v>11.442104259773263</v>
      </c>
      <c r="N81" s="12">
        <v>68</v>
      </c>
    </row>
    <row r="82" spans="1:14" x14ac:dyDescent="0.15">
      <c r="A82" s="12">
        <v>69</v>
      </c>
      <c r="B82" s="19">
        <v>4.9847000000000002E-2</v>
      </c>
      <c r="C82" s="20">
        <v>49451.849074391816</v>
      </c>
      <c r="D82" s="20">
        <v>2465.0263208112087</v>
      </c>
      <c r="E82" s="20">
        <v>48219.335913986215</v>
      </c>
      <c r="F82" s="20">
        <v>486254.35354094644</v>
      </c>
      <c r="G82" s="21">
        <v>9.8328851729984912</v>
      </c>
      <c r="H82" s="19">
        <v>3.7893000000000003E-2</v>
      </c>
      <c r="I82" s="20">
        <v>61700.94074858199</v>
      </c>
      <c r="J82" s="20">
        <v>2338.0337477860176</v>
      </c>
      <c r="K82" s="20">
        <v>60531.923874688982</v>
      </c>
      <c r="L82" s="20">
        <v>666104.43564593676</v>
      </c>
      <c r="M82" s="21">
        <v>10.795693348666571</v>
      </c>
      <c r="N82" s="12">
        <v>69</v>
      </c>
    </row>
    <row r="83" spans="1:14" x14ac:dyDescent="0.15">
      <c r="A83" s="12">
        <v>70</v>
      </c>
      <c r="B83" s="19">
        <v>5.1884E-2</v>
      </c>
      <c r="C83" s="20">
        <v>46986.822753580607</v>
      </c>
      <c r="D83" s="20">
        <v>2437.8643117467764</v>
      </c>
      <c r="E83" s="20">
        <v>45767.890597707221</v>
      </c>
      <c r="F83" s="20">
        <v>438035.01762696024</v>
      </c>
      <c r="G83" s="21">
        <v>9.3225077150716693</v>
      </c>
      <c r="H83" s="19">
        <v>4.0596E-2</v>
      </c>
      <c r="I83" s="20">
        <v>59362.907000795974</v>
      </c>
      <c r="J83" s="20">
        <v>2409.8965726043134</v>
      </c>
      <c r="K83" s="20">
        <v>58157.958714493812</v>
      </c>
      <c r="L83" s="20">
        <v>605572.51177124772</v>
      </c>
      <c r="M83" s="21">
        <v>10.20119368081364</v>
      </c>
      <c r="N83" s="12">
        <v>70</v>
      </c>
    </row>
    <row r="84" spans="1:14" x14ac:dyDescent="0.15">
      <c r="A84" s="12">
        <v>71</v>
      </c>
      <c r="B84" s="19">
        <v>5.7765999999999998E-2</v>
      </c>
      <c r="C84" s="20">
        <v>44548.958441833835</v>
      </c>
      <c r="D84" s="20">
        <v>2573.4151333509731</v>
      </c>
      <c r="E84" s="20">
        <v>43262.250875158352</v>
      </c>
      <c r="F84" s="20">
        <v>392267.127029253</v>
      </c>
      <c r="G84" s="21">
        <v>8.8053041137072547</v>
      </c>
      <c r="H84" s="19">
        <v>4.6413999999999997E-2</v>
      </c>
      <c r="I84" s="20">
        <v>56953.010428191657</v>
      </c>
      <c r="J84" s="20">
        <v>2643.4170260140872</v>
      </c>
      <c r="K84" s="20">
        <v>55631.301915184609</v>
      </c>
      <c r="L84" s="20">
        <v>547414.55305675394</v>
      </c>
      <c r="M84" s="21">
        <v>9.6116877569966785</v>
      </c>
      <c r="N84" s="12">
        <v>71</v>
      </c>
    </row>
    <row r="85" spans="1:14" x14ac:dyDescent="0.15">
      <c r="A85" s="12">
        <v>72</v>
      </c>
      <c r="B85" s="19">
        <v>6.4287999999999998E-2</v>
      </c>
      <c r="C85" s="20">
        <v>41975.543308482862</v>
      </c>
      <c r="D85" s="20">
        <v>2698.5237282157464</v>
      </c>
      <c r="E85" s="20">
        <v>40626.281444374988</v>
      </c>
      <c r="F85" s="20">
        <v>349004.87615409464</v>
      </c>
      <c r="G85" s="21">
        <v>8.3144814490957177</v>
      </c>
      <c r="H85" s="19">
        <v>5.1006000000000003E-2</v>
      </c>
      <c r="I85" s="20">
        <v>54309.593402177568</v>
      </c>
      <c r="J85" s="20">
        <v>2770.1151210714693</v>
      </c>
      <c r="K85" s="20">
        <v>52924.535841641831</v>
      </c>
      <c r="L85" s="20">
        <v>491783.25114156929</v>
      </c>
      <c r="M85" s="21">
        <v>9.0551819730959533</v>
      </c>
      <c r="N85" s="12">
        <v>72</v>
      </c>
    </row>
    <row r="86" spans="1:14" x14ac:dyDescent="0.15">
      <c r="A86" s="12">
        <v>73</v>
      </c>
      <c r="B86" s="19">
        <v>7.1614999999999998E-2</v>
      </c>
      <c r="C86" s="20">
        <v>39277.019580267115</v>
      </c>
      <c r="D86" s="20">
        <v>2812.8237572408293</v>
      </c>
      <c r="E86" s="20">
        <v>37870.607701646702</v>
      </c>
      <c r="F86" s="20">
        <v>308378.59470971965</v>
      </c>
      <c r="G86" s="21">
        <v>7.8513746207120541</v>
      </c>
      <c r="H86" s="19">
        <v>5.9251999999999999E-2</v>
      </c>
      <c r="I86" s="20">
        <v>51539.478281106101</v>
      </c>
      <c r="J86" s="20">
        <v>3053.8171671120986</v>
      </c>
      <c r="K86" s="20">
        <v>50012.569697550047</v>
      </c>
      <c r="L86" s="20">
        <v>438858.71529992745</v>
      </c>
      <c r="M86" s="21">
        <v>8.5150011202346416</v>
      </c>
      <c r="N86" s="12">
        <v>73</v>
      </c>
    </row>
    <row r="87" spans="1:14" x14ac:dyDescent="0.15">
      <c r="A87" s="12">
        <v>74</v>
      </c>
      <c r="B87" s="19">
        <v>7.7128000000000002E-2</v>
      </c>
      <c r="C87" s="20">
        <v>36464.195823026283</v>
      </c>
      <c r="D87" s="20">
        <v>2812.4104954383711</v>
      </c>
      <c r="E87" s="20">
        <v>35057.990575307093</v>
      </c>
      <c r="F87" s="20">
        <v>270507.98700807296</v>
      </c>
      <c r="G87" s="21">
        <v>7.4184547582221327</v>
      </c>
      <c r="H87" s="19">
        <v>6.1357000000000002E-2</v>
      </c>
      <c r="I87" s="20">
        <v>48485.661113994</v>
      </c>
      <c r="J87" s="20">
        <v>2974.9347089713301</v>
      </c>
      <c r="K87" s="20">
        <v>46998.193759508329</v>
      </c>
      <c r="L87" s="20">
        <v>388846.14560237742</v>
      </c>
      <c r="M87" s="21">
        <v>8.0198173370920198</v>
      </c>
      <c r="N87" s="12">
        <v>74</v>
      </c>
    </row>
    <row r="88" spans="1:14" x14ac:dyDescent="0.15">
      <c r="A88" s="12">
        <v>75</v>
      </c>
      <c r="B88" s="19">
        <v>8.3130999999999997E-2</v>
      </c>
      <c r="C88" s="20">
        <v>33651.78532758791</v>
      </c>
      <c r="D88" s="20">
        <v>2797.5065660677105</v>
      </c>
      <c r="E88" s="20">
        <v>32253.032044554056</v>
      </c>
      <c r="F88" s="20">
        <v>235449.99643276585</v>
      </c>
      <c r="G88" s="21">
        <v>6.9966569125752365</v>
      </c>
      <c r="H88" s="19">
        <v>7.0405999999999996E-2</v>
      </c>
      <c r="I88" s="20">
        <v>45510.726405022666</v>
      </c>
      <c r="J88" s="20">
        <v>3204.2282032720254</v>
      </c>
      <c r="K88" s="20">
        <v>43908.612303386653</v>
      </c>
      <c r="L88" s="20">
        <v>341847.95184286911</v>
      </c>
      <c r="M88" s="21">
        <v>7.5113710293391849</v>
      </c>
      <c r="N88" s="12">
        <v>75</v>
      </c>
    </row>
    <row r="89" spans="1:14" x14ac:dyDescent="0.15">
      <c r="A89" s="12">
        <v>76</v>
      </c>
      <c r="B89" s="19">
        <v>9.0414999999999995E-2</v>
      </c>
      <c r="C89" s="20">
        <v>30854.2787615202</v>
      </c>
      <c r="D89" s="20">
        <v>2789.6896142228488</v>
      </c>
      <c r="E89" s="20">
        <v>29459.433954408778</v>
      </c>
      <c r="F89" s="20">
        <v>203196.96438821178</v>
      </c>
      <c r="G89" s="21">
        <v>6.5856980796332252</v>
      </c>
      <c r="H89" s="19">
        <v>7.6804999999999998E-2</v>
      </c>
      <c r="I89" s="20">
        <v>42306.498201750641</v>
      </c>
      <c r="J89" s="20">
        <v>3249.350594385458</v>
      </c>
      <c r="K89" s="20">
        <v>40681.822904557914</v>
      </c>
      <c r="L89" s="20">
        <v>297939.33953948243</v>
      </c>
      <c r="M89" s="21">
        <v>7.0424013379380499</v>
      </c>
      <c r="N89" s="12">
        <v>76</v>
      </c>
    </row>
    <row r="90" spans="1:14" x14ac:dyDescent="0.15">
      <c r="A90" s="12">
        <v>77</v>
      </c>
      <c r="B90" s="19">
        <v>9.6834000000000003E-2</v>
      </c>
      <c r="C90" s="20">
        <v>28064.589147297353</v>
      </c>
      <c r="D90" s="20">
        <v>2717.6064254893918</v>
      </c>
      <c r="E90" s="20">
        <v>26705.785934552656</v>
      </c>
      <c r="F90" s="20">
        <v>173737.53043380301</v>
      </c>
      <c r="G90" s="21">
        <v>6.1906315293603402</v>
      </c>
      <c r="H90" s="19">
        <v>8.3753999999999995E-2</v>
      </c>
      <c r="I90" s="20">
        <v>39057.147607365187</v>
      </c>
      <c r="J90" s="20">
        <v>3271.1923407072636</v>
      </c>
      <c r="K90" s="20">
        <v>37421.551437011556</v>
      </c>
      <c r="L90" s="20">
        <v>257257.51663492451</v>
      </c>
      <c r="M90" s="21">
        <v>6.5866949430380899</v>
      </c>
      <c r="N90" s="12">
        <v>77</v>
      </c>
    </row>
    <row r="91" spans="1:14" x14ac:dyDescent="0.15">
      <c r="A91" s="12">
        <v>78</v>
      </c>
      <c r="B91" s="19">
        <v>0.105805</v>
      </c>
      <c r="C91" s="20">
        <v>25346.982721807959</v>
      </c>
      <c r="D91" s="20">
        <v>2681.8375068808909</v>
      </c>
      <c r="E91" s="20">
        <v>24006.063968367514</v>
      </c>
      <c r="F91" s="20">
        <v>147031.74449925034</v>
      </c>
      <c r="G91" s="21">
        <v>5.8007592506364718</v>
      </c>
      <c r="H91" s="19">
        <v>9.7047999999999995E-2</v>
      </c>
      <c r="I91" s="20">
        <v>35785.955266657926</v>
      </c>
      <c r="J91" s="20">
        <v>3472.9553867186182</v>
      </c>
      <c r="K91" s="20">
        <v>34049.477573298616</v>
      </c>
      <c r="L91" s="20">
        <v>219835.96519791294</v>
      </c>
      <c r="M91" s="21">
        <v>6.1430794164864997</v>
      </c>
      <c r="N91" s="12">
        <v>78</v>
      </c>
    </row>
    <row r="92" spans="1:14" x14ac:dyDescent="0.15">
      <c r="A92" s="12">
        <v>79</v>
      </c>
      <c r="B92" s="19">
        <v>0.12085700000000001</v>
      </c>
      <c r="C92" s="20">
        <v>22665.14521492707</v>
      </c>
      <c r="D92" s="20">
        <v>2739.2414552404412</v>
      </c>
      <c r="E92" s="20">
        <v>21295.524487306851</v>
      </c>
      <c r="F92" s="20">
        <v>123025.68053088282</v>
      </c>
      <c r="G92" s="21">
        <v>5.4279678936210463</v>
      </c>
      <c r="H92" s="19">
        <v>0.112148</v>
      </c>
      <c r="I92" s="20">
        <v>32312.999879939307</v>
      </c>
      <c r="J92" s="20">
        <v>3623.8383105354333</v>
      </c>
      <c r="K92" s="20">
        <v>30501.080724671592</v>
      </c>
      <c r="L92" s="20">
        <v>185786.48762461432</v>
      </c>
      <c r="M92" s="21">
        <v>5.7495895866961915</v>
      </c>
      <c r="N92" s="12">
        <v>79</v>
      </c>
    </row>
    <row r="93" spans="1:14" x14ac:dyDescent="0.15">
      <c r="A93" s="12">
        <v>80</v>
      </c>
      <c r="B93" s="19">
        <v>0.12789200000000001</v>
      </c>
      <c r="C93" s="20">
        <v>19925.903759686629</v>
      </c>
      <c r="D93" s="20">
        <v>2548.3636836338424</v>
      </c>
      <c r="E93" s="20">
        <v>18651.721917869709</v>
      </c>
      <c r="F93" s="20">
        <v>101730.15604357597</v>
      </c>
      <c r="G93" s="21">
        <v>5.1054224325519808</v>
      </c>
      <c r="H93" s="19">
        <v>0.115339</v>
      </c>
      <c r="I93" s="20">
        <v>28689.161569403874</v>
      </c>
      <c r="J93" s="20">
        <v>3308.9792062534734</v>
      </c>
      <c r="K93" s="20">
        <v>27034.671966277136</v>
      </c>
      <c r="L93" s="20">
        <v>155285.40689994273</v>
      </c>
      <c r="M93" s="21">
        <v>5.4126854325903313</v>
      </c>
      <c r="N93" s="12">
        <v>80</v>
      </c>
    </row>
    <row r="94" spans="1:14" x14ac:dyDescent="0.15">
      <c r="A94" s="12">
        <v>81</v>
      </c>
      <c r="B94" s="19">
        <v>0.13680100000000001</v>
      </c>
      <c r="C94" s="20">
        <v>17377.540076052788</v>
      </c>
      <c r="D94" s="20">
        <v>2377.2648599440977</v>
      </c>
      <c r="E94" s="20">
        <v>16188.907646080739</v>
      </c>
      <c r="F94" s="20">
        <v>83078.434125706262</v>
      </c>
      <c r="G94" s="21">
        <v>4.7807937004957877</v>
      </c>
      <c r="H94" s="19">
        <v>0.128609</v>
      </c>
      <c r="I94" s="20">
        <v>25380.182363150401</v>
      </c>
      <c r="J94" s="20">
        <v>3264.11987354241</v>
      </c>
      <c r="K94" s="20">
        <v>23748.122426379196</v>
      </c>
      <c r="L94" s="20">
        <v>128250.7349336656</v>
      </c>
      <c r="M94" s="21">
        <v>5.0531841378678752</v>
      </c>
      <c r="N94" s="12">
        <v>81</v>
      </c>
    </row>
    <row r="95" spans="1:14" x14ac:dyDescent="0.15">
      <c r="A95" s="12">
        <v>82</v>
      </c>
      <c r="B95" s="19">
        <v>0.15934499999999999</v>
      </c>
      <c r="C95" s="20">
        <v>15000.27521610869</v>
      </c>
      <c r="D95" s="20">
        <v>2390.2188543108391</v>
      </c>
      <c r="E95" s="20">
        <v>13805.165788953271</v>
      </c>
      <c r="F95" s="20">
        <v>66889.526479625521</v>
      </c>
      <c r="G95" s="21">
        <v>4.4592199486975632</v>
      </c>
      <c r="H95" s="19">
        <v>0.15487000000000001</v>
      </c>
      <c r="I95" s="20">
        <v>22116.06248960799</v>
      </c>
      <c r="J95" s="20">
        <v>3425.1145977655897</v>
      </c>
      <c r="K95" s="20">
        <v>20403.505190725195</v>
      </c>
      <c r="L95" s="20">
        <v>104502.61250728641</v>
      </c>
      <c r="M95" s="21">
        <v>4.72519068692226</v>
      </c>
      <c r="N95" s="12">
        <v>82</v>
      </c>
    </row>
    <row r="96" spans="1:14" x14ac:dyDescent="0.15">
      <c r="A96" s="12">
        <v>83</v>
      </c>
      <c r="B96" s="19">
        <v>0.16017899999999999</v>
      </c>
      <c r="C96" s="20">
        <v>12610.056361797851</v>
      </c>
      <c r="D96" s="20">
        <v>2019.8662179764178</v>
      </c>
      <c r="E96" s="20">
        <v>11600.123252809643</v>
      </c>
      <c r="F96" s="20">
        <v>53084.360690672256</v>
      </c>
      <c r="G96" s="21">
        <v>4.2096846491099953</v>
      </c>
      <c r="H96" s="19">
        <v>0.15105299999999999</v>
      </c>
      <c r="I96" s="20">
        <v>18690.947891842399</v>
      </c>
      <c r="J96" s="20">
        <v>2823.3237519064696</v>
      </c>
      <c r="K96" s="20">
        <v>17279.286015889164</v>
      </c>
      <c r="L96" s="20">
        <v>84099.107316561218</v>
      </c>
      <c r="M96" s="21">
        <v>4.4994565178401675</v>
      </c>
      <c r="N96" s="12">
        <v>83</v>
      </c>
    </row>
    <row r="97" spans="1:14" x14ac:dyDescent="0.15">
      <c r="A97" s="12">
        <v>84</v>
      </c>
      <c r="B97" s="19">
        <v>0.17613500000000001</v>
      </c>
      <c r="C97" s="20">
        <v>10590.190143821434</v>
      </c>
      <c r="D97" s="20">
        <v>1865.3031409819885</v>
      </c>
      <c r="E97" s="20">
        <v>9657.5385733304392</v>
      </c>
      <c r="F97" s="20">
        <v>41484.237437862612</v>
      </c>
      <c r="G97" s="21">
        <v>3.9172325401603381</v>
      </c>
      <c r="H97" s="19">
        <v>0.166905</v>
      </c>
      <c r="I97" s="20">
        <v>15867.62413993593</v>
      </c>
      <c r="J97" s="20">
        <v>2648.3858070760061</v>
      </c>
      <c r="K97" s="20">
        <v>14543.431236397926</v>
      </c>
      <c r="L97" s="20">
        <v>66819.821300672047</v>
      </c>
      <c r="M97" s="21">
        <v>4.2110791578745985</v>
      </c>
      <c r="N97" s="12">
        <v>84</v>
      </c>
    </row>
    <row r="98" spans="1:14" x14ac:dyDescent="0.15">
      <c r="A98" s="12">
        <v>85</v>
      </c>
      <c r="B98" s="19">
        <v>0.197383</v>
      </c>
      <c r="C98" s="20">
        <v>8724.8870028394449</v>
      </c>
      <c r="D98" s="20">
        <v>1722.1443712814582</v>
      </c>
      <c r="E98" s="20">
        <v>7863.8148171987159</v>
      </c>
      <c r="F98" s="20">
        <v>31826.698864532173</v>
      </c>
      <c r="G98" s="21">
        <v>3.6478064247908799</v>
      </c>
      <c r="H98" s="19">
        <v>0.18021899999999999</v>
      </c>
      <c r="I98" s="20">
        <v>13219.238332859924</v>
      </c>
      <c r="J98" s="20">
        <v>2382.3579131096826</v>
      </c>
      <c r="K98" s="20">
        <v>12028.059376305082</v>
      </c>
      <c r="L98" s="20">
        <v>52276.390064274121</v>
      </c>
      <c r="M98" s="21">
        <v>3.9545689961824264</v>
      </c>
      <c r="N98" s="12">
        <v>85</v>
      </c>
    </row>
    <row r="99" spans="1:14" x14ac:dyDescent="0.15">
      <c r="A99" s="12">
        <v>86</v>
      </c>
      <c r="B99" s="19">
        <v>0.20809800000000001</v>
      </c>
      <c r="C99" s="20">
        <v>7002.7426315579869</v>
      </c>
      <c r="D99" s="20">
        <v>1457.256736141954</v>
      </c>
      <c r="E99" s="20">
        <v>6274.1142634870102</v>
      </c>
      <c r="F99" s="20">
        <v>23962.884047333457</v>
      </c>
      <c r="G99" s="21">
        <v>3.4219284226360518</v>
      </c>
      <c r="H99" s="19">
        <v>0.20591100000000001</v>
      </c>
      <c r="I99" s="20">
        <v>10836.880419750241</v>
      </c>
      <c r="J99" s="20">
        <v>2231.4328841111919</v>
      </c>
      <c r="K99" s="20">
        <v>9721.1639776946467</v>
      </c>
      <c r="L99" s="20">
        <v>40248.330687969043</v>
      </c>
      <c r="M99" s="21">
        <v>3.714014469940663</v>
      </c>
      <c r="N99" s="12">
        <v>86</v>
      </c>
    </row>
    <row r="100" spans="1:14" x14ac:dyDescent="0.15">
      <c r="A100" s="12">
        <v>87</v>
      </c>
      <c r="B100" s="19">
        <v>0.23233400000000001</v>
      </c>
      <c r="C100" s="20">
        <v>5545.4858954160327</v>
      </c>
      <c r="D100" s="20">
        <v>1288.4049200255886</v>
      </c>
      <c r="E100" s="20">
        <v>4901.2834354032384</v>
      </c>
      <c r="F100" s="20">
        <v>17688.769783846445</v>
      </c>
      <c r="G100" s="21">
        <v>3.1897601251620169</v>
      </c>
      <c r="H100" s="19">
        <v>0.18573000000000001</v>
      </c>
      <c r="I100" s="20">
        <v>8605.4475356390503</v>
      </c>
      <c r="J100" s="20">
        <v>1598.2897707942409</v>
      </c>
      <c r="K100" s="20">
        <v>7806.3026502419298</v>
      </c>
      <c r="L100" s="20">
        <v>30527.166710274396</v>
      </c>
      <c r="M100" s="21">
        <v>3.5474234877207249</v>
      </c>
      <c r="N100" s="12">
        <v>87</v>
      </c>
    </row>
    <row r="101" spans="1:14" x14ac:dyDescent="0.15">
      <c r="A101" s="12">
        <v>88</v>
      </c>
      <c r="B101" s="19">
        <v>0.27627400000000002</v>
      </c>
      <c r="C101" s="20">
        <v>4257.0809753904441</v>
      </c>
      <c r="D101" s="20">
        <v>1176.1207893950195</v>
      </c>
      <c r="E101" s="20">
        <v>3669.0205806929343</v>
      </c>
      <c r="F101" s="20">
        <v>12787.486348443206</v>
      </c>
      <c r="G101" s="21">
        <v>3.0038156244538863</v>
      </c>
      <c r="H101" s="19">
        <v>0.23747599999999999</v>
      </c>
      <c r="I101" s="20">
        <v>7007.1577648448092</v>
      </c>
      <c r="J101" s="20">
        <v>1664.0317973642859</v>
      </c>
      <c r="K101" s="20">
        <v>6175.1418661626667</v>
      </c>
      <c r="L101" s="20">
        <v>22720.864060032465</v>
      </c>
      <c r="M101" s="21">
        <v>3.2425221213120032</v>
      </c>
      <c r="N101" s="12">
        <v>88</v>
      </c>
    </row>
    <row r="102" spans="1:14" x14ac:dyDescent="0.15">
      <c r="A102" s="12">
        <v>89</v>
      </c>
      <c r="B102" s="19">
        <v>0.24579599999999999</v>
      </c>
      <c r="C102" s="20">
        <v>3080.9601859954246</v>
      </c>
      <c r="D102" s="20">
        <v>757.28768987693138</v>
      </c>
      <c r="E102" s="20">
        <v>2702.3163410569587</v>
      </c>
      <c r="F102" s="20">
        <v>9118.4657677502728</v>
      </c>
      <c r="G102" s="21">
        <v>2.9596181765666656</v>
      </c>
      <c r="H102" s="19">
        <v>0.22375500000000001</v>
      </c>
      <c r="I102" s="20">
        <v>5343.1259674805233</v>
      </c>
      <c r="J102" s="20">
        <v>1195.5511508536044</v>
      </c>
      <c r="K102" s="20">
        <v>4745.3503920537205</v>
      </c>
      <c r="L102" s="20">
        <v>16545.722193869799</v>
      </c>
      <c r="M102" s="21">
        <v>3.0966371174048333</v>
      </c>
      <c r="N102" s="12">
        <v>89</v>
      </c>
    </row>
    <row r="103" spans="1:14" x14ac:dyDescent="0.15">
      <c r="A103" s="12">
        <v>90</v>
      </c>
      <c r="B103" s="19">
        <v>0.30827100000000002</v>
      </c>
      <c r="C103" s="20">
        <v>2323.6724961184932</v>
      </c>
      <c r="D103" s="20">
        <v>716.32084405094406</v>
      </c>
      <c r="E103" s="20">
        <v>1965.5120740930211</v>
      </c>
      <c r="F103" s="20">
        <v>6416.149426693315</v>
      </c>
      <c r="G103" s="21">
        <v>2.7612107288832539</v>
      </c>
      <c r="H103" s="19">
        <v>0.27651300000000001</v>
      </c>
      <c r="I103" s="20">
        <v>4147.5748166269186</v>
      </c>
      <c r="J103" s="20">
        <v>1146.8583552699592</v>
      </c>
      <c r="K103" s="20">
        <v>3574.145638991939</v>
      </c>
      <c r="L103" s="20">
        <v>11800.37180181608</v>
      </c>
      <c r="M103" s="21">
        <v>2.8451257237145926</v>
      </c>
      <c r="N103" s="12">
        <v>90</v>
      </c>
    </row>
    <row r="104" spans="1:14" x14ac:dyDescent="0.15">
      <c r="A104" s="12">
        <v>91</v>
      </c>
      <c r="B104" s="19">
        <v>0.29108000000000001</v>
      </c>
      <c r="C104" s="20">
        <v>1607.3516520675491</v>
      </c>
      <c r="D104" s="20">
        <v>467.8679188838222</v>
      </c>
      <c r="E104" s="20">
        <v>1373.4176926256382</v>
      </c>
      <c r="F104" s="20">
        <v>4450.6373526002935</v>
      </c>
      <c r="G104" s="21">
        <v>2.7689257337530364</v>
      </c>
      <c r="H104" s="19">
        <v>0.27982800000000002</v>
      </c>
      <c r="I104" s="20">
        <v>3000.7164613569594</v>
      </c>
      <c r="J104" s="20">
        <v>839.68448594859524</v>
      </c>
      <c r="K104" s="20">
        <v>2580.8742183826616</v>
      </c>
      <c r="L104" s="20">
        <v>8226.2261628241413</v>
      </c>
      <c r="M104" s="21">
        <v>2.7414206802811836</v>
      </c>
      <c r="N104" s="12">
        <v>91</v>
      </c>
    </row>
    <row r="105" spans="1:14" x14ac:dyDescent="0.15">
      <c r="A105" s="12">
        <v>92</v>
      </c>
      <c r="B105" s="19">
        <v>0.28828799999999999</v>
      </c>
      <c r="C105" s="20">
        <v>1139.4837331837271</v>
      </c>
      <c r="D105" s="20">
        <v>328.49948647207032</v>
      </c>
      <c r="E105" s="20">
        <v>975.23398994769195</v>
      </c>
      <c r="F105" s="20">
        <v>3077.2196599746558</v>
      </c>
      <c r="G105" s="21">
        <v>2.7005384722578518</v>
      </c>
      <c r="H105" s="19">
        <v>0.28033000000000002</v>
      </c>
      <c r="I105" s="20">
        <v>2161.0319754083639</v>
      </c>
      <c r="J105" s="20">
        <v>605.80209366622671</v>
      </c>
      <c r="K105" s="20">
        <v>1858.1309285752504</v>
      </c>
      <c r="L105" s="20">
        <v>5645.3519444414796</v>
      </c>
      <c r="M105" s="21">
        <v>2.6123407745388376</v>
      </c>
      <c r="N105" s="12">
        <v>92</v>
      </c>
    </row>
    <row r="106" spans="1:14" x14ac:dyDescent="0.15">
      <c r="A106" s="12">
        <v>93</v>
      </c>
      <c r="B106" s="19">
        <v>0.307116</v>
      </c>
      <c r="C106" s="20">
        <v>810.98424671165674</v>
      </c>
      <c r="D106" s="20">
        <v>249.06623791309718</v>
      </c>
      <c r="E106" s="20">
        <v>686.45112775510813</v>
      </c>
      <c r="F106" s="20">
        <v>2101.9856700269638</v>
      </c>
      <c r="G106" s="21">
        <v>2.5918945756961409</v>
      </c>
      <c r="H106" s="19">
        <v>0.32825700000000002</v>
      </c>
      <c r="I106" s="20">
        <v>1555.2298817421372</v>
      </c>
      <c r="J106" s="20">
        <v>510.51509529102879</v>
      </c>
      <c r="K106" s="20">
        <v>1299.9723340966229</v>
      </c>
      <c r="L106" s="20">
        <v>3787.2210158662292</v>
      </c>
      <c r="M106" s="21">
        <v>2.4351519092623533</v>
      </c>
      <c r="N106" s="12">
        <v>93</v>
      </c>
    </row>
    <row r="107" spans="1:14" x14ac:dyDescent="0.15">
      <c r="A107" s="12">
        <v>94</v>
      </c>
      <c r="B107" s="19">
        <v>0.34965000000000002</v>
      </c>
      <c r="C107" s="20">
        <v>561.91800879855953</v>
      </c>
      <c r="D107" s="20">
        <v>196.47463177641635</v>
      </c>
      <c r="E107" s="20">
        <v>463.68069291035135</v>
      </c>
      <c r="F107" s="20">
        <v>1415.5345422718558</v>
      </c>
      <c r="G107" s="21">
        <v>2.5191122550039271</v>
      </c>
      <c r="H107" s="19">
        <v>0.31784800000000002</v>
      </c>
      <c r="I107" s="20">
        <v>1044.7147864511085</v>
      </c>
      <c r="J107" s="20">
        <v>332.06050544391195</v>
      </c>
      <c r="K107" s="20">
        <v>878.68453372915246</v>
      </c>
      <c r="L107" s="20">
        <v>2487.2486817696063</v>
      </c>
      <c r="M107" s="21">
        <v>2.3807920726562886</v>
      </c>
      <c r="N107" s="12">
        <v>94</v>
      </c>
    </row>
    <row r="108" spans="1:14" x14ac:dyDescent="0.15">
      <c r="A108" s="12">
        <v>95</v>
      </c>
      <c r="B108" s="19">
        <v>0.32209700000000002</v>
      </c>
      <c r="C108" s="20">
        <v>365.44337702214318</v>
      </c>
      <c r="D108" s="20">
        <v>117.70821540870126</v>
      </c>
      <c r="E108" s="20">
        <v>951.85384936150444</v>
      </c>
      <c r="F108" s="20">
        <v>951.85384936150444</v>
      </c>
      <c r="G108" s="21">
        <v>2.6046548089550656</v>
      </c>
      <c r="H108" s="19">
        <v>0.36269400000000002</v>
      </c>
      <c r="I108" s="20">
        <v>712.65428100719646</v>
      </c>
      <c r="J108" s="20">
        <v>258.4754317956241</v>
      </c>
      <c r="K108" s="20">
        <v>1608.5641480404538</v>
      </c>
      <c r="L108" s="20">
        <v>1608.5641480404538</v>
      </c>
      <c r="M108" s="21">
        <v>2.2571451416345458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2.0171999999999999E-2</v>
      </c>
      <c r="C13" s="20">
        <v>100000</v>
      </c>
      <c r="D13" s="20">
        <v>2017.2</v>
      </c>
      <c r="E13" s="20">
        <v>98539.547200000001</v>
      </c>
      <c r="F13" s="20">
        <v>6818382.3111781869</v>
      </c>
      <c r="G13" s="21">
        <v>68.183823111781862</v>
      </c>
      <c r="H13" s="19">
        <v>1.6143000000000001E-2</v>
      </c>
      <c r="I13" s="20">
        <v>100000</v>
      </c>
      <c r="J13" s="20">
        <v>1614.3</v>
      </c>
      <c r="K13" s="20">
        <v>98831.246799999994</v>
      </c>
      <c r="L13" s="20">
        <v>7504777.1484217662</v>
      </c>
      <c r="M13" s="21">
        <v>75.047771484217662</v>
      </c>
      <c r="N13" s="12">
        <v>0</v>
      </c>
    </row>
    <row r="14" spans="1:14" x14ac:dyDescent="0.15">
      <c r="A14" s="12">
        <v>1</v>
      </c>
      <c r="B14" s="19">
        <v>1.521E-3</v>
      </c>
      <c r="C14" s="20">
        <v>97982.8</v>
      </c>
      <c r="D14" s="20">
        <v>149.0318388</v>
      </c>
      <c r="E14" s="20">
        <v>97908.284080600002</v>
      </c>
      <c r="F14" s="20">
        <v>6719842.763978187</v>
      </c>
      <c r="G14" s="21">
        <v>68.581860938636041</v>
      </c>
      <c r="H14" s="19">
        <v>1.0380000000000001E-3</v>
      </c>
      <c r="I14" s="20">
        <v>98385.7</v>
      </c>
      <c r="J14" s="20">
        <v>102.1243566</v>
      </c>
      <c r="K14" s="20">
        <v>98334.637821699987</v>
      </c>
      <c r="L14" s="20">
        <v>7405945.9016217664</v>
      </c>
      <c r="M14" s="21">
        <v>75.274617161048468</v>
      </c>
      <c r="N14" s="12">
        <v>1</v>
      </c>
    </row>
    <row r="15" spans="1:14" x14ac:dyDescent="0.15">
      <c r="A15" s="12">
        <v>2</v>
      </c>
      <c r="B15" s="19">
        <v>8.3199999999999995E-4</v>
      </c>
      <c r="C15" s="20">
        <v>97833.768161200001</v>
      </c>
      <c r="D15" s="20">
        <v>81.397695110118391</v>
      </c>
      <c r="E15" s="20">
        <v>97793.069313644941</v>
      </c>
      <c r="F15" s="20">
        <v>6621934.4798975866</v>
      </c>
      <c r="G15" s="21">
        <v>67.685571192419701</v>
      </c>
      <c r="H15" s="19">
        <v>8.03E-4</v>
      </c>
      <c r="I15" s="20">
        <v>98283.575643399992</v>
      </c>
      <c r="J15" s="20">
        <v>78.9217112416502</v>
      </c>
      <c r="K15" s="20">
        <v>98244.114787779166</v>
      </c>
      <c r="L15" s="20">
        <v>7307611.263800066</v>
      </c>
      <c r="M15" s="21">
        <v>74.352313862838102</v>
      </c>
      <c r="N15" s="12">
        <v>2</v>
      </c>
    </row>
    <row r="16" spans="1:14" x14ac:dyDescent="0.15">
      <c r="A16" s="12">
        <v>3</v>
      </c>
      <c r="B16" s="19">
        <v>6.5899999999999997E-4</v>
      </c>
      <c r="C16" s="20">
        <v>97752.37046608988</v>
      </c>
      <c r="D16" s="20">
        <v>64.418812137153225</v>
      </c>
      <c r="E16" s="20">
        <v>97720.161060021303</v>
      </c>
      <c r="F16" s="20">
        <v>6524141.4105839413</v>
      </c>
      <c r="G16" s="21">
        <v>66.741516133843064</v>
      </c>
      <c r="H16" s="19">
        <v>3.7599999999999998E-4</v>
      </c>
      <c r="I16" s="20">
        <v>98204.65393215834</v>
      </c>
      <c r="J16" s="20">
        <v>36.924949878491532</v>
      </c>
      <c r="K16" s="20">
        <v>98186.191457219102</v>
      </c>
      <c r="L16" s="20">
        <v>7209367.1490122871</v>
      </c>
      <c r="M16" s="21">
        <v>73.411664929776705</v>
      </c>
      <c r="N16" s="12">
        <v>3</v>
      </c>
    </row>
    <row r="17" spans="1:14" x14ac:dyDescent="0.15">
      <c r="A17" s="12">
        <v>4</v>
      </c>
      <c r="B17" s="19">
        <v>4.1399999999999998E-4</v>
      </c>
      <c r="C17" s="20">
        <v>97687.951653952725</v>
      </c>
      <c r="D17" s="20">
        <v>40.442811984736423</v>
      </c>
      <c r="E17" s="20">
        <v>97667.730247960353</v>
      </c>
      <c r="F17" s="20">
        <v>6426421.24952392</v>
      </c>
      <c r="G17" s="21">
        <v>65.785198079377366</v>
      </c>
      <c r="H17" s="19">
        <v>3.3399999999999999E-4</v>
      </c>
      <c r="I17" s="20">
        <v>98167.728982279848</v>
      </c>
      <c r="J17" s="20">
        <v>32.788021480081468</v>
      </c>
      <c r="K17" s="20">
        <v>98151.334971539807</v>
      </c>
      <c r="L17" s="20">
        <v>7111180.9575550677</v>
      </c>
      <c r="M17" s="21">
        <v>72.439090027627103</v>
      </c>
      <c r="N17" s="12">
        <v>4</v>
      </c>
    </row>
    <row r="18" spans="1:14" x14ac:dyDescent="0.15">
      <c r="A18" s="12">
        <v>5</v>
      </c>
      <c r="B18" s="19">
        <v>3.7800000000000003E-4</v>
      </c>
      <c r="C18" s="20">
        <v>97647.508841967981</v>
      </c>
      <c r="D18" s="20">
        <v>36.910758342263897</v>
      </c>
      <c r="E18" s="20">
        <v>97629.053462796845</v>
      </c>
      <c r="F18" s="20">
        <v>6328753.5192759596</v>
      </c>
      <c r="G18" s="21">
        <v>64.812237345638465</v>
      </c>
      <c r="H18" s="19">
        <v>4.35E-4</v>
      </c>
      <c r="I18" s="20">
        <v>98134.940960799766</v>
      </c>
      <c r="J18" s="20">
        <v>42.688699317947901</v>
      </c>
      <c r="K18" s="20">
        <v>98113.596611140791</v>
      </c>
      <c r="L18" s="20">
        <v>7013029.622583528</v>
      </c>
      <c r="M18" s="21">
        <v>71.463125711614779</v>
      </c>
      <c r="N18" s="12">
        <v>5</v>
      </c>
    </row>
    <row r="19" spans="1:14" x14ac:dyDescent="0.15">
      <c r="A19" s="12">
        <v>6</v>
      </c>
      <c r="B19" s="19">
        <v>3.7599999999999998E-4</v>
      </c>
      <c r="C19" s="20">
        <v>97610.598083625722</v>
      </c>
      <c r="D19" s="20">
        <v>36.701584879443267</v>
      </c>
      <c r="E19" s="20">
        <v>97592.24729118601</v>
      </c>
      <c r="F19" s="20">
        <v>6231124.4658131627</v>
      </c>
      <c r="G19" s="21">
        <v>63.836556564019666</v>
      </c>
      <c r="H19" s="19">
        <v>2.5000000000000001E-4</v>
      </c>
      <c r="I19" s="20">
        <v>98092.252261481815</v>
      </c>
      <c r="J19" s="20">
        <v>24.523063065370454</v>
      </c>
      <c r="K19" s="20">
        <v>98079.990729949131</v>
      </c>
      <c r="L19" s="20">
        <v>6914916.0259723868</v>
      </c>
      <c r="M19" s="21">
        <v>70.494008105140509</v>
      </c>
      <c r="N19" s="12">
        <v>6</v>
      </c>
    </row>
    <row r="20" spans="1:14" x14ac:dyDescent="0.15">
      <c r="A20" s="12">
        <v>7</v>
      </c>
      <c r="B20" s="19">
        <v>4.5199999999999998E-4</v>
      </c>
      <c r="C20" s="20">
        <v>97573.896498746282</v>
      </c>
      <c r="D20" s="20">
        <v>44.103401217433316</v>
      </c>
      <c r="E20" s="20">
        <v>97551.844798137565</v>
      </c>
      <c r="F20" s="20">
        <v>6133532.2185219768</v>
      </c>
      <c r="G20" s="21">
        <v>62.860380066924826</v>
      </c>
      <c r="H20" s="19">
        <v>2.03E-4</v>
      </c>
      <c r="I20" s="20">
        <v>98067.729198416448</v>
      </c>
      <c r="J20" s="20">
        <v>19.907749027278538</v>
      </c>
      <c r="K20" s="20">
        <v>98057.77532390281</v>
      </c>
      <c r="L20" s="20">
        <v>6816836.0352424374</v>
      </c>
      <c r="M20" s="21">
        <v>69.511510982886222</v>
      </c>
      <c r="N20" s="12">
        <v>7</v>
      </c>
    </row>
    <row r="21" spans="1:14" x14ac:dyDescent="0.15">
      <c r="A21" s="12">
        <v>8</v>
      </c>
      <c r="B21" s="19">
        <v>4.2400000000000001E-4</v>
      </c>
      <c r="C21" s="20">
        <v>97529.793097528847</v>
      </c>
      <c r="D21" s="20">
        <v>41.352632273352235</v>
      </c>
      <c r="E21" s="20">
        <v>97509.116781392164</v>
      </c>
      <c r="F21" s="20">
        <v>6035980.3737238394</v>
      </c>
      <c r="G21" s="21">
        <v>61.888579704951468</v>
      </c>
      <c r="H21" s="19">
        <v>3.1399999999999999E-4</v>
      </c>
      <c r="I21" s="20">
        <v>98047.821449389172</v>
      </c>
      <c r="J21" s="20">
        <v>30.787015935108197</v>
      </c>
      <c r="K21" s="20">
        <v>98032.427941421614</v>
      </c>
      <c r="L21" s="20">
        <v>6718778.2599185342</v>
      </c>
      <c r="M21" s="21">
        <v>68.52552316408854</v>
      </c>
      <c r="N21" s="12">
        <v>8</v>
      </c>
    </row>
    <row r="22" spans="1:14" x14ac:dyDescent="0.15">
      <c r="A22" s="12">
        <v>9</v>
      </c>
      <c r="B22" s="19">
        <v>3.28E-4</v>
      </c>
      <c r="C22" s="20">
        <v>97488.440465255495</v>
      </c>
      <c r="D22" s="20">
        <v>31.976208472603801</v>
      </c>
      <c r="E22" s="20">
        <v>97472.452361019183</v>
      </c>
      <c r="F22" s="20">
        <v>5938471.2569424473</v>
      </c>
      <c r="G22" s="21">
        <v>60.914619503621005</v>
      </c>
      <c r="H22" s="19">
        <v>1.63E-4</v>
      </c>
      <c r="I22" s="20">
        <v>98017.034433454057</v>
      </c>
      <c r="J22" s="20">
        <v>15.976776612653012</v>
      </c>
      <c r="K22" s="20">
        <v>98009.046045147727</v>
      </c>
      <c r="L22" s="20">
        <v>6620745.8319771122</v>
      </c>
      <c r="M22" s="21">
        <v>67.546889887513217</v>
      </c>
      <c r="N22" s="12">
        <v>9</v>
      </c>
    </row>
    <row r="23" spans="1:14" x14ac:dyDescent="0.15">
      <c r="A23" s="12">
        <v>10</v>
      </c>
      <c r="B23" s="19">
        <v>3.7100000000000002E-4</v>
      </c>
      <c r="C23" s="20">
        <v>97456.464256782885</v>
      </c>
      <c r="D23" s="20">
        <v>36.15634823926645</v>
      </c>
      <c r="E23" s="20">
        <v>97438.386082663259</v>
      </c>
      <c r="F23" s="20">
        <v>5840998.8045814279</v>
      </c>
      <c r="G23" s="21">
        <v>59.934442000597201</v>
      </c>
      <c r="H23" s="19">
        <v>2.41E-4</v>
      </c>
      <c r="I23" s="20">
        <v>98001.057656841411</v>
      </c>
      <c r="J23" s="20">
        <v>23.618254895298779</v>
      </c>
      <c r="K23" s="20">
        <v>97989.248529393764</v>
      </c>
      <c r="L23" s="20">
        <v>6522736.7859319644</v>
      </c>
      <c r="M23" s="21">
        <v>66.557820312224095</v>
      </c>
      <c r="N23" s="12">
        <v>10</v>
      </c>
    </row>
    <row r="24" spans="1:14" x14ac:dyDescent="0.15">
      <c r="A24" s="12">
        <v>11</v>
      </c>
      <c r="B24" s="19">
        <v>3.48E-4</v>
      </c>
      <c r="C24" s="20">
        <v>97420.307908543618</v>
      </c>
      <c r="D24" s="20">
        <v>33.902267152173181</v>
      </c>
      <c r="E24" s="20">
        <v>97403.356774967542</v>
      </c>
      <c r="F24" s="20">
        <v>5743560.4184987647</v>
      </c>
      <c r="G24" s="21">
        <v>58.956500362231587</v>
      </c>
      <c r="H24" s="19">
        <v>2.3499999999999999E-4</v>
      </c>
      <c r="I24" s="20">
        <v>97977.439401946118</v>
      </c>
      <c r="J24" s="20">
        <v>23.024698259457338</v>
      </c>
      <c r="K24" s="20">
        <v>97965.927052816391</v>
      </c>
      <c r="L24" s="20">
        <v>6424747.5374025702</v>
      </c>
      <c r="M24" s="21">
        <v>65.573744084548466</v>
      </c>
      <c r="N24" s="12">
        <v>11</v>
      </c>
    </row>
    <row r="25" spans="1:14" x14ac:dyDescent="0.15">
      <c r="A25" s="12">
        <v>12</v>
      </c>
      <c r="B25" s="19">
        <v>3.59E-4</v>
      </c>
      <c r="C25" s="20">
        <v>97386.405641391451</v>
      </c>
      <c r="D25" s="20">
        <v>34.961719625259533</v>
      </c>
      <c r="E25" s="20">
        <v>97368.924781578826</v>
      </c>
      <c r="F25" s="20">
        <v>5646157.0617237976</v>
      </c>
      <c r="G25" s="21">
        <v>57.976850306138125</v>
      </c>
      <c r="H25" s="19">
        <v>1.3799999999999999E-4</v>
      </c>
      <c r="I25" s="20">
        <v>97954.414703686663</v>
      </c>
      <c r="J25" s="20">
        <v>13.517709229108759</v>
      </c>
      <c r="K25" s="20">
        <v>97947.655849072107</v>
      </c>
      <c r="L25" s="20">
        <v>6326781.6103497539</v>
      </c>
      <c r="M25" s="21">
        <v>64.589040008950576</v>
      </c>
      <c r="N25" s="12">
        <v>12</v>
      </c>
    </row>
    <row r="26" spans="1:14" x14ac:dyDescent="0.15">
      <c r="A26" s="12">
        <v>13</v>
      </c>
      <c r="B26" s="19">
        <v>3.7599999999999998E-4</v>
      </c>
      <c r="C26" s="20">
        <v>97351.443921766186</v>
      </c>
      <c r="D26" s="20">
        <v>36.604142914584081</v>
      </c>
      <c r="E26" s="20">
        <v>97333.141850308893</v>
      </c>
      <c r="F26" s="20">
        <v>5548788.136942219</v>
      </c>
      <c r="G26" s="21">
        <v>56.997491905732289</v>
      </c>
      <c r="H26" s="19">
        <v>1.7000000000000001E-4</v>
      </c>
      <c r="I26" s="20">
        <v>97940.896994457551</v>
      </c>
      <c r="J26" s="20">
        <v>16.649952489057785</v>
      </c>
      <c r="K26" s="20">
        <v>97932.572018213017</v>
      </c>
      <c r="L26" s="20">
        <v>6228833.9545006817</v>
      </c>
      <c r="M26" s="21">
        <v>63.597885517151937</v>
      </c>
      <c r="N26" s="12">
        <v>13</v>
      </c>
    </row>
    <row r="27" spans="1:14" x14ac:dyDescent="0.15">
      <c r="A27" s="12">
        <v>14</v>
      </c>
      <c r="B27" s="19">
        <v>5.4299999999999997E-4</v>
      </c>
      <c r="C27" s="20">
        <v>97314.839778851601</v>
      </c>
      <c r="D27" s="20">
        <v>52.841957999916417</v>
      </c>
      <c r="E27" s="20">
        <v>97288.418799851643</v>
      </c>
      <c r="F27" s="20">
        <v>5451454.9950919105</v>
      </c>
      <c r="G27" s="21">
        <v>56.018742953082651</v>
      </c>
      <c r="H27" s="19">
        <v>3.1300000000000002E-4</v>
      </c>
      <c r="I27" s="20">
        <v>97924.247041968498</v>
      </c>
      <c r="J27" s="20">
        <v>30.650289324136143</v>
      </c>
      <c r="K27" s="20">
        <v>97908.921897306427</v>
      </c>
      <c r="L27" s="20">
        <v>6130901.3824824691</v>
      </c>
      <c r="M27" s="21">
        <v>62.608613981528798</v>
      </c>
      <c r="N27" s="12">
        <v>14</v>
      </c>
    </row>
    <row r="28" spans="1:14" x14ac:dyDescent="0.15">
      <c r="A28" s="12">
        <v>15</v>
      </c>
      <c r="B28" s="19">
        <v>6.3199999999999997E-4</v>
      </c>
      <c r="C28" s="20">
        <v>97261.997820851684</v>
      </c>
      <c r="D28" s="20">
        <v>61.469582622778262</v>
      </c>
      <c r="E28" s="20">
        <v>97231.263029540292</v>
      </c>
      <c r="F28" s="20">
        <v>5354166.5762920585</v>
      </c>
      <c r="G28" s="21">
        <v>55.04890600904556</v>
      </c>
      <c r="H28" s="19">
        <v>3.8400000000000001E-4</v>
      </c>
      <c r="I28" s="20">
        <v>97893.596752644356</v>
      </c>
      <c r="J28" s="20">
        <v>37.591141153015435</v>
      </c>
      <c r="K28" s="20">
        <v>97874.801182067851</v>
      </c>
      <c r="L28" s="20">
        <v>6032992.460585163</v>
      </c>
      <c r="M28" s="21">
        <v>61.628060064328942</v>
      </c>
      <c r="N28" s="12">
        <v>15</v>
      </c>
    </row>
    <row r="29" spans="1:14" x14ac:dyDescent="0.15">
      <c r="A29" s="12">
        <v>16</v>
      </c>
      <c r="B29" s="19">
        <v>1.6130000000000001E-3</v>
      </c>
      <c r="C29" s="20">
        <v>97200.528238228901</v>
      </c>
      <c r="D29" s="20">
        <v>156.78445204826323</v>
      </c>
      <c r="E29" s="20">
        <v>97122.136012204777</v>
      </c>
      <c r="F29" s="20">
        <v>5256935.3132625185</v>
      </c>
      <c r="G29" s="21">
        <v>54.083402719564333</v>
      </c>
      <c r="H29" s="19">
        <v>4.1399999999999998E-4</v>
      </c>
      <c r="I29" s="20">
        <v>97856.005611491346</v>
      </c>
      <c r="J29" s="20">
        <v>40.512386323157415</v>
      </c>
      <c r="K29" s="20">
        <v>97835.749418329768</v>
      </c>
      <c r="L29" s="20">
        <v>5935117.659403095</v>
      </c>
      <c r="M29" s="21">
        <v>60.651542256555452</v>
      </c>
      <c r="N29" s="12">
        <v>16</v>
      </c>
    </row>
    <row r="30" spans="1:14" x14ac:dyDescent="0.15">
      <c r="A30" s="12">
        <v>17</v>
      </c>
      <c r="B30" s="19">
        <v>1.4350000000000001E-3</v>
      </c>
      <c r="C30" s="20">
        <v>97043.743786180639</v>
      </c>
      <c r="D30" s="20">
        <v>139.25777233316921</v>
      </c>
      <c r="E30" s="20">
        <v>96974.114900014058</v>
      </c>
      <c r="F30" s="20">
        <v>5159813.1772503136</v>
      </c>
      <c r="G30" s="21">
        <v>53.169972385021367</v>
      </c>
      <c r="H30" s="19">
        <v>4.6000000000000001E-4</v>
      </c>
      <c r="I30" s="20">
        <v>97815.493225168189</v>
      </c>
      <c r="J30" s="20">
        <v>44.99512688357737</v>
      </c>
      <c r="K30" s="20">
        <v>97792.995661726396</v>
      </c>
      <c r="L30" s="20">
        <v>5837281.9099847656</v>
      </c>
      <c r="M30" s="21">
        <v>59.676455309053402</v>
      </c>
      <c r="N30" s="12">
        <v>17</v>
      </c>
    </row>
    <row r="31" spans="1:14" x14ac:dyDescent="0.15">
      <c r="A31" s="12">
        <v>18</v>
      </c>
      <c r="B31" s="19">
        <v>2.1099999999999999E-3</v>
      </c>
      <c r="C31" s="20">
        <v>96904.486013847476</v>
      </c>
      <c r="D31" s="20">
        <v>204.46846548921818</v>
      </c>
      <c r="E31" s="20">
        <v>96802.251781102867</v>
      </c>
      <c r="F31" s="20">
        <v>5062839.0623502992</v>
      </c>
      <c r="G31" s="21">
        <v>52.245662410580543</v>
      </c>
      <c r="H31" s="19">
        <v>5.7499999999999999E-4</v>
      </c>
      <c r="I31" s="20">
        <v>97770.498098284617</v>
      </c>
      <c r="J31" s="20">
        <v>56.218036406513654</v>
      </c>
      <c r="K31" s="20">
        <v>97742.389080081368</v>
      </c>
      <c r="L31" s="20">
        <v>5739488.9143230394</v>
      </c>
      <c r="M31" s="21">
        <v>58.703689005996161</v>
      </c>
      <c r="N31" s="12">
        <v>18</v>
      </c>
    </row>
    <row r="32" spans="1:14" x14ac:dyDescent="0.15">
      <c r="A32" s="12">
        <v>19</v>
      </c>
      <c r="B32" s="19">
        <v>1.926E-3</v>
      </c>
      <c r="C32" s="20">
        <v>96700.017548358257</v>
      </c>
      <c r="D32" s="20">
        <v>186.244233798138</v>
      </c>
      <c r="E32" s="20">
        <v>96606.895431459183</v>
      </c>
      <c r="F32" s="20">
        <v>4966036.810569196</v>
      </c>
      <c r="G32" s="21">
        <v>51.355076622253499</v>
      </c>
      <c r="H32" s="19">
        <v>5.1099999999999995E-4</v>
      </c>
      <c r="I32" s="20">
        <v>97714.280061878104</v>
      </c>
      <c r="J32" s="20">
        <v>49.931997111619708</v>
      </c>
      <c r="K32" s="20">
        <v>97689.314063322294</v>
      </c>
      <c r="L32" s="20">
        <v>5641746.5252429582</v>
      </c>
      <c r="M32" s="21">
        <v>57.737175381840721</v>
      </c>
      <c r="N32" s="12">
        <v>19</v>
      </c>
    </row>
    <row r="33" spans="1:14" x14ac:dyDescent="0.15">
      <c r="A33" s="12">
        <v>20</v>
      </c>
      <c r="B33" s="19">
        <v>2.0110000000000002E-3</v>
      </c>
      <c r="C33" s="20">
        <v>96513.773314560123</v>
      </c>
      <c r="D33" s="20">
        <v>194.08919813558043</v>
      </c>
      <c r="E33" s="20">
        <v>96416.728715492325</v>
      </c>
      <c r="F33" s="20">
        <v>4869429.9151377371</v>
      </c>
      <c r="G33" s="21">
        <v>50.453212509546887</v>
      </c>
      <c r="H33" s="19">
        <v>6.3699999999999998E-4</v>
      </c>
      <c r="I33" s="20">
        <v>97664.348064766484</v>
      </c>
      <c r="J33" s="20">
        <v>62.212189717256251</v>
      </c>
      <c r="K33" s="20">
        <v>97633.24196990786</v>
      </c>
      <c r="L33" s="20">
        <v>5544057.2111796355</v>
      </c>
      <c r="M33" s="21">
        <v>56.766438531930532</v>
      </c>
      <c r="N33" s="12">
        <v>20</v>
      </c>
    </row>
    <row r="34" spans="1:14" x14ac:dyDescent="0.15">
      <c r="A34" s="12">
        <v>21</v>
      </c>
      <c r="B34" s="19">
        <v>1.6570000000000001E-3</v>
      </c>
      <c r="C34" s="20">
        <v>96319.684116424542</v>
      </c>
      <c r="D34" s="20">
        <v>159.60171658091548</v>
      </c>
      <c r="E34" s="20">
        <v>96239.883258134083</v>
      </c>
      <c r="F34" s="20">
        <v>4773013.1864222446</v>
      </c>
      <c r="G34" s="21">
        <v>49.55387084381379</v>
      </c>
      <c r="H34" s="19">
        <v>7.45E-4</v>
      </c>
      <c r="I34" s="20">
        <v>97602.135875049222</v>
      </c>
      <c r="J34" s="20">
        <v>72.713591226911674</v>
      </c>
      <c r="K34" s="20">
        <v>97565.779079435772</v>
      </c>
      <c r="L34" s="20">
        <v>5446423.9692097278</v>
      </c>
      <c r="M34" s="21">
        <v>55.802303099004604</v>
      </c>
      <c r="N34" s="12">
        <v>21</v>
      </c>
    </row>
    <row r="35" spans="1:14" x14ac:dyDescent="0.15">
      <c r="A35" s="12">
        <v>22</v>
      </c>
      <c r="B35" s="19">
        <v>1.6620000000000001E-3</v>
      </c>
      <c r="C35" s="20">
        <v>96160.082399843624</v>
      </c>
      <c r="D35" s="20">
        <v>159.81805694854012</v>
      </c>
      <c r="E35" s="20">
        <v>96080.173371369354</v>
      </c>
      <c r="F35" s="20">
        <v>4676773.3031641105</v>
      </c>
      <c r="G35" s="21">
        <v>48.6352880160564</v>
      </c>
      <c r="H35" s="19">
        <v>4.6900000000000002E-4</v>
      </c>
      <c r="I35" s="20">
        <v>97529.422283822307</v>
      </c>
      <c r="J35" s="20">
        <v>45.741299051112662</v>
      </c>
      <c r="K35" s="20">
        <v>97506.551634296746</v>
      </c>
      <c r="L35" s="20">
        <v>5348858.1901302924</v>
      </c>
      <c r="M35" s="21">
        <v>54.843534031858347</v>
      </c>
      <c r="N35" s="12">
        <v>22</v>
      </c>
    </row>
    <row r="36" spans="1:14" x14ac:dyDescent="0.15">
      <c r="A36" s="12">
        <v>23</v>
      </c>
      <c r="B36" s="19">
        <v>1.6540000000000001E-3</v>
      </c>
      <c r="C36" s="20">
        <v>96000.264342895083</v>
      </c>
      <c r="D36" s="20">
        <v>158.78443722314847</v>
      </c>
      <c r="E36" s="20">
        <v>95920.872124283516</v>
      </c>
      <c r="F36" s="20">
        <v>4580693.1297927415</v>
      </c>
      <c r="G36" s="21">
        <v>47.715422047499345</v>
      </c>
      <c r="H36" s="19">
        <v>3.7399999999999998E-4</v>
      </c>
      <c r="I36" s="20">
        <v>97483.680984771199</v>
      </c>
      <c r="J36" s="20">
        <v>36.458896688304428</v>
      </c>
      <c r="K36" s="20">
        <v>97465.451536427048</v>
      </c>
      <c r="L36" s="20">
        <v>5251351.6384959957</v>
      </c>
      <c r="M36" s="21">
        <v>53.869033108386176</v>
      </c>
      <c r="N36" s="12">
        <v>23</v>
      </c>
    </row>
    <row r="37" spans="1:14" x14ac:dyDescent="0.15">
      <c r="A37" s="12">
        <v>24</v>
      </c>
      <c r="B37" s="19">
        <v>1.7290000000000001E-3</v>
      </c>
      <c r="C37" s="20">
        <v>95841.479905671935</v>
      </c>
      <c r="D37" s="20">
        <v>165.70991875690677</v>
      </c>
      <c r="E37" s="20">
        <v>95758.624946293479</v>
      </c>
      <c r="F37" s="20">
        <v>4484772.2576684579</v>
      </c>
      <c r="G37" s="21">
        <v>46.793645737549255</v>
      </c>
      <c r="H37" s="19">
        <v>5.3700000000000004E-4</v>
      </c>
      <c r="I37" s="20">
        <v>97447.222088082897</v>
      </c>
      <c r="J37" s="20">
        <v>52.32915826130052</v>
      </c>
      <c r="K37" s="20">
        <v>97421.057508952246</v>
      </c>
      <c r="L37" s="20">
        <v>5153886.1869595684</v>
      </c>
      <c r="M37" s="21">
        <v>52.889000594608554</v>
      </c>
      <c r="N37" s="12">
        <v>24</v>
      </c>
    </row>
    <row r="38" spans="1:14" x14ac:dyDescent="0.15">
      <c r="A38" s="12">
        <v>25</v>
      </c>
      <c r="B38" s="19">
        <v>1.377E-3</v>
      </c>
      <c r="C38" s="20">
        <v>95675.769986915024</v>
      </c>
      <c r="D38" s="20">
        <v>131.74553527198199</v>
      </c>
      <c r="E38" s="20">
        <v>95609.897219279024</v>
      </c>
      <c r="F38" s="20">
        <v>4389013.6327221645</v>
      </c>
      <c r="G38" s="21">
        <v>45.873826082846499</v>
      </c>
      <c r="H38" s="19">
        <v>5.1500000000000005E-4</v>
      </c>
      <c r="I38" s="20">
        <v>97394.892929821595</v>
      </c>
      <c r="J38" s="20">
        <v>50.15836985885813</v>
      </c>
      <c r="K38" s="20">
        <v>97369.813744892163</v>
      </c>
      <c r="L38" s="20">
        <v>5056465.1294506164</v>
      </c>
      <c r="M38" s="21">
        <v>51.917148603408592</v>
      </c>
      <c r="N38" s="12">
        <v>25</v>
      </c>
    </row>
    <row r="39" spans="1:14" x14ac:dyDescent="0.15">
      <c r="A39" s="12">
        <v>26</v>
      </c>
      <c r="B39" s="19">
        <v>1.6509999999999999E-3</v>
      </c>
      <c r="C39" s="20">
        <v>95544.024451643039</v>
      </c>
      <c r="D39" s="20">
        <v>157.74318436966266</v>
      </c>
      <c r="E39" s="20">
        <v>95465.152859458205</v>
      </c>
      <c r="F39" s="20">
        <v>4293403.7355028857</v>
      </c>
      <c r="G39" s="21">
        <v>44.936391994623094</v>
      </c>
      <c r="H39" s="19">
        <v>4.86E-4</v>
      </c>
      <c r="I39" s="20">
        <v>97344.734559962744</v>
      </c>
      <c r="J39" s="20">
        <v>47.309540996141891</v>
      </c>
      <c r="K39" s="20">
        <v>97321.079789464682</v>
      </c>
      <c r="L39" s="20">
        <v>4959095.3157057241</v>
      </c>
      <c r="M39" s="21">
        <v>50.943642079079311</v>
      </c>
      <c r="N39" s="12">
        <v>26</v>
      </c>
    </row>
    <row r="40" spans="1:14" x14ac:dyDescent="0.15">
      <c r="A40" s="12">
        <v>27</v>
      </c>
      <c r="B40" s="19">
        <v>1.557E-3</v>
      </c>
      <c r="C40" s="20">
        <v>95386.281267273371</v>
      </c>
      <c r="D40" s="20">
        <v>148.51643993314462</v>
      </c>
      <c r="E40" s="20">
        <v>95312.023047306808</v>
      </c>
      <c r="F40" s="20">
        <v>4197938.5826434279</v>
      </c>
      <c r="G40" s="21">
        <v>44.00987780287565</v>
      </c>
      <c r="H40" s="19">
        <v>6.6E-4</v>
      </c>
      <c r="I40" s="20">
        <v>97297.425018966605</v>
      </c>
      <c r="J40" s="20">
        <v>64.216300512517961</v>
      </c>
      <c r="K40" s="20">
        <v>97265.316868710346</v>
      </c>
      <c r="L40" s="20">
        <v>4861774.2359162597</v>
      </c>
      <c r="M40" s="21">
        <v>49.96816960950953</v>
      </c>
      <c r="N40" s="12">
        <v>27</v>
      </c>
    </row>
    <row r="41" spans="1:14" x14ac:dyDescent="0.15">
      <c r="A41" s="12">
        <v>28</v>
      </c>
      <c r="B41" s="19">
        <v>1.6689999999999999E-3</v>
      </c>
      <c r="C41" s="20">
        <v>95237.76482734023</v>
      </c>
      <c r="D41" s="20">
        <v>158.95182949683084</v>
      </c>
      <c r="E41" s="20">
        <v>95158.288912591815</v>
      </c>
      <c r="F41" s="20">
        <v>4102626.5595961208</v>
      </c>
      <c r="G41" s="21">
        <v>43.077728325879043</v>
      </c>
      <c r="H41" s="19">
        <v>5.2899999999999996E-4</v>
      </c>
      <c r="I41" s="20">
        <v>97233.208718454087</v>
      </c>
      <c r="J41" s="20">
        <v>51.436367412062211</v>
      </c>
      <c r="K41" s="20">
        <v>97207.490534748053</v>
      </c>
      <c r="L41" s="20">
        <v>4764508.9190475494</v>
      </c>
      <c r="M41" s="21">
        <v>49.000840164017788</v>
      </c>
      <c r="N41" s="12">
        <v>28</v>
      </c>
    </row>
    <row r="42" spans="1:14" x14ac:dyDescent="0.15">
      <c r="A42" s="12">
        <v>29</v>
      </c>
      <c r="B42" s="19">
        <v>1.8109999999999999E-3</v>
      </c>
      <c r="C42" s="20">
        <v>95078.812997843401</v>
      </c>
      <c r="D42" s="20">
        <v>172.1877303390944</v>
      </c>
      <c r="E42" s="20">
        <v>94992.719132673854</v>
      </c>
      <c r="F42" s="20">
        <v>4007468.2706835289</v>
      </c>
      <c r="G42" s="21">
        <v>42.148909355593524</v>
      </c>
      <c r="H42" s="19">
        <v>6.4800000000000003E-4</v>
      </c>
      <c r="I42" s="20">
        <v>97181.772351042018</v>
      </c>
      <c r="J42" s="20">
        <v>62.973788483475232</v>
      </c>
      <c r="K42" s="20">
        <v>97150.28545680028</v>
      </c>
      <c r="L42" s="20">
        <v>4667301.4285128014</v>
      </c>
      <c r="M42" s="21">
        <v>48.026510688171832</v>
      </c>
      <c r="N42" s="12">
        <v>29</v>
      </c>
    </row>
    <row r="43" spans="1:14" x14ac:dyDescent="0.15">
      <c r="A43" s="12">
        <v>30</v>
      </c>
      <c r="B43" s="19">
        <v>1.4829999999999999E-3</v>
      </c>
      <c r="C43" s="20">
        <v>94906.625267504307</v>
      </c>
      <c r="D43" s="20">
        <v>140.74652527170889</v>
      </c>
      <c r="E43" s="20">
        <v>94836.252004868453</v>
      </c>
      <c r="F43" s="20">
        <v>3912475.5515508549</v>
      </c>
      <c r="G43" s="21">
        <v>41.224472375064764</v>
      </c>
      <c r="H43" s="19">
        <v>6.0800000000000003E-4</v>
      </c>
      <c r="I43" s="20">
        <v>97118.798562558542</v>
      </c>
      <c r="J43" s="20">
        <v>59.048229526035598</v>
      </c>
      <c r="K43" s="20">
        <v>97089.274447795528</v>
      </c>
      <c r="L43" s="20">
        <v>4570151.1430560015</v>
      </c>
      <c r="M43" s="21">
        <v>47.057327836609957</v>
      </c>
      <c r="N43" s="12">
        <v>30</v>
      </c>
    </row>
    <row r="44" spans="1:14" x14ac:dyDescent="0.15">
      <c r="A44" s="12">
        <v>31</v>
      </c>
      <c r="B44" s="19">
        <v>1.8190000000000001E-3</v>
      </c>
      <c r="C44" s="20">
        <v>94765.878742232599</v>
      </c>
      <c r="D44" s="20">
        <v>172.37913343212111</v>
      </c>
      <c r="E44" s="20">
        <v>94679.689175516542</v>
      </c>
      <c r="F44" s="20">
        <v>3817639.2995459866</v>
      </c>
      <c r="G44" s="21">
        <v>40.284956465503107</v>
      </c>
      <c r="H44" s="19">
        <v>7.1100000000000004E-4</v>
      </c>
      <c r="I44" s="20">
        <v>97059.750333032513</v>
      </c>
      <c r="J44" s="20">
        <v>69.009482486786126</v>
      </c>
      <c r="K44" s="20">
        <v>97025.24559178912</v>
      </c>
      <c r="L44" s="20">
        <v>4473061.8686082056</v>
      </c>
      <c r="M44" s="21">
        <v>46.085651912973042</v>
      </c>
      <c r="N44" s="12">
        <v>31</v>
      </c>
    </row>
    <row r="45" spans="1:14" x14ac:dyDescent="0.15">
      <c r="A45" s="12">
        <v>32</v>
      </c>
      <c r="B45" s="19">
        <v>2.0330000000000001E-3</v>
      </c>
      <c r="C45" s="20">
        <v>94593.499608800485</v>
      </c>
      <c r="D45" s="20">
        <v>192.30858470469138</v>
      </c>
      <c r="E45" s="20">
        <v>94497.345316448133</v>
      </c>
      <c r="F45" s="20">
        <v>3722959.6103704702</v>
      </c>
      <c r="G45" s="21">
        <v>39.357457180113734</v>
      </c>
      <c r="H45" s="19">
        <v>1.0070000000000001E-3</v>
      </c>
      <c r="I45" s="20">
        <v>96990.740850545728</v>
      </c>
      <c r="J45" s="20">
        <v>97.669676036499553</v>
      </c>
      <c r="K45" s="20">
        <v>96941.90601252747</v>
      </c>
      <c r="L45" s="20">
        <v>4376036.6230164161</v>
      </c>
      <c r="M45" s="21">
        <v>45.1180863723838</v>
      </c>
      <c r="N45" s="12">
        <v>32</v>
      </c>
    </row>
    <row r="46" spans="1:14" x14ac:dyDescent="0.15">
      <c r="A46" s="12">
        <v>33</v>
      </c>
      <c r="B46" s="19">
        <v>2.0860000000000002E-3</v>
      </c>
      <c r="C46" s="20">
        <v>94401.191024095795</v>
      </c>
      <c r="D46" s="20">
        <v>196.92088447626384</v>
      </c>
      <c r="E46" s="20">
        <v>94302.730581857671</v>
      </c>
      <c r="F46" s="20">
        <v>3628462.265054022</v>
      </c>
      <c r="G46" s="21">
        <v>38.436615319057374</v>
      </c>
      <c r="H46" s="19">
        <v>1.0139999999999999E-3</v>
      </c>
      <c r="I46" s="20">
        <v>96893.071174509227</v>
      </c>
      <c r="J46" s="20">
        <v>98.249574170952343</v>
      </c>
      <c r="K46" s="20">
        <v>96843.946387423755</v>
      </c>
      <c r="L46" s="20">
        <v>4279094.7170038885</v>
      </c>
      <c r="M46" s="21">
        <v>44.163062075894224</v>
      </c>
      <c r="N46" s="12">
        <v>33</v>
      </c>
    </row>
    <row r="47" spans="1:14" x14ac:dyDescent="0.15">
      <c r="A47" s="12">
        <v>34</v>
      </c>
      <c r="B47" s="19">
        <v>2.5140000000000002E-3</v>
      </c>
      <c r="C47" s="20">
        <v>94204.270139619533</v>
      </c>
      <c r="D47" s="20">
        <v>236.82953513100352</v>
      </c>
      <c r="E47" s="20">
        <v>94085.855372054037</v>
      </c>
      <c r="F47" s="20">
        <v>3534159.5344721642</v>
      </c>
      <c r="G47" s="21">
        <v>37.515916520920015</v>
      </c>
      <c r="H47" s="19">
        <v>1.047E-3</v>
      </c>
      <c r="I47" s="20">
        <v>96794.821600338269</v>
      </c>
      <c r="J47" s="20">
        <v>101.34417821555417</v>
      </c>
      <c r="K47" s="20">
        <v>96744.149511230498</v>
      </c>
      <c r="L47" s="20">
        <v>4182250.7706164643</v>
      </c>
      <c r="M47" s="21">
        <v>43.207381360593864</v>
      </c>
      <c r="N47" s="12">
        <v>34</v>
      </c>
    </row>
    <row r="48" spans="1:14" x14ac:dyDescent="0.15">
      <c r="A48" s="12">
        <v>35</v>
      </c>
      <c r="B48" s="19">
        <v>1.8569999999999999E-3</v>
      </c>
      <c r="C48" s="20">
        <v>93967.440604488525</v>
      </c>
      <c r="D48" s="20">
        <v>174.4975372025352</v>
      </c>
      <c r="E48" s="20">
        <v>93880.191835887264</v>
      </c>
      <c r="F48" s="20">
        <v>3440073.6791001102</v>
      </c>
      <c r="G48" s="21">
        <v>36.609209072528351</v>
      </c>
      <c r="H48" s="19">
        <v>9.5200000000000005E-4</v>
      </c>
      <c r="I48" s="20">
        <v>96693.477422122713</v>
      </c>
      <c r="J48" s="20">
        <v>92.052190505860821</v>
      </c>
      <c r="K48" s="20">
        <v>96647.451326869777</v>
      </c>
      <c r="L48" s="20">
        <v>4085506.6211052337</v>
      </c>
      <c r="M48" s="21">
        <v>42.252142854162173</v>
      </c>
      <c r="N48" s="12">
        <v>35</v>
      </c>
    </row>
    <row r="49" spans="1:14" x14ac:dyDescent="0.15">
      <c r="A49" s="12">
        <v>36</v>
      </c>
      <c r="B49" s="19">
        <v>2.313E-3</v>
      </c>
      <c r="C49" s="20">
        <v>93792.943067285989</v>
      </c>
      <c r="D49" s="20">
        <v>216.94307731463249</v>
      </c>
      <c r="E49" s="20">
        <v>93684.471528628666</v>
      </c>
      <c r="F49" s="20">
        <v>3346193.4872642229</v>
      </c>
      <c r="G49" s="21">
        <v>35.676388626207221</v>
      </c>
      <c r="H49" s="19">
        <v>1.227E-3</v>
      </c>
      <c r="I49" s="20">
        <v>96601.425231616857</v>
      </c>
      <c r="J49" s="20">
        <v>118.52994875919389</v>
      </c>
      <c r="K49" s="20">
        <v>96542.160257237265</v>
      </c>
      <c r="L49" s="20">
        <v>3988859.1697783638</v>
      </c>
      <c r="M49" s="21">
        <v>41.291928770351547</v>
      </c>
      <c r="N49" s="12">
        <v>36</v>
      </c>
    </row>
    <row r="50" spans="1:14" x14ac:dyDescent="0.15">
      <c r="A50" s="12">
        <v>37</v>
      </c>
      <c r="B50" s="19">
        <v>1.9819999999999998E-3</v>
      </c>
      <c r="C50" s="20">
        <v>93575.999989971358</v>
      </c>
      <c r="D50" s="20">
        <v>185.46763198012323</v>
      </c>
      <c r="E50" s="20">
        <v>93483.266173981305</v>
      </c>
      <c r="F50" s="20">
        <v>3252509.0157355941</v>
      </c>
      <c r="G50" s="21">
        <v>34.75794024198693</v>
      </c>
      <c r="H50" s="19">
        <v>9.8900000000000008E-4</v>
      </c>
      <c r="I50" s="20">
        <v>96482.895282857658</v>
      </c>
      <c r="J50" s="20">
        <v>95.421583434746225</v>
      </c>
      <c r="K50" s="20">
        <v>96435.184491140288</v>
      </c>
      <c r="L50" s="20">
        <v>3892317.0095211267</v>
      </c>
      <c r="M50" s="21">
        <v>40.342041955831355</v>
      </c>
      <c r="N50" s="12">
        <v>37</v>
      </c>
    </row>
    <row r="51" spans="1:14" x14ac:dyDescent="0.15">
      <c r="A51" s="12">
        <v>38</v>
      </c>
      <c r="B51" s="19">
        <v>2.4480000000000001E-3</v>
      </c>
      <c r="C51" s="20">
        <v>93390.532357991236</v>
      </c>
      <c r="D51" s="20">
        <v>228.62002321236255</v>
      </c>
      <c r="E51" s="20">
        <v>93276.222346385053</v>
      </c>
      <c r="F51" s="20">
        <v>3159025.749561613</v>
      </c>
      <c r="G51" s="21">
        <v>33.825974323095309</v>
      </c>
      <c r="H51" s="19">
        <v>1.214E-3</v>
      </c>
      <c r="I51" s="20">
        <v>96387.473699422917</v>
      </c>
      <c r="J51" s="20">
        <v>117.01439307109942</v>
      </c>
      <c r="K51" s="20">
        <v>96328.966502887371</v>
      </c>
      <c r="L51" s="20">
        <v>3795881.8250299864</v>
      </c>
      <c r="M51" s="21">
        <v>39.381484744243409</v>
      </c>
      <c r="N51" s="12">
        <v>38</v>
      </c>
    </row>
    <row r="52" spans="1:14" x14ac:dyDescent="0.15">
      <c r="A52" s="12">
        <v>39</v>
      </c>
      <c r="B52" s="19">
        <v>2.826E-3</v>
      </c>
      <c r="C52" s="20">
        <v>93161.91233477887</v>
      </c>
      <c r="D52" s="20">
        <v>263.27556425808507</v>
      </c>
      <c r="E52" s="20">
        <v>93030.274552649818</v>
      </c>
      <c r="F52" s="20">
        <v>3065749.527215228</v>
      </c>
      <c r="G52" s="21">
        <v>32.907756511034322</v>
      </c>
      <c r="H52" s="19">
        <v>1.353E-3</v>
      </c>
      <c r="I52" s="20">
        <v>96270.459306351811</v>
      </c>
      <c r="J52" s="20">
        <v>130.25393144149402</v>
      </c>
      <c r="K52" s="20">
        <v>96205.332340631066</v>
      </c>
      <c r="L52" s="20">
        <v>3699552.8585270992</v>
      </c>
      <c r="M52" s="21">
        <v>38.428744239750472</v>
      </c>
      <c r="N52" s="12">
        <v>39</v>
      </c>
    </row>
    <row r="53" spans="1:14" x14ac:dyDescent="0.15">
      <c r="A53" s="12">
        <v>40</v>
      </c>
      <c r="B53" s="19">
        <v>3.7550000000000001E-3</v>
      </c>
      <c r="C53" s="20">
        <v>92898.636770520781</v>
      </c>
      <c r="D53" s="20">
        <v>348.83438107330556</v>
      </c>
      <c r="E53" s="20">
        <v>92724.219579984128</v>
      </c>
      <c r="F53" s="20">
        <v>2972719.2526625781</v>
      </c>
      <c r="G53" s="21">
        <v>31.999600381713044</v>
      </c>
      <c r="H53" s="19">
        <v>1.325E-3</v>
      </c>
      <c r="I53" s="20">
        <v>96140.205374910322</v>
      </c>
      <c r="J53" s="20">
        <v>127.38577212175618</v>
      </c>
      <c r="K53" s="20">
        <v>96076.512488849447</v>
      </c>
      <c r="L53" s="20">
        <v>3603347.5261864681</v>
      </c>
      <c r="M53" s="21">
        <v>37.480131357477134</v>
      </c>
      <c r="N53" s="12">
        <v>40</v>
      </c>
    </row>
    <row r="54" spans="1:14" x14ac:dyDescent="0.15">
      <c r="A54" s="12">
        <v>41</v>
      </c>
      <c r="B54" s="19">
        <v>3.2520000000000001E-3</v>
      </c>
      <c r="C54" s="20">
        <v>92549.802389447475</v>
      </c>
      <c r="D54" s="20">
        <v>300.97195737048321</v>
      </c>
      <c r="E54" s="20">
        <v>92399.316410762229</v>
      </c>
      <c r="F54" s="20">
        <v>2879995.0330825942</v>
      </c>
      <c r="G54" s="21">
        <v>31.118327200350361</v>
      </c>
      <c r="H54" s="19">
        <v>1.7719999999999999E-3</v>
      </c>
      <c r="I54" s="20">
        <v>96012.819602788572</v>
      </c>
      <c r="J54" s="20">
        <v>170.13471633614134</v>
      </c>
      <c r="K54" s="20">
        <v>95927.752244620497</v>
      </c>
      <c r="L54" s="20">
        <v>3507271.0136976186</v>
      </c>
      <c r="M54" s="21">
        <v>36.52919504090633</v>
      </c>
      <c r="N54" s="12">
        <v>41</v>
      </c>
    </row>
    <row r="55" spans="1:14" x14ac:dyDescent="0.15">
      <c r="A55" s="12">
        <v>42</v>
      </c>
      <c r="B55" s="19">
        <v>4.3680000000000004E-3</v>
      </c>
      <c r="C55" s="20">
        <v>92248.830432076997</v>
      </c>
      <c r="D55" s="20">
        <v>402.94289132731234</v>
      </c>
      <c r="E55" s="20">
        <v>92047.358986413339</v>
      </c>
      <c r="F55" s="20">
        <v>2787595.7166718319</v>
      </c>
      <c r="G55" s="21">
        <v>30.218222861094638</v>
      </c>
      <c r="H55" s="19">
        <v>1.805E-3</v>
      </c>
      <c r="I55" s="20">
        <v>95842.684886452436</v>
      </c>
      <c r="J55" s="20">
        <v>172.99604622004665</v>
      </c>
      <c r="K55" s="20">
        <v>95756.186863342416</v>
      </c>
      <c r="L55" s="20">
        <v>3411343.261452998</v>
      </c>
      <c r="M55" s="21">
        <v>35.593152106438943</v>
      </c>
      <c r="N55" s="12">
        <v>42</v>
      </c>
    </row>
    <row r="56" spans="1:14" x14ac:dyDescent="0.15">
      <c r="A56" s="12">
        <v>43</v>
      </c>
      <c r="B56" s="19">
        <v>4.9500000000000004E-3</v>
      </c>
      <c r="C56" s="20">
        <v>91845.887540749682</v>
      </c>
      <c r="D56" s="20">
        <v>454.63714332671094</v>
      </c>
      <c r="E56" s="20">
        <v>91618.568969086336</v>
      </c>
      <c r="F56" s="20">
        <v>2695548.3576854188</v>
      </c>
      <c r="G56" s="21">
        <v>29.348601552676733</v>
      </c>
      <c r="H56" s="19">
        <v>2E-3</v>
      </c>
      <c r="I56" s="20">
        <v>95669.688840232397</v>
      </c>
      <c r="J56" s="20">
        <v>191.33937768046479</v>
      </c>
      <c r="K56" s="20">
        <v>95574.01915139216</v>
      </c>
      <c r="L56" s="20">
        <v>3315587.0745896557</v>
      </c>
      <c r="M56" s="21">
        <v>34.656609787104664</v>
      </c>
      <c r="N56" s="12">
        <v>43</v>
      </c>
    </row>
    <row r="57" spans="1:14" x14ac:dyDescent="0.15">
      <c r="A57" s="12">
        <v>44</v>
      </c>
      <c r="B57" s="19">
        <v>5.2199999999999998E-3</v>
      </c>
      <c r="C57" s="20">
        <v>91391.250397422977</v>
      </c>
      <c r="D57" s="20">
        <v>477.06232707454791</v>
      </c>
      <c r="E57" s="20">
        <v>91152.719233885698</v>
      </c>
      <c r="F57" s="20">
        <v>2603929.7887163325</v>
      </c>
      <c r="G57" s="21">
        <v>28.492112509599249</v>
      </c>
      <c r="H57" s="19">
        <v>2.3530000000000001E-3</v>
      </c>
      <c r="I57" s="20">
        <v>95478.349462551938</v>
      </c>
      <c r="J57" s="20">
        <v>224.66055628538473</v>
      </c>
      <c r="K57" s="20">
        <v>95366.019184409248</v>
      </c>
      <c r="L57" s="20">
        <v>3220013.0554382638</v>
      </c>
      <c r="M57" s="21">
        <v>33.725059906918503</v>
      </c>
      <c r="N57" s="12">
        <v>44</v>
      </c>
    </row>
    <row r="58" spans="1:14" x14ac:dyDescent="0.15">
      <c r="A58" s="12">
        <v>45</v>
      </c>
      <c r="B58" s="19">
        <v>5.1590000000000004E-3</v>
      </c>
      <c r="C58" s="20">
        <v>90914.188070348435</v>
      </c>
      <c r="D58" s="20">
        <v>469.02629625492762</v>
      </c>
      <c r="E58" s="20">
        <v>90679.674922220962</v>
      </c>
      <c r="F58" s="20">
        <v>2512777.0694824466</v>
      </c>
      <c r="G58" s="21">
        <v>27.638998079574623</v>
      </c>
      <c r="H58" s="19">
        <v>2.3909999999999999E-3</v>
      </c>
      <c r="I58" s="20">
        <v>95253.688906266558</v>
      </c>
      <c r="J58" s="20">
        <v>227.75157017488334</v>
      </c>
      <c r="K58" s="20">
        <v>95139.813121179119</v>
      </c>
      <c r="L58" s="20">
        <v>3124647.0362538546</v>
      </c>
      <c r="M58" s="21">
        <v>32.803422860910217</v>
      </c>
      <c r="N58" s="12">
        <v>45</v>
      </c>
    </row>
    <row r="59" spans="1:14" x14ac:dyDescent="0.15">
      <c r="A59" s="12">
        <v>46</v>
      </c>
      <c r="B59" s="19">
        <v>6.3099999999999996E-3</v>
      </c>
      <c r="C59" s="20">
        <v>90445.161774093503</v>
      </c>
      <c r="D59" s="20">
        <v>570.70897079452993</v>
      </c>
      <c r="E59" s="20">
        <v>90159.807288696233</v>
      </c>
      <c r="F59" s="20">
        <v>2422097.3945602258</v>
      </c>
      <c r="G59" s="21">
        <v>26.779734228459247</v>
      </c>
      <c r="H59" s="19">
        <v>2.8909999999999999E-3</v>
      </c>
      <c r="I59" s="20">
        <v>95025.93733609168</v>
      </c>
      <c r="J59" s="20">
        <v>274.71998483864104</v>
      </c>
      <c r="K59" s="20">
        <v>94888.577343672368</v>
      </c>
      <c r="L59" s="20">
        <v>3029507.2231326755</v>
      </c>
      <c r="M59" s="21">
        <v>31.880845462410843</v>
      </c>
      <c r="N59" s="12">
        <v>46</v>
      </c>
    </row>
    <row r="60" spans="1:14" x14ac:dyDescent="0.15">
      <c r="A60" s="12">
        <v>47</v>
      </c>
      <c r="B60" s="19">
        <v>6.2100000000000002E-3</v>
      </c>
      <c r="C60" s="20">
        <v>89874.452803298977</v>
      </c>
      <c r="D60" s="20">
        <v>558.12035190848667</v>
      </c>
      <c r="E60" s="20">
        <v>89595.392627344729</v>
      </c>
      <c r="F60" s="20">
        <v>2331937.5872715297</v>
      </c>
      <c r="G60" s="21">
        <v>25.946612352402912</v>
      </c>
      <c r="H60" s="19">
        <v>3.1199999999999999E-3</v>
      </c>
      <c r="I60" s="20">
        <v>94751.217351253043</v>
      </c>
      <c r="J60" s="20">
        <v>295.62379813590951</v>
      </c>
      <c r="K60" s="20">
        <v>94603.405452185078</v>
      </c>
      <c r="L60" s="20">
        <v>2934618.645789003</v>
      </c>
      <c r="M60" s="21">
        <v>30.971830524457044</v>
      </c>
      <c r="N60" s="12">
        <v>47</v>
      </c>
    </row>
    <row r="61" spans="1:14" x14ac:dyDescent="0.15">
      <c r="A61" s="12">
        <v>48</v>
      </c>
      <c r="B61" s="19">
        <v>5.9779999999999998E-3</v>
      </c>
      <c r="C61" s="20">
        <v>89316.332451390495</v>
      </c>
      <c r="D61" s="20">
        <v>533.9330353944124</v>
      </c>
      <c r="E61" s="20">
        <v>89049.365933693291</v>
      </c>
      <c r="F61" s="20">
        <v>2242342.1946441848</v>
      </c>
      <c r="G61" s="21">
        <v>25.10562327292779</v>
      </c>
      <c r="H61" s="19">
        <v>3.2929999999999999E-3</v>
      </c>
      <c r="I61" s="20">
        <v>94455.593553117127</v>
      </c>
      <c r="J61" s="20">
        <v>311.0422695704147</v>
      </c>
      <c r="K61" s="20">
        <v>94300.072418331925</v>
      </c>
      <c r="L61" s="20">
        <v>2840015.2403368182</v>
      </c>
      <c r="M61" s="21">
        <v>30.067200189046876</v>
      </c>
      <c r="N61" s="12">
        <v>48</v>
      </c>
    </row>
    <row r="62" spans="1:14" x14ac:dyDescent="0.15">
      <c r="A62" s="12">
        <v>49</v>
      </c>
      <c r="B62" s="19">
        <v>7.3369999999999998E-3</v>
      </c>
      <c r="C62" s="20">
        <v>88782.399415996086</v>
      </c>
      <c r="D62" s="20">
        <v>651.3964645151633</v>
      </c>
      <c r="E62" s="20">
        <v>88456.701183738507</v>
      </c>
      <c r="F62" s="20">
        <v>2153292.8287104913</v>
      </c>
      <c r="G62" s="21">
        <v>24.253600295494252</v>
      </c>
      <c r="H62" s="19">
        <v>3.3509999999999998E-3</v>
      </c>
      <c r="I62" s="20">
        <v>94144.551283546709</v>
      </c>
      <c r="J62" s="20">
        <v>315.47839135116499</v>
      </c>
      <c r="K62" s="20">
        <v>93986.812087871134</v>
      </c>
      <c r="L62" s="20">
        <v>2745715.1679184861</v>
      </c>
      <c r="M62" s="21">
        <v>29.164886660820958</v>
      </c>
      <c r="N62" s="12">
        <v>49</v>
      </c>
    </row>
    <row r="63" spans="1:14" x14ac:dyDescent="0.15">
      <c r="A63" s="12">
        <v>50</v>
      </c>
      <c r="B63" s="19">
        <v>8.4539999999999997E-3</v>
      </c>
      <c r="C63" s="20">
        <v>88131.002951480928</v>
      </c>
      <c r="D63" s="20">
        <v>745.05949895181971</v>
      </c>
      <c r="E63" s="20">
        <v>87758.473202005029</v>
      </c>
      <c r="F63" s="20">
        <v>2064836.1275267529</v>
      </c>
      <c r="G63" s="21">
        <v>23.429168605553194</v>
      </c>
      <c r="H63" s="19">
        <v>4.3090000000000003E-3</v>
      </c>
      <c r="I63" s="20">
        <v>93829.072892195545</v>
      </c>
      <c r="J63" s="20">
        <v>404.30947509247062</v>
      </c>
      <c r="K63" s="20">
        <v>93626.91815464932</v>
      </c>
      <c r="L63" s="20">
        <v>2651728.3558306149</v>
      </c>
      <c r="M63" s="21">
        <v>28.261265662054502</v>
      </c>
      <c r="N63" s="12">
        <v>50</v>
      </c>
    </row>
    <row r="64" spans="1:14" x14ac:dyDescent="0.15">
      <c r="A64" s="12">
        <v>51</v>
      </c>
      <c r="B64" s="19">
        <v>8.0440000000000008E-3</v>
      </c>
      <c r="C64" s="20">
        <v>87385.943452529114</v>
      </c>
      <c r="D64" s="20">
        <v>702.93252913214428</v>
      </c>
      <c r="E64" s="20">
        <v>87034.477187963043</v>
      </c>
      <c r="F64" s="20">
        <v>1977077.6543247479</v>
      </c>
      <c r="G64" s="21">
        <v>22.624664519400202</v>
      </c>
      <c r="H64" s="19">
        <v>4.3059999999999999E-3</v>
      </c>
      <c r="I64" s="20">
        <v>93424.76341710308</v>
      </c>
      <c r="J64" s="20">
        <v>402.28703127404583</v>
      </c>
      <c r="K64" s="20">
        <v>93223.619901466067</v>
      </c>
      <c r="L64" s="20">
        <v>2558101.4376759655</v>
      </c>
      <c r="M64" s="21">
        <v>27.381406643280396</v>
      </c>
      <c r="N64" s="12">
        <v>51</v>
      </c>
    </row>
    <row r="65" spans="1:14" x14ac:dyDescent="0.15">
      <c r="A65" s="12">
        <v>52</v>
      </c>
      <c r="B65" s="19">
        <v>1.0094000000000001E-2</v>
      </c>
      <c r="C65" s="20">
        <v>86683.010923396971</v>
      </c>
      <c r="D65" s="20">
        <v>874.97831226076903</v>
      </c>
      <c r="E65" s="20">
        <v>86245.521767266589</v>
      </c>
      <c r="F65" s="20">
        <v>1890043.1771367849</v>
      </c>
      <c r="G65" s="21">
        <v>21.804078527071969</v>
      </c>
      <c r="H65" s="19">
        <v>5.2430000000000003E-3</v>
      </c>
      <c r="I65" s="20">
        <v>93022.476385829039</v>
      </c>
      <c r="J65" s="20">
        <v>487.71684369090167</v>
      </c>
      <c r="K65" s="20">
        <v>92778.61796398359</v>
      </c>
      <c r="L65" s="20">
        <v>2464877.8177744993</v>
      </c>
      <c r="M65" s="21">
        <v>26.497658561044247</v>
      </c>
      <c r="N65" s="12">
        <v>52</v>
      </c>
    </row>
    <row r="66" spans="1:14" x14ac:dyDescent="0.15">
      <c r="A66" s="12">
        <v>53</v>
      </c>
      <c r="B66" s="19">
        <v>1.0562999999999999E-2</v>
      </c>
      <c r="C66" s="20">
        <v>85808.032611136208</v>
      </c>
      <c r="D66" s="20">
        <v>906.39024847143173</v>
      </c>
      <c r="E66" s="20">
        <v>85354.837486900491</v>
      </c>
      <c r="F66" s="20">
        <v>1803797.6553695183</v>
      </c>
      <c r="G66" s="21">
        <v>21.021314677425906</v>
      </c>
      <c r="H66" s="19">
        <v>4.7299999999999998E-3</v>
      </c>
      <c r="I66" s="20">
        <v>92534.759542138141</v>
      </c>
      <c r="J66" s="20">
        <v>437.68941263431338</v>
      </c>
      <c r="K66" s="20">
        <v>92315.914835820993</v>
      </c>
      <c r="L66" s="20">
        <v>2372099.1998105156</v>
      </c>
      <c r="M66" s="21">
        <v>25.634682702453208</v>
      </c>
      <c r="N66" s="12">
        <v>53</v>
      </c>
    </row>
    <row r="67" spans="1:14" x14ac:dyDescent="0.15">
      <c r="A67" s="12">
        <v>54</v>
      </c>
      <c r="B67" s="19">
        <v>1.0957E-2</v>
      </c>
      <c r="C67" s="20">
        <v>84901.642362664774</v>
      </c>
      <c r="D67" s="20">
        <v>930.26729536771791</v>
      </c>
      <c r="E67" s="20">
        <v>84436.508714980911</v>
      </c>
      <c r="F67" s="20">
        <v>1718442.8178826179</v>
      </c>
      <c r="G67" s="21">
        <v>20.240395474826499</v>
      </c>
      <c r="H67" s="19">
        <v>5.5510000000000004E-3</v>
      </c>
      <c r="I67" s="20">
        <v>92097.070129503831</v>
      </c>
      <c r="J67" s="20">
        <v>511.23083628887582</v>
      </c>
      <c r="K67" s="20">
        <v>91841.454711359402</v>
      </c>
      <c r="L67" s="20">
        <v>2279783.2849746947</v>
      </c>
      <c r="M67" s="21">
        <v>24.75413475986738</v>
      </c>
      <c r="N67" s="12">
        <v>54</v>
      </c>
    </row>
    <row r="68" spans="1:14" x14ac:dyDescent="0.15">
      <c r="A68" s="12">
        <v>55</v>
      </c>
      <c r="B68" s="19">
        <v>1.1643000000000001E-2</v>
      </c>
      <c r="C68" s="20">
        <v>83971.375067297049</v>
      </c>
      <c r="D68" s="20">
        <v>977.67871990853962</v>
      </c>
      <c r="E68" s="20">
        <v>83482.535707342788</v>
      </c>
      <c r="F68" s="20">
        <v>1634006.309167637</v>
      </c>
      <c r="G68" s="21">
        <v>19.459087193202421</v>
      </c>
      <c r="H68" s="19">
        <v>6.1320000000000003E-3</v>
      </c>
      <c r="I68" s="20">
        <v>91585.839293214958</v>
      </c>
      <c r="J68" s="20">
        <v>561.60436654599414</v>
      </c>
      <c r="K68" s="20">
        <v>91305.037109941972</v>
      </c>
      <c r="L68" s="20">
        <v>2187941.8302633353</v>
      </c>
      <c r="M68" s="21">
        <v>23.889520990887799</v>
      </c>
      <c r="N68" s="12">
        <v>55</v>
      </c>
    </row>
    <row r="69" spans="1:14" x14ac:dyDescent="0.15">
      <c r="A69" s="12">
        <v>56</v>
      </c>
      <c r="B69" s="19">
        <v>1.3391999999999999E-2</v>
      </c>
      <c r="C69" s="20">
        <v>82993.696347388512</v>
      </c>
      <c r="D69" s="20">
        <v>1111.4515814842268</v>
      </c>
      <c r="E69" s="20">
        <v>82437.970556646396</v>
      </c>
      <c r="F69" s="20">
        <v>1550523.7734602941</v>
      </c>
      <c r="G69" s="21">
        <v>18.682428204790799</v>
      </c>
      <c r="H69" s="19">
        <v>7.3680000000000004E-3</v>
      </c>
      <c r="I69" s="20">
        <v>91024.234926668971</v>
      </c>
      <c r="J69" s="20">
        <v>670.66656293969697</v>
      </c>
      <c r="K69" s="20">
        <v>90688.901645199119</v>
      </c>
      <c r="L69" s="20">
        <v>2096636.7931533931</v>
      </c>
      <c r="M69" s="21">
        <v>23.033830439140605</v>
      </c>
      <c r="N69" s="12">
        <v>56</v>
      </c>
    </row>
    <row r="70" spans="1:14" x14ac:dyDescent="0.15">
      <c r="A70" s="12">
        <v>57</v>
      </c>
      <c r="B70" s="19">
        <v>1.5218000000000001E-2</v>
      </c>
      <c r="C70" s="20">
        <v>81882.244765904281</v>
      </c>
      <c r="D70" s="20">
        <v>1246.0840008475313</v>
      </c>
      <c r="E70" s="20">
        <v>81259.202765480513</v>
      </c>
      <c r="F70" s="20">
        <v>1468085.8029036478</v>
      </c>
      <c r="G70" s="21">
        <v>17.929232486246615</v>
      </c>
      <c r="H70" s="19">
        <v>6.764E-3</v>
      </c>
      <c r="I70" s="20">
        <v>90353.568363729268</v>
      </c>
      <c r="J70" s="20">
        <v>611.15153641226482</v>
      </c>
      <c r="K70" s="20">
        <v>90047.99259552313</v>
      </c>
      <c r="L70" s="20">
        <v>2005947.8915081939</v>
      </c>
      <c r="M70" s="21">
        <v>22.201092085627508</v>
      </c>
      <c r="N70" s="12">
        <v>57</v>
      </c>
    </row>
    <row r="71" spans="1:14" x14ac:dyDescent="0.15">
      <c r="A71" s="12">
        <v>58</v>
      </c>
      <c r="B71" s="19">
        <v>1.5391E-2</v>
      </c>
      <c r="C71" s="20">
        <v>80636.160765056746</v>
      </c>
      <c r="D71" s="20">
        <v>1241.0711503349885</v>
      </c>
      <c r="E71" s="20">
        <v>80015.625189889251</v>
      </c>
      <c r="F71" s="20">
        <v>1386826.6001381672</v>
      </c>
      <c r="G71" s="21">
        <v>17.198569314068102</v>
      </c>
      <c r="H71" s="19">
        <v>8.0490000000000006E-3</v>
      </c>
      <c r="I71" s="20">
        <v>89742.416827317007</v>
      </c>
      <c r="J71" s="20">
        <v>722.33671304307461</v>
      </c>
      <c r="K71" s="20">
        <v>89381.248470795472</v>
      </c>
      <c r="L71" s="20">
        <v>1915899.8989126708</v>
      </c>
      <c r="M71" s="21">
        <v>21.348877895714118</v>
      </c>
      <c r="N71" s="12">
        <v>58</v>
      </c>
    </row>
    <row r="72" spans="1:14" x14ac:dyDescent="0.15">
      <c r="A72" s="12">
        <v>59</v>
      </c>
      <c r="B72" s="19">
        <v>1.8145000000000001E-2</v>
      </c>
      <c r="C72" s="20">
        <v>79395.089614721757</v>
      </c>
      <c r="D72" s="20">
        <v>1440.6239010591264</v>
      </c>
      <c r="E72" s="20">
        <v>78674.777664192196</v>
      </c>
      <c r="F72" s="20">
        <v>1306810.9749482779</v>
      </c>
      <c r="G72" s="21">
        <v>16.459594431970562</v>
      </c>
      <c r="H72" s="19">
        <v>8.234E-3</v>
      </c>
      <c r="I72" s="20">
        <v>89020.080114273936</v>
      </c>
      <c r="J72" s="20">
        <v>732.99133966093154</v>
      </c>
      <c r="K72" s="20">
        <v>88653.584444443462</v>
      </c>
      <c r="L72" s="20">
        <v>1826518.6504418752</v>
      </c>
      <c r="M72" s="21">
        <v>20.518052197854647</v>
      </c>
      <c r="N72" s="12">
        <v>59</v>
      </c>
    </row>
    <row r="73" spans="1:14" x14ac:dyDescent="0.15">
      <c r="A73" s="12">
        <v>60</v>
      </c>
      <c r="B73" s="19">
        <v>1.7162E-2</v>
      </c>
      <c r="C73" s="20">
        <v>77954.465713662634</v>
      </c>
      <c r="D73" s="20">
        <v>1337.8545405778782</v>
      </c>
      <c r="E73" s="20">
        <v>77285.538443373691</v>
      </c>
      <c r="F73" s="20">
        <v>1228136.1972840857</v>
      </c>
      <c r="G73" s="21">
        <v>15.7545329320221</v>
      </c>
      <c r="H73" s="19">
        <v>8.5529999999999998E-3</v>
      </c>
      <c r="I73" s="20">
        <v>88287.088774613003</v>
      </c>
      <c r="J73" s="20">
        <v>755.119470289265</v>
      </c>
      <c r="K73" s="20">
        <v>87909.529039468369</v>
      </c>
      <c r="L73" s="20">
        <v>1737865.0659974318</v>
      </c>
      <c r="M73" s="21">
        <v>19.684249306645569</v>
      </c>
      <c r="N73" s="12">
        <v>60</v>
      </c>
    </row>
    <row r="74" spans="1:14" x14ac:dyDescent="0.15">
      <c r="A74" s="12">
        <v>61</v>
      </c>
      <c r="B74" s="19">
        <v>2.1735999999999998E-2</v>
      </c>
      <c r="C74" s="20">
        <v>76616.611173084762</v>
      </c>
      <c r="D74" s="20">
        <v>1665.3386604581704</v>
      </c>
      <c r="E74" s="20">
        <v>75783.941842855682</v>
      </c>
      <c r="F74" s="20">
        <v>1150850.6588407119</v>
      </c>
      <c r="G74" s="21">
        <v>15.020902663533663</v>
      </c>
      <c r="H74" s="19">
        <v>1.0347E-2</v>
      </c>
      <c r="I74" s="20">
        <v>87531.969304323735</v>
      </c>
      <c r="J74" s="20">
        <v>905.69328639183766</v>
      </c>
      <c r="K74" s="20">
        <v>87079.122661127825</v>
      </c>
      <c r="L74" s="20">
        <v>1649955.5369579634</v>
      </c>
      <c r="M74" s="21">
        <v>18.849747698712658</v>
      </c>
      <c r="N74" s="12">
        <v>61</v>
      </c>
    </row>
    <row r="75" spans="1:14" x14ac:dyDescent="0.15">
      <c r="A75" s="12">
        <v>62</v>
      </c>
      <c r="B75" s="19">
        <v>2.1557E-2</v>
      </c>
      <c r="C75" s="20">
        <v>74951.272512626587</v>
      </c>
      <c r="D75" s="20">
        <v>1615.7245815546912</v>
      </c>
      <c r="E75" s="20">
        <v>74143.410221849248</v>
      </c>
      <c r="F75" s="20">
        <v>1075066.7169978563</v>
      </c>
      <c r="G75" s="21">
        <v>14.343541890055921</v>
      </c>
      <c r="H75" s="19">
        <v>1.0668E-2</v>
      </c>
      <c r="I75" s="20">
        <v>86626.276017931901</v>
      </c>
      <c r="J75" s="20">
        <v>924.1291125592976</v>
      </c>
      <c r="K75" s="20">
        <v>86164.211461652245</v>
      </c>
      <c r="L75" s="20">
        <v>1562876.4142968354</v>
      </c>
      <c r="M75" s="21">
        <v>18.041597609174786</v>
      </c>
      <c r="N75" s="12">
        <v>62</v>
      </c>
    </row>
    <row r="76" spans="1:14" x14ac:dyDescent="0.15">
      <c r="A76" s="12">
        <v>63</v>
      </c>
      <c r="B76" s="19">
        <v>2.5724E-2</v>
      </c>
      <c r="C76" s="20">
        <v>73335.547931071895</v>
      </c>
      <c r="D76" s="20">
        <v>1886.4836349788934</v>
      </c>
      <c r="E76" s="20">
        <v>72392.306113582454</v>
      </c>
      <c r="F76" s="20">
        <v>1000923.3067760071</v>
      </c>
      <c r="G76" s="21">
        <v>13.648542010169136</v>
      </c>
      <c r="H76" s="19">
        <v>1.1988E-2</v>
      </c>
      <c r="I76" s="20">
        <v>85702.146905372603</v>
      </c>
      <c r="J76" s="20">
        <v>1027.3973371016068</v>
      </c>
      <c r="K76" s="20">
        <v>85188.448236821801</v>
      </c>
      <c r="L76" s="20">
        <v>1476712.2028351831</v>
      </c>
      <c r="M76" s="21">
        <v>17.230749242089395</v>
      </c>
      <c r="N76" s="12">
        <v>63</v>
      </c>
    </row>
    <row r="77" spans="1:14" x14ac:dyDescent="0.15">
      <c r="A77" s="12">
        <v>64</v>
      </c>
      <c r="B77" s="19">
        <v>2.7011E-2</v>
      </c>
      <c r="C77" s="20">
        <v>71449.064296092998</v>
      </c>
      <c r="D77" s="20">
        <v>1929.910675701768</v>
      </c>
      <c r="E77" s="20">
        <v>70484.108958242112</v>
      </c>
      <c r="F77" s="20">
        <v>928531.0006624246</v>
      </c>
      <c r="G77" s="21">
        <v>12.995705539466369</v>
      </c>
      <c r="H77" s="19">
        <v>1.3431999999999999E-2</v>
      </c>
      <c r="I77" s="20">
        <v>84674.749568271</v>
      </c>
      <c r="J77" s="20">
        <v>1137.351236201016</v>
      </c>
      <c r="K77" s="20">
        <v>84106.073950170481</v>
      </c>
      <c r="L77" s="20">
        <v>1391523.7545983614</v>
      </c>
      <c r="M77" s="21">
        <v>16.433751049672875</v>
      </c>
      <c r="N77" s="12">
        <v>64</v>
      </c>
    </row>
    <row r="78" spans="1:14" x14ac:dyDescent="0.15">
      <c r="A78" s="12">
        <v>65</v>
      </c>
      <c r="B78" s="19">
        <v>3.1671999999999999E-2</v>
      </c>
      <c r="C78" s="20">
        <v>69519.153620391226</v>
      </c>
      <c r="D78" s="20">
        <v>2201.8106334650306</v>
      </c>
      <c r="E78" s="20">
        <v>68418.248303658707</v>
      </c>
      <c r="F78" s="20">
        <v>858046.89170418249</v>
      </c>
      <c r="G78" s="21">
        <v>12.342596925007754</v>
      </c>
      <c r="H78" s="19">
        <v>1.5278E-2</v>
      </c>
      <c r="I78" s="20">
        <v>83537.398332069977</v>
      </c>
      <c r="J78" s="20">
        <v>1276.284371717365</v>
      </c>
      <c r="K78" s="20">
        <v>82899.256146211294</v>
      </c>
      <c r="L78" s="20">
        <v>1307417.6806481909</v>
      </c>
      <c r="M78" s="21">
        <v>15.650687078511442</v>
      </c>
      <c r="N78" s="12">
        <v>65</v>
      </c>
    </row>
    <row r="79" spans="1:14" x14ac:dyDescent="0.15">
      <c r="A79" s="12">
        <v>66</v>
      </c>
      <c r="B79" s="19">
        <v>3.5691000000000001E-2</v>
      </c>
      <c r="C79" s="20">
        <v>67317.342986926189</v>
      </c>
      <c r="D79" s="20">
        <v>2402.6232885463828</v>
      </c>
      <c r="E79" s="20">
        <v>66116.031342653005</v>
      </c>
      <c r="F79" s="20">
        <v>789628.64340052381</v>
      </c>
      <c r="G79" s="21">
        <v>11.729943701935456</v>
      </c>
      <c r="H79" s="19">
        <v>1.7250000000000001E-2</v>
      </c>
      <c r="I79" s="20">
        <v>82261.11396035261</v>
      </c>
      <c r="J79" s="20">
        <v>1419.0042158160827</v>
      </c>
      <c r="K79" s="20">
        <v>81551.611852444563</v>
      </c>
      <c r="L79" s="20">
        <v>1224518.4245019797</v>
      </c>
      <c r="M79" s="21">
        <v>14.885750575808649</v>
      </c>
      <c r="N79" s="12">
        <v>66</v>
      </c>
    </row>
    <row r="80" spans="1:14" x14ac:dyDescent="0.15">
      <c r="A80" s="12">
        <v>67</v>
      </c>
      <c r="B80" s="19">
        <v>3.9300000000000002E-2</v>
      </c>
      <c r="C80" s="20">
        <v>64914.719698379806</v>
      </c>
      <c r="D80" s="20">
        <v>2551.1484841463266</v>
      </c>
      <c r="E80" s="20">
        <v>63639.145456306644</v>
      </c>
      <c r="F80" s="20">
        <v>723512.61205787084</v>
      </c>
      <c r="G80" s="21">
        <v>11.145586323404071</v>
      </c>
      <c r="H80" s="19">
        <v>1.9181E-2</v>
      </c>
      <c r="I80" s="20">
        <v>80842.10974453653</v>
      </c>
      <c r="J80" s="20">
        <v>1550.6325070099551</v>
      </c>
      <c r="K80" s="20">
        <v>80066.793491031553</v>
      </c>
      <c r="L80" s="20">
        <v>1142966.8126495352</v>
      </c>
      <c r="M80" s="21">
        <v>14.138260570652402</v>
      </c>
      <c r="N80" s="12">
        <v>67</v>
      </c>
    </row>
    <row r="81" spans="1:14" x14ac:dyDescent="0.15">
      <c r="A81" s="12">
        <v>68</v>
      </c>
      <c r="B81" s="19">
        <v>4.1126999999999997E-2</v>
      </c>
      <c r="C81" s="20">
        <v>62363.571214233481</v>
      </c>
      <c r="D81" s="20">
        <v>2564.8265933277803</v>
      </c>
      <c r="E81" s="20">
        <v>61081.157917569595</v>
      </c>
      <c r="F81" s="20">
        <v>659873.4666015642</v>
      </c>
      <c r="G81" s="21">
        <v>10.581072471535412</v>
      </c>
      <c r="H81" s="19">
        <v>2.1021999999999999E-2</v>
      </c>
      <c r="I81" s="20">
        <v>79291.477237526575</v>
      </c>
      <c r="J81" s="20">
        <v>1666.8654344872837</v>
      </c>
      <c r="K81" s="20">
        <v>78458.044520282943</v>
      </c>
      <c r="L81" s="20">
        <v>1062900.0191585037</v>
      </c>
      <c r="M81" s="21">
        <v>13.404971835427743</v>
      </c>
      <c r="N81" s="12">
        <v>68</v>
      </c>
    </row>
    <row r="82" spans="1:14" x14ac:dyDescent="0.15">
      <c r="A82" s="12">
        <v>69</v>
      </c>
      <c r="B82" s="19">
        <v>4.6163000000000003E-2</v>
      </c>
      <c r="C82" s="20">
        <v>59798.744620905702</v>
      </c>
      <c r="D82" s="20">
        <v>2760.48944793487</v>
      </c>
      <c r="E82" s="20">
        <v>58418.499896938265</v>
      </c>
      <c r="F82" s="20">
        <v>598792.30868399458</v>
      </c>
      <c r="G82" s="21">
        <v>10.013459521266542</v>
      </c>
      <c r="H82" s="19">
        <v>2.4174000000000001E-2</v>
      </c>
      <c r="I82" s="20">
        <v>77624.611803039297</v>
      </c>
      <c r="J82" s="20">
        <v>1876.4973657266721</v>
      </c>
      <c r="K82" s="20">
        <v>76686.363120175956</v>
      </c>
      <c r="L82" s="20">
        <v>984441.97463822085</v>
      </c>
      <c r="M82" s="21">
        <v>12.682085639746493</v>
      </c>
      <c r="N82" s="12">
        <v>69</v>
      </c>
    </row>
    <row r="83" spans="1:14" x14ac:dyDescent="0.15">
      <c r="A83" s="12">
        <v>70</v>
      </c>
      <c r="B83" s="19">
        <v>5.0726E-2</v>
      </c>
      <c r="C83" s="20">
        <v>57038.255172970828</v>
      </c>
      <c r="D83" s="20">
        <v>2893.3225319041185</v>
      </c>
      <c r="E83" s="20">
        <v>55591.593907018774</v>
      </c>
      <c r="F83" s="20">
        <v>540373.80878705636</v>
      </c>
      <c r="G83" s="21">
        <v>9.4738839248913003</v>
      </c>
      <c r="H83" s="19">
        <v>2.6716E-2</v>
      </c>
      <c r="I83" s="20">
        <v>75748.11443731263</v>
      </c>
      <c r="J83" s="20">
        <v>2023.6866253072442</v>
      </c>
      <c r="K83" s="20">
        <v>74736.271124659004</v>
      </c>
      <c r="L83" s="20">
        <v>907755.61151804496</v>
      </c>
      <c r="M83" s="21">
        <v>11.983870730792676</v>
      </c>
      <c r="N83" s="12">
        <v>70</v>
      </c>
    </row>
    <row r="84" spans="1:14" x14ac:dyDescent="0.15">
      <c r="A84" s="12">
        <v>71</v>
      </c>
      <c r="B84" s="19">
        <v>5.8012000000000001E-2</v>
      </c>
      <c r="C84" s="20">
        <v>54144.932641066713</v>
      </c>
      <c r="D84" s="20">
        <v>3141.0558323735622</v>
      </c>
      <c r="E84" s="20">
        <v>52574.404724879932</v>
      </c>
      <c r="F84" s="20">
        <v>484782.21488003759</v>
      </c>
      <c r="G84" s="21">
        <v>8.9534180066991187</v>
      </c>
      <c r="H84" s="19">
        <v>3.0688E-2</v>
      </c>
      <c r="I84" s="20">
        <v>73724.427812005379</v>
      </c>
      <c r="J84" s="20">
        <v>2262.455240694821</v>
      </c>
      <c r="K84" s="20">
        <v>72593.200191657961</v>
      </c>
      <c r="L84" s="20">
        <v>833019.34039338597</v>
      </c>
      <c r="M84" s="21">
        <v>11.299095362497152</v>
      </c>
      <c r="N84" s="12">
        <v>71</v>
      </c>
    </row>
    <row r="85" spans="1:14" x14ac:dyDescent="0.15">
      <c r="A85" s="12">
        <v>72</v>
      </c>
      <c r="B85" s="19">
        <v>6.0526999999999997E-2</v>
      </c>
      <c r="C85" s="20">
        <v>51003.876808693152</v>
      </c>
      <c r="D85" s="20">
        <v>3087.1116515997701</v>
      </c>
      <c r="E85" s="20">
        <v>49460.320982893267</v>
      </c>
      <c r="F85" s="20">
        <v>432207.81015515764</v>
      </c>
      <c r="G85" s="21">
        <v>8.4740187844209469</v>
      </c>
      <c r="H85" s="19">
        <v>3.4398999999999999E-2</v>
      </c>
      <c r="I85" s="20">
        <v>71461.972571310558</v>
      </c>
      <c r="J85" s="20">
        <v>2458.2203944805119</v>
      </c>
      <c r="K85" s="20">
        <v>70232.862374070304</v>
      </c>
      <c r="L85" s="20">
        <v>760426.14020172798</v>
      </c>
      <c r="M85" s="21">
        <v>10.640990065631243</v>
      </c>
      <c r="N85" s="12">
        <v>72</v>
      </c>
    </row>
    <row r="86" spans="1:14" x14ac:dyDescent="0.15">
      <c r="A86" s="12">
        <v>73</v>
      </c>
      <c r="B86" s="19">
        <v>7.0640999999999995E-2</v>
      </c>
      <c r="C86" s="20">
        <v>47916.765157093381</v>
      </c>
      <c r="D86" s="20">
        <v>3384.8882074622334</v>
      </c>
      <c r="E86" s="20">
        <v>46224.321053362262</v>
      </c>
      <c r="F86" s="20">
        <v>382747.48917226435</v>
      </c>
      <c r="G86" s="21">
        <v>7.9877572686186253</v>
      </c>
      <c r="H86" s="19">
        <v>3.9197000000000003E-2</v>
      </c>
      <c r="I86" s="20">
        <v>69003.75217683005</v>
      </c>
      <c r="J86" s="20">
        <v>2704.7400740752078</v>
      </c>
      <c r="K86" s="20">
        <v>67651.382139792448</v>
      </c>
      <c r="L86" s="20">
        <v>690193.27782765764</v>
      </c>
      <c r="M86" s="21">
        <v>10.002257211447835</v>
      </c>
      <c r="N86" s="12">
        <v>73</v>
      </c>
    </row>
    <row r="87" spans="1:14" x14ac:dyDescent="0.15">
      <c r="A87" s="12">
        <v>74</v>
      </c>
      <c r="B87" s="19">
        <v>7.7136999999999997E-2</v>
      </c>
      <c r="C87" s="20">
        <v>44531.876949631151</v>
      </c>
      <c r="D87" s="20">
        <v>3435.0553922636977</v>
      </c>
      <c r="E87" s="20">
        <v>42814.349253499298</v>
      </c>
      <c r="F87" s="20">
        <v>336523.16811890207</v>
      </c>
      <c r="G87" s="21">
        <v>7.5569051019236104</v>
      </c>
      <c r="H87" s="19">
        <v>4.394E-2</v>
      </c>
      <c r="I87" s="20">
        <v>66299.012102754845</v>
      </c>
      <c r="J87" s="20">
        <v>2913.1785917950479</v>
      </c>
      <c r="K87" s="20">
        <v>64842.422806857321</v>
      </c>
      <c r="L87" s="20">
        <v>622541.89568786521</v>
      </c>
      <c r="M87" s="21">
        <v>9.3899120958696383</v>
      </c>
      <c r="N87" s="12">
        <v>74</v>
      </c>
    </row>
    <row r="88" spans="1:14" x14ac:dyDescent="0.15">
      <c r="A88" s="12">
        <v>75</v>
      </c>
      <c r="B88" s="19">
        <v>8.3735000000000004E-2</v>
      </c>
      <c r="C88" s="20">
        <v>41096.821557367453</v>
      </c>
      <c r="D88" s="20">
        <v>3441.242353106164</v>
      </c>
      <c r="E88" s="20">
        <v>39376.200380814371</v>
      </c>
      <c r="F88" s="20">
        <v>293708.81886540278</v>
      </c>
      <c r="G88" s="21">
        <v>7.1467526620133333</v>
      </c>
      <c r="H88" s="19">
        <v>4.7635999999999998E-2</v>
      </c>
      <c r="I88" s="20">
        <v>63385.833510959797</v>
      </c>
      <c r="J88" s="20">
        <v>3019.4475651280809</v>
      </c>
      <c r="K88" s="20">
        <v>61876.109728395757</v>
      </c>
      <c r="L88" s="20">
        <v>557699.47288100794</v>
      </c>
      <c r="M88" s="21">
        <v>8.7984876428986034</v>
      </c>
      <c r="N88" s="12">
        <v>75</v>
      </c>
    </row>
    <row r="89" spans="1:14" x14ac:dyDescent="0.15">
      <c r="A89" s="12">
        <v>76</v>
      </c>
      <c r="B89" s="19">
        <v>9.2480000000000007E-2</v>
      </c>
      <c r="C89" s="20">
        <v>37655.579204261288</v>
      </c>
      <c r="D89" s="20">
        <v>3482.3879648100842</v>
      </c>
      <c r="E89" s="20">
        <v>35914.385221856246</v>
      </c>
      <c r="F89" s="20">
        <v>254332.61848458843</v>
      </c>
      <c r="G89" s="21">
        <v>6.7541815544775075</v>
      </c>
      <c r="H89" s="19">
        <v>5.6723999999999997E-2</v>
      </c>
      <c r="I89" s="20">
        <v>60366.385945831717</v>
      </c>
      <c r="J89" s="20">
        <v>3424.2228763913581</v>
      </c>
      <c r="K89" s="20">
        <v>58654.274507636037</v>
      </c>
      <c r="L89" s="20">
        <v>495823.36315261223</v>
      </c>
      <c r="M89" s="21">
        <v>8.2135671265383863</v>
      </c>
      <c r="N89" s="12">
        <v>76</v>
      </c>
    </row>
    <row r="90" spans="1:14" x14ac:dyDescent="0.15">
      <c r="A90" s="12">
        <v>77</v>
      </c>
      <c r="B90" s="19">
        <v>9.7866999999999996E-2</v>
      </c>
      <c r="C90" s="20">
        <v>34173.191239451204</v>
      </c>
      <c r="D90" s="20">
        <v>3344.427707031371</v>
      </c>
      <c r="E90" s="20">
        <v>32500.977385935519</v>
      </c>
      <c r="F90" s="20">
        <v>218418.23326273219</v>
      </c>
      <c r="G90" s="21">
        <v>6.391508236157339</v>
      </c>
      <c r="H90" s="19">
        <v>6.4023999999999998E-2</v>
      </c>
      <c r="I90" s="20">
        <v>56942.163069440358</v>
      </c>
      <c r="J90" s="20">
        <v>3645.6650483578492</v>
      </c>
      <c r="K90" s="20">
        <v>55119.33054526143</v>
      </c>
      <c r="L90" s="20">
        <v>437169.0886449762</v>
      </c>
      <c r="M90" s="21">
        <v>7.6774232849541244</v>
      </c>
      <c r="N90" s="12">
        <v>77</v>
      </c>
    </row>
    <row r="91" spans="1:14" x14ac:dyDescent="0.15">
      <c r="A91" s="12">
        <v>78</v>
      </c>
      <c r="B91" s="19">
        <v>0.10463799999999999</v>
      </c>
      <c r="C91" s="20">
        <v>30828.763532419835</v>
      </c>
      <c r="D91" s="20">
        <v>3225.8601585053466</v>
      </c>
      <c r="E91" s="20">
        <v>29215.833453167161</v>
      </c>
      <c r="F91" s="20">
        <v>185917.25587679667</v>
      </c>
      <c r="G91" s="21">
        <v>6.0306426393418029</v>
      </c>
      <c r="H91" s="19">
        <v>7.3129E-2</v>
      </c>
      <c r="I91" s="20">
        <v>53296.498021082509</v>
      </c>
      <c r="J91" s="20">
        <v>3897.5196037837427</v>
      </c>
      <c r="K91" s="20">
        <v>51347.738219190636</v>
      </c>
      <c r="L91" s="20">
        <v>382049.75809971476</v>
      </c>
      <c r="M91" s="21">
        <v>7.1683838954782217</v>
      </c>
      <c r="N91" s="12">
        <v>78</v>
      </c>
    </row>
    <row r="92" spans="1:14" x14ac:dyDescent="0.15">
      <c r="A92" s="12">
        <v>79</v>
      </c>
      <c r="B92" s="19">
        <v>0.11776300000000001</v>
      </c>
      <c r="C92" s="20">
        <v>27602.903373914487</v>
      </c>
      <c r="D92" s="20">
        <v>3250.6007100222919</v>
      </c>
      <c r="E92" s="20">
        <v>25977.603018903341</v>
      </c>
      <c r="F92" s="20">
        <v>156701.4224236295</v>
      </c>
      <c r="G92" s="21">
        <v>5.6769905796111546</v>
      </c>
      <c r="H92" s="19">
        <v>8.0302999999999999E-2</v>
      </c>
      <c r="I92" s="20">
        <v>49398.978417298764</v>
      </c>
      <c r="J92" s="20">
        <v>3966.8861638443427</v>
      </c>
      <c r="K92" s="20">
        <v>47415.535335376597</v>
      </c>
      <c r="L92" s="20">
        <v>330702.01988052414</v>
      </c>
      <c r="M92" s="21">
        <v>6.6945113133092118</v>
      </c>
      <c r="N92" s="12">
        <v>79</v>
      </c>
    </row>
    <row r="93" spans="1:14" x14ac:dyDescent="0.15">
      <c r="A93" s="12">
        <v>80</v>
      </c>
      <c r="B93" s="19">
        <v>0.12125</v>
      </c>
      <c r="C93" s="20">
        <v>24352.302663892195</v>
      </c>
      <c r="D93" s="20">
        <v>2952.7166979969284</v>
      </c>
      <c r="E93" s="20">
        <v>22875.944314893728</v>
      </c>
      <c r="F93" s="20">
        <v>130723.81940472616</v>
      </c>
      <c r="G93" s="21">
        <v>5.3680270489802115</v>
      </c>
      <c r="H93" s="19">
        <v>9.2576000000000006E-2</v>
      </c>
      <c r="I93" s="20">
        <v>45432.092253454422</v>
      </c>
      <c r="J93" s="20">
        <v>4205.9213724557967</v>
      </c>
      <c r="K93" s="20">
        <v>43329.131567226519</v>
      </c>
      <c r="L93" s="20">
        <v>283286.48454514751</v>
      </c>
      <c r="M93" s="21">
        <v>6.2353827546563823</v>
      </c>
      <c r="N93" s="12">
        <v>80</v>
      </c>
    </row>
    <row r="94" spans="1:14" x14ac:dyDescent="0.15">
      <c r="A94" s="12">
        <v>81</v>
      </c>
      <c r="B94" s="19">
        <v>0.12409100000000001</v>
      </c>
      <c r="C94" s="20">
        <v>21399.585965895265</v>
      </c>
      <c r="D94" s="20">
        <v>2655.4960220939097</v>
      </c>
      <c r="E94" s="20">
        <v>20071.83795484831</v>
      </c>
      <c r="F94" s="20">
        <v>107847.87508983244</v>
      </c>
      <c r="G94" s="21">
        <v>5.0397178366773394</v>
      </c>
      <c r="H94" s="19">
        <v>0.100152</v>
      </c>
      <c r="I94" s="20">
        <v>41226.170880998623</v>
      </c>
      <c r="J94" s="20">
        <v>4128.8834660737739</v>
      </c>
      <c r="K94" s="20">
        <v>39161.729147961742</v>
      </c>
      <c r="L94" s="20">
        <v>239957.35297792099</v>
      </c>
      <c r="M94" s="21">
        <v>5.8205103178408137</v>
      </c>
      <c r="N94" s="12">
        <v>81</v>
      </c>
    </row>
    <row r="95" spans="1:14" x14ac:dyDescent="0.15">
      <c r="A95" s="12">
        <v>82</v>
      </c>
      <c r="B95" s="19">
        <v>0.15028900000000001</v>
      </c>
      <c r="C95" s="20">
        <v>18744.089943801355</v>
      </c>
      <c r="D95" s="20">
        <v>2817.0305335639619</v>
      </c>
      <c r="E95" s="20">
        <v>17335.574677019373</v>
      </c>
      <c r="F95" s="20">
        <v>87776.03713498413</v>
      </c>
      <c r="G95" s="21">
        <v>4.6828647001884214</v>
      </c>
      <c r="H95" s="19">
        <v>0.111696</v>
      </c>
      <c r="I95" s="20">
        <v>37097.287414924853</v>
      </c>
      <c r="J95" s="20">
        <v>4143.6186150974463</v>
      </c>
      <c r="K95" s="20">
        <v>35025.478107376126</v>
      </c>
      <c r="L95" s="20">
        <v>200795.62382995925</v>
      </c>
      <c r="M95" s="21">
        <v>5.4126767163352181</v>
      </c>
      <c r="N95" s="12">
        <v>82</v>
      </c>
    </row>
    <row r="96" spans="1:14" x14ac:dyDescent="0.15">
      <c r="A96" s="12">
        <v>83</v>
      </c>
      <c r="B96" s="19">
        <v>0.14856800000000001</v>
      </c>
      <c r="C96" s="20">
        <v>15927.059410237393</v>
      </c>
      <c r="D96" s="20">
        <v>2366.2513624601488</v>
      </c>
      <c r="E96" s="20">
        <v>14743.933729007318</v>
      </c>
      <c r="F96" s="20">
        <v>70440.46245796475</v>
      </c>
      <c r="G96" s="21">
        <v>4.4226910092824747</v>
      </c>
      <c r="H96" s="19">
        <v>0.12585299999999999</v>
      </c>
      <c r="I96" s="20">
        <v>32953.668799827406</v>
      </c>
      <c r="J96" s="20">
        <v>4147.3180794646787</v>
      </c>
      <c r="K96" s="20">
        <v>30880.009760095068</v>
      </c>
      <c r="L96" s="20">
        <v>165770.14572258314</v>
      </c>
      <c r="M96" s="21">
        <v>5.0304003092806271</v>
      </c>
      <c r="N96" s="12">
        <v>83</v>
      </c>
    </row>
    <row r="97" spans="1:14" x14ac:dyDescent="0.15">
      <c r="A97" s="12">
        <v>84</v>
      </c>
      <c r="B97" s="19">
        <v>0.17624200000000001</v>
      </c>
      <c r="C97" s="20">
        <v>13560.808047777244</v>
      </c>
      <c r="D97" s="20">
        <v>2389.9839319563571</v>
      </c>
      <c r="E97" s="20">
        <v>12365.816081799065</v>
      </c>
      <c r="F97" s="20">
        <v>55696.528728957426</v>
      </c>
      <c r="G97" s="21">
        <v>4.107168874651733</v>
      </c>
      <c r="H97" s="19">
        <v>0.141985</v>
      </c>
      <c r="I97" s="20">
        <v>28806.350720362727</v>
      </c>
      <c r="J97" s="20">
        <v>4090.0697070307019</v>
      </c>
      <c r="K97" s="20">
        <v>26761.315866847377</v>
      </c>
      <c r="L97" s="20">
        <v>134890.13596248807</v>
      </c>
      <c r="M97" s="21">
        <v>4.6826526994665967</v>
      </c>
      <c r="N97" s="12">
        <v>84</v>
      </c>
    </row>
    <row r="98" spans="1:14" x14ac:dyDescent="0.15">
      <c r="A98" s="12">
        <v>85</v>
      </c>
      <c r="B98" s="19">
        <v>0.17932999999999999</v>
      </c>
      <c r="C98" s="20">
        <v>11170.824115820888</v>
      </c>
      <c r="D98" s="20">
        <v>2003.2638886901595</v>
      </c>
      <c r="E98" s="20">
        <v>10169.192171475808</v>
      </c>
      <c r="F98" s="20">
        <v>43330.712647158362</v>
      </c>
      <c r="G98" s="21">
        <v>3.878918170933372</v>
      </c>
      <c r="H98" s="19">
        <v>0.15590599999999999</v>
      </c>
      <c r="I98" s="20">
        <v>24716.281013332024</v>
      </c>
      <c r="J98" s="20">
        <v>3853.4165076645422</v>
      </c>
      <c r="K98" s="20">
        <v>22789.572759499752</v>
      </c>
      <c r="L98" s="20">
        <v>108128.82009564069</v>
      </c>
      <c r="M98" s="21">
        <v>4.3748013723146997</v>
      </c>
      <c r="N98" s="12">
        <v>85</v>
      </c>
    </row>
    <row r="99" spans="1:14" x14ac:dyDescent="0.15">
      <c r="A99" s="12">
        <v>86</v>
      </c>
      <c r="B99" s="19">
        <v>0.20005800000000001</v>
      </c>
      <c r="C99" s="20">
        <v>9167.5602271307289</v>
      </c>
      <c r="D99" s="20">
        <v>1834.0437639193194</v>
      </c>
      <c r="E99" s="20">
        <v>8250.5383451710695</v>
      </c>
      <c r="F99" s="20">
        <v>33161.520475682555</v>
      </c>
      <c r="G99" s="21">
        <v>3.6172678067108239</v>
      </c>
      <c r="H99" s="19">
        <v>0.17069100000000001</v>
      </c>
      <c r="I99" s="20">
        <v>20862.86450566748</v>
      </c>
      <c r="J99" s="20">
        <v>3561.1032053368881</v>
      </c>
      <c r="K99" s="20">
        <v>19082.312902999038</v>
      </c>
      <c r="L99" s="20">
        <v>85339.247336140936</v>
      </c>
      <c r="M99" s="21">
        <v>4.0904856240118992</v>
      </c>
      <c r="N99" s="12">
        <v>86</v>
      </c>
    </row>
    <row r="100" spans="1:14" x14ac:dyDescent="0.15">
      <c r="A100" s="12">
        <v>87</v>
      </c>
      <c r="B100" s="19">
        <v>0.21972900000000001</v>
      </c>
      <c r="C100" s="20">
        <v>7333.5164632114092</v>
      </c>
      <c r="D100" s="20">
        <v>1611.3862389449798</v>
      </c>
      <c r="E100" s="20">
        <v>6527.823343738919</v>
      </c>
      <c r="F100" s="20">
        <v>24910.982130511482</v>
      </c>
      <c r="G100" s="21">
        <v>3.3968672812664216</v>
      </c>
      <c r="H100" s="19">
        <v>0.18507100000000001</v>
      </c>
      <c r="I100" s="20">
        <v>17301.761300330592</v>
      </c>
      <c r="J100" s="20">
        <v>3202.0542656134835</v>
      </c>
      <c r="K100" s="20">
        <v>15700.734167523849</v>
      </c>
      <c r="L100" s="20">
        <v>66256.934433141898</v>
      </c>
      <c r="M100" s="21">
        <v>3.8294907254255031</v>
      </c>
      <c r="N100" s="12">
        <v>87</v>
      </c>
    </row>
    <row r="101" spans="1:14" x14ac:dyDescent="0.15">
      <c r="A101" s="12">
        <v>88</v>
      </c>
      <c r="B101" s="19">
        <v>0.23502899999999999</v>
      </c>
      <c r="C101" s="20">
        <v>5722.1302242664297</v>
      </c>
      <c r="D101" s="20">
        <v>1344.8665444791147</v>
      </c>
      <c r="E101" s="20">
        <v>5049.6969520268722</v>
      </c>
      <c r="F101" s="20">
        <v>18383.158786772565</v>
      </c>
      <c r="G101" s="21">
        <v>3.2126425065988888</v>
      </c>
      <c r="H101" s="19">
        <v>0.20915700000000001</v>
      </c>
      <c r="I101" s="20">
        <v>14099.707034717108</v>
      </c>
      <c r="J101" s="20">
        <v>2949.0524242603265</v>
      </c>
      <c r="K101" s="20">
        <v>12625.180822586946</v>
      </c>
      <c r="L101" s="20">
        <v>50556.200265618048</v>
      </c>
      <c r="M101" s="21">
        <v>3.5856206190054638</v>
      </c>
      <c r="N101" s="12">
        <v>88</v>
      </c>
    </row>
    <row r="102" spans="1:14" x14ac:dyDescent="0.15">
      <c r="A102" s="12">
        <v>89</v>
      </c>
      <c r="B102" s="19">
        <v>0.258907</v>
      </c>
      <c r="C102" s="20">
        <v>4377.2636797873147</v>
      </c>
      <c r="D102" s="20">
        <v>1133.3042075426943</v>
      </c>
      <c r="E102" s="20">
        <v>3810.6115760159673</v>
      </c>
      <c r="F102" s="20">
        <v>13333.461834745693</v>
      </c>
      <c r="G102" s="21">
        <v>3.046072343394572</v>
      </c>
      <c r="H102" s="19">
        <v>0.214758</v>
      </c>
      <c r="I102" s="20">
        <v>11150.654610456782</v>
      </c>
      <c r="J102" s="20">
        <v>2394.6922828324778</v>
      </c>
      <c r="K102" s="20">
        <v>9953.3084690405431</v>
      </c>
      <c r="L102" s="20">
        <v>37931.019443031102</v>
      </c>
      <c r="M102" s="21">
        <v>3.4016854407328174</v>
      </c>
      <c r="N102" s="12">
        <v>89</v>
      </c>
    </row>
    <row r="103" spans="1:14" x14ac:dyDescent="0.15">
      <c r="A103" s="12">
        <v>90</v>
      </c>
      <c r="B103" s="19">
        <v>0.24928900000000001</v>
      </c>
      <c r="C103" s="20">
        <v>3243.9594722446204</v>
      </c>
      <c r="D103" s="20">
        <v>808.68341287638918</v>
      </c>
      <c r="E103" s="20">
        <v>2839.6177658064262</v>
      </c>
      <c r="F103" s="20">
        <v>9522.8502587297244</v>
      </c>
      <c r="G103" s="21">
        <v>2.935563881178977</v>
      </c>
      <c r="H103" s="19">
        <v>0.22293199999999999</v>
      </c>
      <c r="I103" s="20">
        <v>8755.9623276243037</v>
      </c>
      <c r="J103" s="20">
        <v>1951.9841936219411</v>
      </c>
      <c r="K103" s="20">
        <v>7779.9702308133328</v>
      </c>
      <c r="L103" s="20">
        <v>27977.710973990557</v>
      </c>
      <c r="M103" s="21">
        <v>3.195275393742079</v>
      </c>
      <c r="N103" s="12">
        <v>90</v>
      </c>
    </row>
    <row r="104" spans="1:14" x14ac:dyDescent="0.15">
      <c r="A104" s="12">
        <v>91</v>
      </c>
      <c r="B104" s="19">
        <v>0.287217</v>
      </c>
      <c r="C104" s="20">
        <v>2435.2760593682315</v>
      </c>
      <c r="D104" s="20">
        <v>699.45268394356538</v>
      </c>
      <c r="E104" s="20">
        <v>2085.5497173964486</v>
      </c>
      <c r="F104" s="20">
        <v>6683.2324929232982</v>
      </c>
      <c r="G104" s="21">
        <v>2.7443428711967415</v>
      </c>
      <c r="H104" s="19">
        <v>0.252668</v>
      </c>
      <c r="I104" s="20">
        <v>6803.9781340023628</v>
      </c>
      <c r="J104" s="20">
        <v>1719.147547162109</v>
      </c>
      <c r="K104" s="20">
        <v>5944.4043604213084</v>
      </c>
      <c r="L104" s="20">
        <v>20197.740743177226</v>
      </c>
      <c r="M104" s="21">
        <v>2.9685193493260296</v>
      </c>
      <c r="N104" s="12">
        <v>91</v>
      </c>
    </row>
    <row r="105" spans="1:14" x14ac:dyDescent="0.15">
      <c r="A105" s="12">
        <v>92</v>
      </c>
      <c r="B105" s="19">
        <v>0.33333299999999999</v>
      </c>
      <c r="C105" s="20">
        <v>1735.8233754246662</v>
      </c>
      <c r="D105" s="20">
        <v>578.60721320043024</v>
      </c>
      <c r="E105" s="20">
        <v>1446.5197688244511</v>
      </c>
      <c r="F105" s="20">
        <v>4597.6827755268496</v>
      </c>
      <c r="G105" s="21">
        <v>2.6487042637054214</v>
      </c>
      <c r="H105" s="19">
        <v>0.281667</v>
      </c>
      <c r="I105" s="20">
        <v>5084.830586840254</v>
      </c>
      <c r="J105" s="20">
        <v>1432.2289769035337</v>
      </c>
      <c r="K105" s="20">
        <v>4368.7160983884869</v>
      </c>
      <c r="L105" s="20">
        <v>14253.336382755919</v>
      </c>
      <c r="M105" s="21">
        <v>2.8031093935841493</v>
      </c>
      <c r="N105" s="12">
        <v>92</v>
      </c>
    </row>
    <row r="106" spans="1:14" x14ac:dyDescent="0.15">
      <c r="A106" s="12">
        <v>93</v>
      </c>
      <c r="B106" s="19">
        <v>0.34146300000000002</v>
      </c>
      <c r="C106" s="20">
        <v>1157.2161622242361</v>
      </c>
      <c r="D106" s="20">
        <v>395.14650240157437</v>
      </c>
      <c r="E106" s="20">
        <v>959.64291102344896</v>
      </c>
      <c r="F106" s="20">
        <v>3151.1630067023984</v>
      </c>
      <c r="G106" s="21">
        <v>2.7230547840307393</v>
      </c>
      <c r="H106" s="19">
        <v>0.296875</v>
      </c>
      <c r="I106" s="20">
        <v>3652.6016099367203</v>
      </c>
      <c r="J106" s="20">
        <v>1084.3661029499638</v>
      </c>
      <c r="K106" s="20">
        <v>3110.418558461738</v>
      </c>
      <c r="L106" s="20">
        <v>9884.6202843674328</v>
      </c>
      <c r="M106" s="21">
        <v>2.7061862584402352</v>
      </c>
      <c r="N106" s="12">
        <v>93</v>
      </c>
    </row>
    <row r="107" spans="1:14" x14ac:dyDescent="0.15">
      <c r="A107" s="12">
        <v>94</v>
      </c>
      <c r="B107" s="19">
        <v>0.33595000000000003</v>
      </c>
      <c r="C107" s="20">
        <v>762.06965982266172</v>
      </c>
      <c r="D107" s="20">
        <v>256.01730221742321</v>
      </c>
      <c r="E107" s="20">
        <v>634.06100871395006</v>
      </c>
      <c r="F107" s="20">
        <v>2191.5200956789495</v>
      </c>
      <c r="G107" s="21">
        <v>2.8757477317610696</v>
      </c>
      <c r="H107" s="19">
        <v>0.30128199999999999</v>
      </c>
      <c r="I107" s="20">
        <v>2568.2355069867563</v>
      </c>
      <c r="J107" s="20">
        <v>773.76313001598385</v>
      </c>
      <c r="K107" s="20">
        <v>2181.3539419787644</v>
      </c>
      <c r="L107" s="20">
        <v>6774.2017259056938</v>
      </c>
      <c r="M107" s="21">
        <v>2.6376871231150014</v>
      </c>
      <c r="N107" s="12">
        <v>94</v>
      </c>
    </row>
    <row r="108" spans="1:14" x14ac:dyDescent="0.15">
      <c r="A108" s="12">
        <v>95</v>
      </c>
      <c r="B108" s="19">
        <v>0.27951199999999998</v>
      </c>
      <c r="C108" s="20">
        <v>506.05235760523851</v>
      </c>
      <c r="D108" s="20">
        <v>141.4477065789554</v>
      </c>
      <c r="E108" s="20">
        <v>1557.4590869649992</v>
      </c>
      <c r="F108" s="20">
        <v>1557.4590869649992</v>
      </c>
      <c r="G108" s="21">
        <v>3.0776639285612069</v>
      </c>
      <c r="H108" s="19">
        <v>0.32685700000000001</v>
      </c>
      <c r="I108" s="20">
        <v>1794.4723769707725</v>
      </c>
      <c r="J108" s="20">
        <v>586.53585771953578</v>
      </c>
      <c r="K108" s="20">
        <v>4592.8477839269299</v>
      </c>
      <c r="L108" s="20">
        <v>4592.8477839269299</v>
      </c>
      <c r="M108" s="21">
        <v>2.5594418966092203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49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1.8668000000000001E-2</v>
      </c>
      <c r="C13" s="20">
        <v>100000</v>
      </c>
      <c r="D13" s="20">
        <v>1866.8</v>
      </c>
      <c r="E13" s="20">
        <v>98648.436799999996</v>
      </c>
      <c r="F13" s="20">
        <v>6851651.2550656321</v>
      </c>
      <c r="G13" s="21">
        <v>68.516512550656316</v>
      </c>
      <c r="H13" s="19">
        <v>1.485E-2</v>
      </c>
      <c r="I13" s="20">
        <v>100000</v>
      </c>
      <c r="J13" s="20">
        <v>1485</v>
      </c>
      <c r="K13" s="20">
        <v>98924.86</v>
      </c>
      <c r="L13" s="20">
        <v>7546429.401761421</v>
      </c>
      <c r="M13" s="21">
        <v>75.464294017614208</v>
      </c>
      <c r="N13" s="12">
        <v>0</v>
      </c>
    </row>
    <row r="14" spans="1:14" x14ac:dyDescent="0.15">
      <c r="A14" s="12">
        <v>1</v>
      </c>
      <c r="B14" s="19">
        <v>1.297E-3</v>
      </c>
      <c r="C14" s="20">
        <v>98133.2</v>
      </c>
      <c r="D14" s="20">
        <v>127.2787604</v>
      </c>
      <c r="E14" s="20">
        <v>98069.560619800002</v>
      </c>
      <c r="F14" s="20">
        <v>6753002.8182656318</v>
      </c>
      <c r="G14" s="21">
        <v>68.814660260397417</v>
      </c>
      <c r="H14" s="19">
        <v>1.0169999999999999E-3</v>
      </c>
      <c r="I14" s="20">
        <v>98515</v>
      </c>
      <c r="J14" s="20">
        <v>100.18975499999999</v>
      </c>
      <c r="K14" s="20">
        <v>98464.9051225</v>
      </c>
      <c r="L14" s="20">
        <v>7447504.5417614207</v>
      </c>
      <c r="M14" s="21">
        <v>75.597670829431266</v>
      </c>
      <c r="N14" s="12">
        <v>1</v>
      </c>
    </row>
    <row r="15" spans="1:14" x14ac:dyDescent="0.15">
      <c r="A15" s="12">
        <v>2</v>
      </c>
      <c r="B15" s="19">
        <v>8.8800000000000001E-4</v>
      </c>
      <c r="C15" s="20">
        <v>98005.921239599993</v>
      </c>
      <c r="D15" s="20">
        <v>87.029258060764789</v>
      </c>
      <c r="E15" s="20">
        <v>97962.406610569611</v>
      </c>
      <c r="F15" s="20">
        <v>6654933.2576458314</v>
      </c>
      <c r="G15" s="21">
        <v>67.903379443535684</v>
      </c>
      <c r="H15" s="19">
        <v>5.5199999999999997E-4</v>
      </c>
      <c r="I15" s="20">
        <v>98414.810245000001</v>
      </c>
      <c r="J15" s="20">
        <v>54.324975255239998</v>
      </c>
      <c r="K15" s="20">
        <v>98387.647757372382</v>
      </c>
      <c r="L15" s="20">
        <v>7349039.6366389208</v>
      </c>
      <c r="M15" s="21">
        <v>74.674122912433205</v>
      </c>
      <c r="N15" s="12">
        <v>2</v>
      </c>
    </row>
    <row r="16" spans="1:14" x14ac:dyDescent="0.15">
      <c r="A16" s="12">
        <v>3</v>
      </c>
      <c r="B16" s="19">
        <v>4.3600000000000003E-4</v>
      </c>
      <c r="C16" s="20">
        <v>97918.891981539229</v>
      </c>
      <c r="D16" s="20">
        <v>42.692636903951104</v>
      </c>
      <c r="E16" s="20">
        <v>97897.54566308725</v>
      </c>
      <c r="F16" s="20">
        <v>6556970.8510352615</v>
      </c>
      <c r="G16" s="21">
        <v>66.963286842251605</v>
      </c>
      <c r="H16" s="19">
        <v>2.8200000000000002E-4</v>
      </c>
      <c r="I16" s="20">
        <v>98360.485269744764</v>
      </c>
      <c r="J16" s="20">
        <v>27.737656846068028</v>
      </c>
      <c r="K16" s="20">
        <v>98346.616441321734</v>
      </c>
      <c r="L16" s="20">
        <v>7250651.9888815479</v>
      </c>
      <c r="M16" s="21">
        <v>73.71508964191554</v>
      </c>
      <c r="N16" s="12">
        <v>3</v>
      </c>
    </row>
    <row r="17" spans="1:14" x14ac:dyDescent="0.15">
      <c r="A17" s="12">
        <v>4</v>
      </c>
      <c r="B17" s="19">
        <v>5.3700000000000004E-4</v>
      </c>
      <c r="C17" s="20">
        <v>97876.199344635272</v>
      </c>
      <c r="D17" s="20">
        <v>52.559519048069149</v>
      </c>
      <c r="E17" s="20">
        <v>97849.919585111231</v>
      </c>
      <c r="F17" s="20">
        <v>6459073.3053721739</v>
      </c>
      <c r="G17" s="21">
        <v>65.992277475230807</v>
      </c>
      <c r="H17" s="19">
        <v>3.5399999999999999E-4</v>
      </c>
      <c r="I17" s="20">
        <v>98332.747612898689</v>
      </c>
      <c r="J17" s="20">
        <v>34.809792654966131</v>
      </c>
      <c r="K17" s="20">
        <v>98315.342716571206</v>
      </c>
      <c r="L17" s="20">
        <v>7152305.3724402264</v>
      </c>
      <c r="M17" s="21">
        <v>72.735742121193724</v>
      </c>
      <c r="N17" s="12">
        <v>4</v>
      </c>
    </row>
    <row r="18" spans="1:14" x14ac:dyDescent="0.15">
      <c r="A18" s="12">
        <v>5</v>
      </c>
      <c r="B18" s="19">
        <v>3.3799999999999998E-4</v>
      </c>
      <c r="C18" s="20">
        <v>97823.639825587205</v>
      </c>
      <c r="D18" s="20">
        <v>33.064390261048473</v>
      </c>
      <c r="E18" s="20">
        <v>97807.107630456681</v>
      </c>
      <c r="F18" s="20">
        <v>6361223.3857870623</v>
      </c>
      <c r="G18" s="21">
        <v>65.027465724324756</v>
      </c>
      <c r="H18" s="19">
        <v>3.1399999999999999E-4</v>
      </c>
      <c r="I18" s="20">
        <v>98297.937820243722</v>
      </c>
      <c r="J18" s="20">
        <v>30.865552475556527</v>
      </c>
      <c r="K18" s="20">
        <v>98282.505044005942</v>
      </c>
      <c r="L18" s="20">
        <v>7053990.0297236554</v>
      </c>
      <c r="M18" s="21">
        <v>71.761322629404532</v>
      </c>
      <c r="N18" s="12">
        <v>5</v>
      </c>
    </row>
    <row r="19" spans="1:14" x14ac:dyDescent="0.15">
      <c r="A19" s="12">
        <v>6</v>
      </c>
      <c r="B19" s="19">
        <v>4.6900000000000002E-4</v>
      </c>
      <c r="C19" s="20">
        <v>97790.575435326158</v>
      </c>
      <c r="D19" s="20">
        <v>45.863779879167971</v>
      </c>
      <c r="E19" s="20">
        <v>97767.643545386571</v>
      </c>
      <c r="F19" s="20">
        <v>6263416.2781566055</v>
      </c>
      <c r="G19" s="21">
        <v>64.049283382107902</v>
      </c>
      <c r="H19" s="19">
        <v>2.8299999999999999E-4</v>
      </c>
      <c r="I19" s="20">
        <v>98267.072267768162</v>
      </c>
      <c r="J19" s="20">
        <v>27.809581451778389</v>
      </c>
      <c r="K19" s="20">
        <v>98253.167477042269</v>
      </c>
      <c r="L19" s="20">
        <v>6955707.5246796496</v>
      </c>
      <c r="M19" s="21">
        <v>70.783705712998412</v>
      </c>
      <c r="N19" s="12">
        <v>6</v>
      </c>
    </row>
    <row r="20" spans="1:14" x14ac:dyDescent="0.15">
      <c r="A20" s="12">
        <v>7</v>
      </c>
      <c r="B20" s="19">
        <v>3.77E-4</v>
      </c>
      <c r="C20" s="20">
        <v>97744.711655446983</v>
      </c>
      <c r="D20" s="20">
        <v>36.849756294103514</v>
      </c>
      <c r="E20" s="20">
        <v>97726.286777299931</v>
      </c>
      <c r="F20" s="20">
        <v>6165648.6346112192</v>
      </c>
      <c r="G20" s="21">
        <v>63.079101980936976</v>
      </c>
      <c r="H20" s="19">
        <v>2.32E-4</v>
      </c>
      <c r="I20" s="20">
        <v>98239.26268631639</v>
      </c>
      <c r="J20" s="20">
        <v>22.791508943225402</v>
      </c>
      <c r="K20" s="20">
        <v>98227.866931844779</v>
      </c>
      <c r="L20" s="20">
        <v>6857454.3572026072</v>
      </c>
      <c r="M20" s="21">
        <v>69.803601632260339</v>
      </c>
      <c r="N20" s="12">
        <v>7</v>
      </c>
    </row>
    <row r="21" spans="1:14" x14ac:dyDescent="0.15">
      <c r="A21" s="12">
        <v>8</v>
      </c>
      <c r="B21" s="19">
        <v>2.9E-4</v>
      </c>
      <c r="C21" s="20">
        <v>97707.861899152878</v>
      </c>
      <c r="D21" s="20">
        <v>28.335279950754334</v>
      </c>
      <c r="E21" s="20">
        <v>97693.6942591775</v>
      </c>
      <c r="F21" s="20">
        <v>6067922.3478339193</v>
      </c>
      <c r="G21" s="21">
        <v>62.102703200043393</v>
      </c>
      <c r="H21" s="19">
        <v>2.03E-4</v>
      </c>
      <c r="I21" s="20">
        <v>98216.471177373169</v>
      </c>
      <c r="J21" s="20">
        <v>19.937943649006755</v>
      </c>
      <c r="K21" s="20">
        <v>98206.502205548662</v>
      </c>
      <c r="L21" s="20">
        <v>6759226.4902707627</v>
      </c>
      <c r="M21" s="21">
        <v>68.819683798901693</v>
      </c>
      <c r="N21" s="12">
        <v>8</v>
      </c>
    </row>
    <row r="22" spans="1:14" x14ac:dyDescent="0.15">
      <c r="A22" s="12">
        <v>9</v>
      </c>
      <c r="B22" s="19">
        <v>4.08E-4</v>
      </c>
      <c r="C22" s="20">
        <v>97679.526619202123</v>
      </c>
      <c r="D22" s="20">
        <v>39.853246860634464</v>
      </c>
      <c r="E22" s="20">
        <v>97659.599995771801</v>
      </c>
      <c r="F22" s="20">
        <v>5970228.6535747414</v>
      </c>
      <c r="G22" s="21">
        <v>61.120573166261607</v>
      </c>
      <c r="H22" s="19">
        <v>2.6400000000000002E-4</v>
      </c>
      <c r="I22" s="20">
        <v>98196.533233724156</v>
      </c>
      <c r="J22" s="20">
        <v>25.923884773703179</v>
      </c>
      <c r="K22" s="20">
        <v>98183.571291337314</v>
      </c>
      <c r="L22" s="20">
        <v>6661019.9880652139</v>
      </c>
      <c r="M22" s="21">
        <v>67.833555510670351</v>
      </c>
      <c r="N22" s="12">
        <v>9</v>
      </c>
    </row>
    <row r="23" spans="1:14" x14ac:dyDescent="0.15">
      <c r="A23" s="12">
        <v>10</v>
      </c>
      <c r="B23" s="19">
        <v>3.4400000000000001E-4</v>
      </c>
      <c r="C23" s="20">
        <v>97639.673372341495</v>
      </c>
      <c r="D23" s="20">
        <v>33.588047640085477</v>
      </c>
      <c r="E23" s="20">
        <v>97622.879348521441</v>
      </c>
      <c r="F23" s="20">
        <v>5872569.05357897</v>
      </c>
      <c r="G23" s="21">
        <v>60.145316455375401</v>
      </c>
      <c r="H23" s="19">
        <v>1.63E-4</v>
      </c>
      <c r="I23" s="20">
        <v>98170.609348950456</v>
      </c>
      <c r="J23" s="20">
        <v>16.001809323878923</v>
      </c>
      <c r="K23" s="20">
        <v>98162.608444288519</v>
      </c>
      <c r="L23" s="20">
        <v>6562836.4167738762</v>
      </c>
      <c r="M23" s="21">
        <v>66.851336263443898</v>
      </c>
      <c r="N23" s="12">
        <v>10</v>
      </c>
    </row>
    <row r="24" spans="1:14" x14ac:dyDescent="0.15">
      <c r="A24" s="12">
        <v>11</v>
      </c>
      <c r="B24" s="19">
        <v>4.17E-4</v>
      </c>
      <c r="C24" s="20">
        <v>97606.085324701402</v>
      </c>
      <c r="D24" s="20">
        <v>40.701737580400483</v>
      </c>
      <c r="E24" s="20">
        <v>97585.73445591121</v>
      </c>
      <c r="F24" s="20">
        <v>5774946.1742304489</v>
      </c>
      <c r="G24" s="21">
        <v>59.165841504853077</v>
      </c>
      <c r="H24" s="19">
        <v>2.2499999999999999E-4</v>
      </c>
      <c r="I24" s="20">
        <v>98154.607539626581</v>
      </c>
      <c r="J24" s="20">
        <v>22.084786696415978</v>
      </c>
      <c r="K24" s="20">
        <v>98143.565146278372</v>
      </c>
      <c r="L24" s="20">
        <v>6464673.8083295878</v>
      </c>
      <c r="M24" s="21">
        <v>65.862153294430883</v>
      </c>
      <c r="N24" s="12">
        <v>11</v>
      </c>
    </row>
    <row r="25" spans="1:14" x14ac:dyDescent="0.15">
      <c r="A25" s="12">
        <v>12</v>
      </c>
      <c r="B25" s="19">
        <v>2.8699999999999998E-4</v>
      </c>
      <c r="C25" s="20">
        <v>97565.383587121003</v>
      </c>
      <c r="D25" s="20">
        <v>28.001265089503725</v>
      </c>
      <c r="E25" s="20">
        <v>97551.382954576256</v>
      </c>
      <c r="F25" s="20">
        <v>5677360.4397745375</v>
      </c>
      <c r="G25" s="21">
        <v>58.190315366360842</v>
      </c>
      <c r="H25" s="19">
        <v>1.8799999999999999E-4</v>
      </c>
      <c r="I25" s="20">
        <v>98132.522752930163</v>
      </c>
      <c r="J25" s="20">
        <v>18.44891427755087</v>
      </c>
      <c r="K25" s="20">
        <v>98123.298295791377</v>
      </c>
      <c r="L25" s="20">
        <v>6366530.2431833092</v>
      </c>
      <c r="M25" s="21">
        <v>64.876863088625825</v>
      </c>
      <c r="N25" s="12">
        <v>12</v>
      </c>
    </row>
    <row r="26" spans="1:14" x14ac:dyDescent="0.15">
      <c r="A26" s="12">
        <v>13</v>
      </c>
      <c r="B26" s="19">
        <v>3.5799999999999997E-4</v>
      </c>
      <c r="C26" s="20">
        <v>97537.382322031495</v>
      </c>
      <c r="D26" s="20">
        <v>34.918382871287271</v>
      </c>
      <c r="E26" s="20">
        <v>97519.923130595853</v>
      </c>
      <c r="F26" s="20">
        <v>5579809.0568199614</v>
      </c>
      <c r="G26" s="21">
        <v>57.206877240128769</v>
      </c>
      <c r="H26" s="19">
        <v>2.14E-4</v>
      </c>
      <c r="I26" s="20">
        <v>98114.073838652606</v>
      </c>
      <c r="J26" s="20">
        <v>20.996411801471659</v>
      </c>
      <c r="K26" s="20">
        <v>98103.575632751861</v>
      </c>
      <c r="L26" s="20">
        <v>6268406.944887518</v>
      </c>
      <c r="M26" s="21">
        <v>63.888968214650191</v>
      </c>
      <c r="N26" s="12">
        <v>13</v>
      </c>
    </row>
    <row r="27" spans="1:14" x14ac:dyDescent="0.15">
      <c r="A27" s="12">
        <v>14</v>
      </c>
      <c r="B27" s="19">
        <v>4.35E-4</v>
      </c>
      <c r="C27" s="20">
        <v>97502.46393916021</v>
      </c>
      <c r="D27" s="20">
        <v>42.413571813534695</v>
      </c>
      <c r="E27" s="20">
        <v>97481.257153253449</v>
      </c>
      <c r="F27" s="20">
        <v>5482289.1336893653</v>
      </c>
      <c r="G27" s="21">
        <v>56.227185572563741</v>
      </c>
      <c r="H27" s="19">
        <v>3.0800000000000001E-4</v>
      </c>
      <c r="I27" s="20">
        <v>98093.07742685113</v>
      </c>
      <c r="J27" s="20">
        <v>30.212667847470147</v>
      </c>
      <c r="K27" s="20">
        <v>98077.971092927386</v>
      </c>
      <c r="L27" s="20">
        <v>6170303.369254766</v>
      </c>
      <c r="M27" s="21">
        <v>62.902536357430684</v>
      </c>
      <c r="N27" s="12">
        <v>14</v>
      </c>
    </row>
    <row r="28" spans="1:14" x14ac:dyDescent="0.15">
      <c r="A28" s="12">
        <v>15</v>
      </c>
      <c r="B28" s="19">
        <v>7.9699999999999997E-4</v>
      </c>
      <c r="C28" s="20">
        <v>97460.050367346674</v>
      </c>
      <c r="D28" s="20">
        <v>77.6756601427753</v>
      </c>
      <c r="E28" s="20">
        <v>97421.212537275278</v>
      </c>
      <c r="F28" s="20">
        <v>5384807.8765361123</v>
      </c>
      <c r="G28" s="21">
        <v>55.251437447853561</v>
      </c>
      <c r="H28" s="19">
        <v>2.9500000000000001E-4</v>
      </c>
      <c r="I28" s="20">
        <v>98062.864759003656</v>
      </c>
      <c r="J28" s="20">
        <v>28.928545103906082</v>
      </c>
      <c r="K28" s="20">
        <v>98048.400486451705</v>
      </c>
      <c r="L28" s="20">
        <v>6072225.3981618388</v>
      </c>
      <c r="M28" s="21">
        <v>61.921762260206826</v>
      </c>
      <c r="N28" s="12">
        <v>15</v>
      </c>
    </row>
    <row r="29" spans="1:14" x14ac:dyDescent="0.15">
      <c r="A29" s="12">
        <v>16</v>
      </c>
      <c r="B29" s="19">
        <v>1.7049999999999999E-3</v>
      </c>
      <c r="C29" s="20">
        <v>97382.374707203897</v>
      </c>
      <c r="D29" s="20">
        <v>166.03694887578263</v>
      </c>
      <c r="E29" s="20">
        <v>97299.356232766004</v>
      </c>
      <c r="F29" s="20">
        <v>5287386.6639988367</v>
      </c>
      <c r="G29" s="21">
        <v>54.295109149845985</v>
      </c>
      <c r="H29" s="19">
        <v>6.2E-4</v>
      </c>
      <c r="I29" s="20">
        <v>98033.936213899753</v>
      </c>
      <c r="J29" s="20">
        <v>60.781040452617844</v>
      </c>
      <c r="K29" s="20">
        <v>98003.545693673441</v>
      </c>
      <c r="L29" s="20">
        <v>5974176.9976753872</v>
      </c>
      <c r="M29" s="21">
        <v>60.939887026879759</v>
      </c>
      <c r="N29" s="12">
        <v>16</v>
      </c>
    </row>
    <row r="30" spans="1:14" x14ac:dyDescent="0.15">
      <c r="A30" s="12">
        <v>17</v>
      </c>
      <c r="B30" s="19">
        <v>1.877E-3</v>
      </c>
      <c r="C30" s="20">
        <v>97216.337758328111</v>
      </c>
      <c r="D30" s="20">
        <v>182.47506597238186</v>
      </c>
      <c r="E30" s="20">
        <v>97125.100225341914</v>
      </c>
      <c r="F30" s="20">
        <v>5190087.3077660706</v>
      </c>
      <c r="G30" s="21">
        <v>53.386986461763293</v>
      </c>
      <c r="H30" s="19">
        <v>4.7699999999999999E-4</v>
      </c>
      <c r="I30" s="20">
        <v>97973.155173447129</v>
      </c>
      <c r="J30" s="20">
        <v>46.733195017734282</v>
      </c>
      <c r="K30" s="20">
        <v>97949.788575938263</v>
      </c>
      <c r="L30" s="20">
        <v>5876173.451981714</v>
      </c>
      <c r="M30" s="21">
        <v>59.977383004342457</v>
      </c>
      <c r="N30" s="12">
        <v>17</v>
      </c>
    </row>
    <row r="31" spans="1:14" x14ac:dyDescent="0.15">
      <c r="A31" s="12">
        <v>18</v>
      </c>
      <c r="B31" s="19">
        <v>1.923E-3</v>
      </c>
      <c r="C31" s="20">
        <v>97033.862692355731</v>
      </c>
      <c r="D31" s="20">
        <v>186.59611795740008</v>
      </c>
      <c r="E31" s="20">
        <v>96940.564633377042</v>
      </c>
      <c r="F31" s="20">
        <v>5092962.2075407291</v>
      </c>
      <c r="G31" s="21">
        <v>52.48644201342249</v>
      </c>
      <c r="H31" s="19">
        <v>5.7499999999999999E-4</v>
      </c>
      <c r="I31" s="20">
        <v>97926.421978429396</v>
      </c>
      <c r="J31" s="20">
        <v>56.307692637596901</v>
      </c>
      <c r="K31" s="20">
        <v>97898.268132110592</v>
      </c>
      <c r="L31" s="20">
        <v>5778223.663405776</v>
      </c>
      <c r="M31" s="21">
        <v>59.005767255323249</v>
      </c>
      <c r="N31" s="12">
        <v>18</v>
      </c>
    </row>
    <row r="32" spans="1:14" x14ac:dyDescent="0.15">
      <c r="A32" s="12">
        <v>19</v>
      </c>
      <c r="B32" s="19">
        <v>2.3890000000000001E-3</v>
      </c>
      <c r="C32" s="20">
        <v>96847.266574398338</v>
      </c>
      <c r="D32" s="20">
        <v>231.36811984623765</v>
      </c>
      <c r="E32" s="20">
        <v>96731.582514475216</v>
      </c>
      <c r="F32" s="20">
        <v>4996021.6429073522</v>
      </c>
      <c r="G32" s="21">
        <v>51.58660455397979</v>
      </c>
      <c r="H32" s="19">
        <v>5.1900000000000004E-4</v>
      </c>
      <c r="I32" s="20">
        <v>97870.114285791802</v>
      </c>
      <c r="J32" s="20">
        <v>50.794589314325947</v>
      </c>
      <c r="K32" s="20">
        <v>97844.716991134643</v>
      </c>
      <c r="L32" s="20">
        <v>5680325.395273665</v>
      </c>
      <c r="M32" s="21">
        <v>58.039427426093248</v>
      </c>
      <c r="N32" s="12">
        <v>19</v>
      </c>
    </row>
    <row r="33" spans="1:14" x14ac:dyDescent="0.15">
      <c r="A33" s="12">
        <v>20</v>
      </c>
      <c r="B33" s="19">
        <v>1.833E-3</v>
      </c>
      <c r="C33" s="20">
        <v>96615.898454552094</v>
      </c>
      <c r="D33" s="20">
        <v>177.09694186719398</v>
      </c>
      <c r="E33" s="20">
        <v>96527.349983618507</v>
      </c>
      <c r="F33" s="20">
        <v>4899290.0603928771</v>
      </c>
      <c r="G33" s="21">
        <v>50.708942718133414</v>
      </c>
      <c r="H33" s="19">
        <v>6.11E-4</v>
      </c>
      <c r="I33" s="20">
        <v>97819.319696477483</v>
      </c>
      <c r="J33" s="20">
        <v>59.767604334547741</v>
      </c>
      <c r="K33" s="20">
        <v>97789.435894310212</v>
      </c>
      <c r="L33" s="20">
        <v>5582480.67828253</v>
      </c>
      <c r="M33" s="21">
        <v>57.069305895853184</v>
      </c>
      <c r="N33" s="12">
        <v>20</v>
      </c>
    </row>
    <row r="34" spans="1:14" x14ac:dyDescent="0.15">
      <c r="A34" s="12">
        <v>21</v>
      </c>
      <c r="B34" s="19">
        <v>2.0569999999999998E-3</v>
      </c>
      <c r="C34" s="20">
        <v>96438.801512684906</v>
      </c>
      <c r="D34" s="20">
        <v>198.37461471159284</v>
      </c>
      <c r="E34" s="20">
        <v>96339.614205329111</v>
      </c>
      <c r="F34" s="20">
        <v>4802762.7104092585</v>
      </c>
      <c r="G34" s="21">
        <v>49.801144716398575</v>
      </c>
      <c r="H34" s="19">
        <v>4.8799999999999999E-4</v>
      </c>
      <c r="I34" s="20">
        <v>97759.552092142942</v>
      </c>
      <c r="J34" s="20">
        <v>47.706661420965752</v>
      </c>
      <c r="K34" s="20">
        <v>97735.698761432461</v>
      </c>
      <c r="L34" s="20">
        <v>5484691.2423882196</v>
      </c>
      <c r="M34" s="21">
        <v>56.103890873176688</v>
      </c>
      <c r="N34" s="12">
        <v>21</v>
      </c>
    </row>
    <row r="35" spans="1:14" x14ac:dyDescent="0.15">
      <c r="A35" s="12">
        <v>22</v>
      </c>
      <c r="B35" s="19">
        <v>1.7830000000000001E-3</v>
      </c>
      <c r="C35" s="20">
        <v>96240.426897973317</v>
      </c>
      <c r="D35" s="20">
        <v>171.59668115908644</v>
      </c>
      <c r="E35" s="20">
        <v>96154.628557393764</v>
      </c>
      <c r="F35" s="20">
        <v>4706423.0962039297</v>
      </c>
      <c r="G35" s="21">
        <v>48.90276620648531</v>
      </c>
      <c r="H35" s="19">
        <v>3.6099999999999999E-4</v>
      </c>
      <c r="I35" s="20">
        <v>97711.84543072198</v>
      </c>
      <c r="J35" s="20">
        <v>35.273976200490637</v>
      </c>
      <c r="K35" s="20">
        <v>97694.208442621733</v>
      </c>
      <c r="L35" s="20">
        <v>5386955.5436267871</v>
      </c>
      <c r="M35" s="21">
        <v>55.131038820120907</v>
      </c>
      <c r="N35" s="12">
        <v>22</v>
      </c>
    </row>
    <row r="36" spans="1:14" x14ac:dyDescent="0.15">
      <c r="A36" s="12">
        <v>23</v>
      </c>
      <c r="B36" s="19">
        <v>1.7570000000000001E-3</v>
      </c>
      <c r="C36" s="20">
        <v>96068.830216814225</v>
      </c>
      <c r="D36" s="20">
        <v>168.79293469094262</v>
      </c>
      <c r="E36" s="20">
        <v>95984.433749468764</v>
      </c>
      <c r="F36" s="20">
        <v>4610268.4676465364</v>
      </c>
      <c r="G36" s="21">
        <v>47.98922249018532</v>
      </c>
      <c r="H36" s="19">
        <v>4.0900000000000002E-4</v>
      </c>
      <c r="I36" s="20">
        <v>97676.571454521487</v>
      </c>
      <c r="J36" s="20">
        <v>39.949717724899287</v>
      </c>
      <c r="K36" s="20">
        <v>97656.596595659037</v>
      </c>
      <c r="L36" s="20">
        <v>5289261.3351841653</v>
      </c>
      <c r="M36" s="21">
        <v>54.150767747277676</v>
      </c>
      <c r="N36" s="12">
        <v>23</v>
      </c>
    </row>
    <row r="37" spans="1:14" x14ac:dyDescent="0.15">
      <c r="A37" s="12">
        <v>24</v>
      </c>
      <c r="B37" s="19">
        <v>1.75E-3</v>
      </c>
      <c r="C37" s="20">
        <v>95900.037282123289</v>
      </c>
      <c r="D37" s="20">
        <v>167.82506524371576</v>
      </c>
      <c r="E37" s="20">
        <v>95816.12474950144</v>
      </c>
      <c r="F37" s="20">
        <v>4514284.0338970674</v>
      </c>
      <c r="G37" s="21">
        <v>47.072807913689665</v>
      </c>
      <c r="H37" s="19">
        <v>5.1199999999999998E-4</v>
      </c>
      <c r="I37" s="20">
        <v>97636.621736796587</v>
      </c>
      <c r="J37" s="20">
        <v>49.989950329239853</v>
      </c>
      <c r="K37" s="20">
        <v>97611.626761631967</v>
      </c>
      <c r="L37" s="20">
        <v>5191604.7385885064</v>
      </c>
      <c r="M37" s="21">
        <v>53.172719889712567</v>
      </c>
      <c r="N37" s="12">
        <v>24</v>
      </c>
    </row>
    <row r="38" spans="1:14" x14ac:dyDescent="0.15">
      <c r="A38" s="12">
        <v>25</v>
      </c>
      <c r="B38" s="19">
        <v>1.5319999999999999E-3</v>
      </c>
      <c r="C38" s="20">
        <v>95732.212216879576</v>
      </c>
      <c r="D38" s="20">
        <v>146.6617491162595</v>
      </c>
      <c r="E38" s="20">
        <v>95658.881342321445</v>
      </c>
      <c r="F38" s="20">
        <v>4418467.9091475662</v>
      </c>
      <c r="G38" s="21">
        <v>46.15445320680157</v>
      </c>
      <c r="H38" s="19">
        <v>3.9800000000000002E-4</v>
      </c>
      <c r="I38" s="20">
        <v>97586.631786467347</v>
      </c>
      <c r="J38" s="20">
        <v>38.839479451014007</v>
      </c>
      <c r="K38" s="20">
        <v>97567.212046741843</v>
      </c>
      <c r="L38" s="20">
        <v>5093993.1118268743</v>
      </c>
      <c r="M38" s="21">
        <v>52.19970213720682</v>
      </c>
      <c r="N38" s="12">
        <v>25</v>
      </c>
    </row>
    <row r="39" spans="1:14" x14ac:dyDescent="0.15">
      <c r="A39" s="12">
        <v>26</v>
      </c>
      <c r="B39" s="19">
        <v>1.3780000000000001E-3</v>
      </c>
      <c r="C39" s="20">
        <v>95585.550467763314</v>
      </c>
      <c r="D39" s="20">
        <v>131.71688854457787</v>
      </c>
      <c r="E39" s="20">
        <v>95519.692023491021</v>
      </c>
      <c r="F39" s="20">
        <v>4322809.0278052446</v>
      </c>
      <c r="G39" s="21">
        <v>45.224503145620659</v>
      </c>
      <c r="H39" s="19">
        <v>4.7600000000000002E-4</v>
      </c>
      <c r="I39" s="20">
        <v>97547.792307016338</v>
      </c>
      <c r="J39" s="20">
        <v>46.432749138139776</v>
      </c>
      <c r="K39" s="20">
        <v>97524.575932447275</v>
      </c>
      <c r="L39" s="20">
        <v>4996425.8997801328</v>
      </c>
      <c r="M39" s="21">
        <v>51.220286811357738</v>
      </c>
      <c r="N39" s="12">
        <v>26</v>
      </c>
    </row>
    <row r="40" spans="1:14" x14ac:dyDescent="0.15">
      <c r="A40" s="12">
        <v>27</v>
      </c>
      <c r="B40" s="19">
        <v>1.6930000000000001E-3</v>
      </c>
      <c r="C40" s="20">
        <v>95453.833579218743</v>
      </c>
      <c r="D40" s="20">
        <v>161.60334024961733</v>
      </c>
      <c r="E40" s="20">
        <v>95373.03190909393</v>
      </c>
      <c r="F40" s="20">
        <v>4227289.335781754</v>
      </c>
      <c r="G40" s="21">
        <v>44.286218554789166</v>
      </c>
      <c r="H40" s="19">
        <v>6.6200000000000005E-4</v>
      </c>
      <c r="I40" s="20">
        <v>97501.359557878197</v>
      </c>
      <c r="J40" s="20">
        <v>64.545900027315369</v>
      </c>
      <c r="K40" s="20">
        <v>97469.086607864534</v>
      </c>
      <c r="L40" s="20">
        <v>4898901.3238476859</v>
      </c>
      <c r="M40" s="21">
        <v>50.244441165352448</v>
      </c>
      <c r="N40" s="12">
        <v>27</v>
      </c>
    </row>
    <row r="41" spans="1:14" x14ac:dyDescent="0.15">
      <c r="A41" s="12">
        <v>28</v>
      </c>
      <c r="B41" s="19">
        <v>1.49E-3</v>
      </c>
      <c r="C41" s="20">
        <v>95292.230238969132</v>
      </c>
      <c r="D41" s="20">
        <v>141.98542305606401</v>
      </c>
      <c r="E41" s="20">
        <v>95221.237527441102</v>
      </c>
      <c r="F41" s="20">
        <v>4131916.3038726603</v>
      </c>
      <c r="G41" s="21">
        <v>43.360474337843129</v>
      </c>
      <c r="H41" s="19">
        <v>7.9199999999999995E-4</v>
      </c>
      <c r="I41" s="20">
        <v>97436.813657850886</v>
      </c>
      <c r="J41" s="20">
        <v>77.1699564170179</v>
      </c>
      <c r="K41" s="20">
        <v>97398.228679642372</v>
      </c>
      <c r="L41" s="20">
        <v>4801432.2372398218</v>
      </c>
      <c r="M41" s="21">
        <v>49.277393800048088</v>
      </c>
      <c r="N41" s="12">
        <v>28</v>
      </c>
    </row>
    <row r="42" spans="1:14" x14ac:dyDescent="0.15">
      <c r="A42" s="12">
        <v>29</v>
      </c>
      <c r="B42" s="19">
        <v>1.5020000000000001E-3</v>
      </c>
      <c r="C42" s="20">
        <v>95150.244815913073</v>
      </c>
      <c r="D42" s="20">
        <v>142.91566771350145</v>
      </c>
      <c r="E42" s="20">
        <v>95078.786982056321</v>
      </c>
      <c r="F42" s="20">
        <v>4036695.066345219</v>
      </c>
      <c r="G42" s="21">
        <v>42.424431741137425</v>
      </c>
      <c r="H42" s="19">
        <v>6.2E-4</v>
      </c>
      <c r="I42" s="20">
        <v>97359.643701433874</v>
      </c>
      <c r="J42" s="20">
        <v>60.362979094888999</v>
      </c>
      <c r="K42" s="20">
        <v>97329.462211886421</v>
      </c>
      <c r="L42" s="20">
        <v>4704034.0085601797</v>
      </c>
      <c r="M42" s="21">
        <v>48.316056116492348</v>
      </c>
      <c r="N42" s="12">
        <v>29</v>
      </c>
    </row>
    <row r="43" spans="1:14" x14ac:dyDescent="0.15">
      <c r="A43" s="12">
        <v>30</v>
      </c>
      <c r="B43" s="19">
        <v>1.7060000000000001E-3</v>
      </c>
      <c r="C43" s="20">
        <v>95007.329148199569</v>
      </c>
      <c r="D43" s="20">
        <v>162.08250352682848</v>
      </c>
      <c r="E43" s="20">
        <v>94926.287896436144</v>
      </c>
      <c r="F43" s="20">
        <v>3941616.2793631628</v>
      </c>
      <c r="G43" s="21">
        <v>41.487496961573711</v>
      </c>
      <c r="H43" s="19">
        <v>8.25E-4</v>
      </c>
      <c r="I43" s="20">
        <v>97299.280722338983</v>
      </c>
      <c r="J43" s="20">
        <v>80.271906595929664</v>
      </c>
      <c r="K43" s="20">
        <v>97259.144769041013</v>
      </c>
      <c r="L43" s="20">
        <v>4606704.5463482933</v>
      </c>
      <c r="M43" s="21">
        <v>47.345720463179518</v>
      </c>
      <c r="N43" s="12">
        <v>30</v>
      </c>
    </row>
    <row r="44" spans="1:14" x14ac:dyDescent="0.15">
      <c r="A44" s="12">
        <v>31</v>
      </c>
      <c r="B44" s="19">
        <v>1.4419999999999999E-3</v>
      </c>
      <c r="C44" s="20">
        <v>94845.246644672734</v>
      </c>
      <c r="D44" s="20">
        <v>136.76684566161808</v>
      </c>
      <c r="E44" s="20">
        <v>94776.863221841922</v>
      </c>
      <c r="F44" s="20">
        <v>3846689.9914667266</v>
      </c>
      <c r="G44" s="21">
        <v>40.55754112673592</v>
      </c>
      <c r="H44" s="19">
        <v>7.9500000000000003E-4</v>
      </c>
      <c r="I44" s="20">
        <v>97219.008815743058</v>
      </c>
      <c r="J44" s="20">
        <v>77.28911200851573</v>
      </c>
      <c r="K44" s="20">
        <v>97180.364259738795</v>
      </c>
      <c r="L44" s="20">
        <v>4509445.4015792524</v>
      </c>
      <c r="M44" s="21">
        <v>46.384400093256453</v>
      </c>
      <c r="N44" s="12">
        <v>31</v>
      </c>
    </row>
    <row r="45" spans="1:14" x14ac:dyDescent="0.15">
      <c r="A45" s="12">
        <v>32</v>
      </c>
      <c r="B45" s="19">
        <v>2.0639999999999999E-3</v>
      </c>
      <c r="C45" s="20">
        <v>94708.479799011111</v>
      </c>
      <c r="D45" s="20">
        <v>195.47830230515893</v>
      </c>
      <c r="E45" s="20">
        <v>94610.740647858533</v>
      </c>
      <c r="F45" s="20">
        <v>3751913.1282448848</v>
      </c>
      <c r="G45" s="21">
        <v>39.615387515533321</v>
      </c>
      <c r="H45" s="19">
        <v>7.3399999999999995E-4</v>
      </c>
      <c r="I45" s="20">
        <v>97141.719703734547</v>
      </c>
      <c r="J45" s="20">
        <v>71.302022262541158</v>
      </c>
      <c r="K45" s="20">
        <v>97106.068692603279</v>
      </c>
      <c r="L45" s="20">
        <v>4412265.037319514</v>
      </c>
      <c r="M45" s="21">
        <v>45.420907214491976</v>
      </c>
      <c r="N45" s="12">
        <v>32</v>
      </c>
    </row>
    <row r="46" spans="1:14" x14ac:dyDescent="0.15">
      <c r="A46" s="12">
        <v>33</v>
      </c>
      <c r="B46" s="19">
        <v>2.078E-3</v>
      </c>
      <c r="C46" s="20">
        <v>94513.001496705954</v>
      </c>
      <c r="D46" s="20">
        <v>196.39801711015497</v>
      </c>
      <c r="E46" s="20">
        <v>94414.802488150875</v>
      </c>
      <c r="F46" s="20">
        <v>3657302.3875970263</v>
      </c>
      <c r="G46" s="21">
        <v>38.6962886553179</v>
      </c>
      <c r="H46" s="19">
        <v>1.0460000000000001E-3</v>
      </c>
      <c r="I46" s="20">
        <v>97070.417681472012</v>
      </c>
      <c r="J46" s="20">
        <v>101.53565689481972</v>
      </c>
      <c r="K46" s="20">
        <v>97019.649853024603</v>
      </c>
      <c r="L46" s="20">
        <v>4315158.9686269108</v>
      </c>
      <c r="M46" s="21">
        <v>44.45390337957258</v>
      </c>
      <c r="N46" s="12">
        <v>33</v>
      </c>
    </row>
    <row r="47" spans="1:14" x14ac:dyDescent="0.15">
      <c r="A47" s="12">
        <v>34</v>
      </c>
      <c r="B47" s="19">
        <v>1.9789999999999999E-3</v>
      </c>
      <c r="C47" s="20">
        <v>94316.603479595797</v>
      </c>
      <c r="D47" s="20">
        <v>186.65255828612007</v>
      </c>
      <c r="E47" s="20">
        <v>94223.277200452736</v>
      </c>
      <c r="F47" s="20">
        <v>3562887.5851088753</v>
      </c>
      <c r="G47" s="21">
        <v>37.775825821374717</v>
      </c>
      <c r="H47" s="19">
        <v>9.9400000000000009E-4</v>
      </c>
      <c r="I47" s="20">
        <v>96968.882024577193</v>
      </c>
      <c r="J47" s="20">
        <v>96.387068732429739</v>
      </c>
      <c r="K47" s="20">
        <v>96920.688490210974</v>
      </c>
      <c r="L47" s="20">
        <v>4218139.3187738862</v>
      </c>
      <c r="M47" s="21">
        <v>43.499927303532075</v>
      </c>
      <c r="N47" s="12">
        <v>34</v>
      </c>
    </row>
    <row r="48" spans="1:14" x14ac:dyDescent="0.15">
      <c r="A48" s="12">
        <v>35</v>
      </c>
      <c r="B48" s="19">
        <v>2.078E-3</v>
      </c>
      <c r="C48" s="20">
        <v>94129.950921309675</v>
      </c>
      <c r="D48" s="20">
        <v>195.60203801448151</v>
      </c>
      <c r="E48" s="20">
        <v>94032.149902302437</v>
      </c>
      <c r="F48" s="20">
        <v>3468664.3079084228</v>
      </c>
      <c r="G48" s="21">
        <v>36.849740958732049</v>
      </c>
      <c r="H48" s="19">
        <v>1.1559999999999999E-3</v>
      </c>
      <c r="I48" s="20">
        <v>96872.49495584477</v>
      </c>
      <c r="J48" s="20">
        <v>111.98460416895655</v>
      </c>
      <c r="K48" s="20">
        <v>96816.502653760283</v>
      </c>
      <c r="L48" s="20">
        <v>4121218.6302836752</v>
      </c>
      <c r="M48" s="21">
        <v>42.542711759020541</v>
      </c>
      <c r="N48" s="12">
        <v>35</v>
      </c>
    </row>
    <row r="49" spans="1:14" x14ac:dyDescent="0.15">
      <c r="A49" s="12">
        <v>36</v>
      </c>
      <c r="B49" s="19">
        <v>1.9090000000000001E-3</v>
      </c>
      <c r="C49" s="20">
        <v>93934.348883295199</v>
      </c>
      <c r="D49" s="20">
        <v>179.32067201821056</v>
      </c>
      <c r="E49" s="20">
        <v>93844.688547286089</v>
      </c>
      <c r="F49" s="20">
        <v>3374632.1580061205</v>
      </c>
      <c r="G49" s="21">
        <v>35.925433008523761</v>
      </c>
      <c r="H49" s="19">
        <v>1.034E-3</v>
      </c>
      <c r="I49" s="20">
        <v>96760.51035167581</v>
      </c>
      <c r="J49" s="20">
        <v>100.05036770363279</v>
      </c>
      <c r="K49" s="20">
        <v>96710.485167823994</v>
      </c>
      <c r="L49" s="20">
        <v>4024402.1276299148</v>
      </c>
      <c r="M49" s="21">
        <v>41.591369382026159</v>
      </c>
      <c r="N49" s="12">
        <v>36</v>
      </c>
    </row>
    <row r="50" spans="1:14" x14ac:dyDescent="0.15">
      <c r="A50" s="12">
        <v>37</v>
      </c>
      <c r="B50" s="19">
        <v>2.4269999999999999E-3</v>
      </c>
      <c r="C50" s="20">
        <v>93755.028211276993</v>
      </c>
      <c r="D50" s="20">
        <v>227.54345346876926</v>
      </c>
      <c r="E50" s="20">
        <v>93641.25648454261</v>
      </c>
      <c r="F50" s="20">
        <v>3280787.4694588343</v>
      </c>
      <c r="G50" s="21">
        <v>34.993189507293181</v>
      </c>
      <c r="H50" s="19">
        <v>1.3240000000000001E-3</v>
      </c>
      <c r="I50" s="20">
        <v>96660.459983972178</v>
      </c>
      <c r="J50" s="20">
        <v>127.97844901877917</v>
      </c>
      <c r="K50" s="20">
        <v>96596.470759462798</v>
      </c>
      <c r="L50" s="20">
        <v>3927691.6424620906</v>
      </c>
      <c r="M50" s="21">
        <v>40.633901836525126</v>
      </c>
      <c r="N50" s="12">
        <v>37</v>
      </c>
    </row>
    <row r="51" spans="1:14" x14ac:dyDescent="0.15">
      <c r="A51" s="12">
        <v>38</v>
      </c>
      <c r="B51" s="19">
        <v>2.9229999999999998E-3</v>
      </c>
      <c r="C51" s="20">
        <v>93527.484757808226</v>
      </c>
      <c r="D51" s="20">
        <v>273.38083794707342</v>
      </c>
      <c r="E51" s="20">
        <v>93390.79433883469</v>
      </c>
      <c r="F51" s="20">
        <v>3187146.2129742918</v>
      </c>
      <c r="G51" s="21">
        <v>34.07710814877025</v>
      </c>
      <c r="H51" s="19">
        <v>1.2030000000000001E-3</v>
      </c>
      <c r="I51" s="20">
        <v>96532.481534953404</v>
      </c>
      <c r="J51" s="20">
        <v>116.12857528654895</v>
      </c>
      <c r="K51" s="20">
        <v>96474.417247310135</v>
      </c>
      <c r="L51" s="20">
        <v>3831095.171702628</v>
      </c>
      <c r="M51" s="21">
        <v>39.687109569595272</v>
      </c>
      <c r="N51" s="12">
        <v>38</v>
      </c>
    </row>
    <row r="52" spans="1:14" x14ac:dyDescent="0.15">
      <c r="A52" s="12">
        <v>39</v>
      </c>
      <c r="B52" s="19">
        <v>3.3050000000000002E-3</v>
      </c>
      <c r="C52" s="20">
        <v>93254.103919861154</v>
      </c>
      <c r="D52" s="20">
        <v>308.20481345514111</v>
      </c>
      <c r="E52" s="20">
        <v>93100.001513133582</v>
      </c>
      <c r="F52" s="20">
        <v>3093755.4186354573</v>
      </c>
      <c r="G52" s="21">
        <v>33.175541757326918</v>
      </c>
      <c r="H52" s="19">
        <v>1.3129999999999999E-3</v>
      </c>
      <c r="I52" s="20">
        <v>96416.352959666852</v>
      </c>
      <c r="J52" s="20">
        <v>126.59467143604257</v>
      </c>
      <c r="K52" s="20">
        <v>96353.055623948836</v>
      </c>
      <c r="L52" s="20">
        <v>3734620.7544553177</v>
      </c>
      <c r="M52" s="21">
        <v>38.734308442651781</v>
      </c>
      <c r="N52" s="12">
        <v>39</v>
      </c>
    </row>
    <row r="53" spans="1:14" x14ac:dyDescent="0.15">
      <c r="A53" s="12">
        <v>40</v>
      </c>
      <c r="B53" s="19">
        <v>2.7889999999999998E-3</v>
      </c>
      <c r="C53" s="20">
        <v>92945.89910640601</v>
      </c>
      <c r="D53" s="20">
        <v>259.22611260776637</v>
      </c>
      <c r="E53" s="20">
        <v>92816.28605010212</v>
      </c>
      <c r="F53" s="20">
        <v>3000655.4171223235</v>
      </c>
      <c r="G53" s="21">
        <v>32.283892522112495</v>
      </c>
      <c r="H53" s="19">
        <v>1.5100000000000001E-3</v>
      </c>
      <c r="I53" s="20">
        <v>96289.758288230805</v>
      </c>
      <c r="J53" s="20">
        <v>145.39753501522853</v>
      </c>
      <c r="K53" s="20">
        <v>96217.059520723182</v>
      </c>
      <c r="L53" s="20">
        <v>3638267.6988313687</v>
      </c>
      <c r="M53" s="21">
        <v>37.784576091059343</v>
      </c>
      <c r="N53" s="12">
        <v>40</v>
      </c>
    </row>
    <row r="54" spans="1:14" x14ac:dyDescent="0.15">
      <c r="A54" s="12">
        <v>41</v>
      </c>
      <c r="B54" s="19">
        <v>3.7980000000000002E-3</v>
      </c>
      <c r="C54" s="20">
        <v>92686.672993798245</v>
      </c>
      <c r="D54" s="20">
        <v>352.02398403044577</v>
      </c>
      <c r="E54" s="20">
        <v>92510.661001783024</v>
      </c>
      <c r="F54" s="20">
        <v>2907839.1310722213</v>
      </c>
      <c r="G54" s="21">
        <v>31.372785721489731</v>
      </c>
      <c r="H54" s="19">
        <v>2.1580000000000002E-3</v>
      </c>
      <c r="I54" s="20">
        <v>96144.360753215573</v>
      </c>
      <c r="J54" s="20">
        <v>207.47953050543921</v>
      </c>
      <c r="K54" s="20">
        <v>96040.620987962844</v>
      </c>
      <c r="L54" s="20">
        <v>3542050.6393106454</v>
      </c>
      <c r="M54" s="21">
        <v>36.840960942081885</v>
      </c>
      <c r="N54" s="12">
        <v>41</v>
      </c>
    </row>
    <row r="55" spans="1:14" x14ac:dyDescent="0.15">
      <c r="A55" s="12">
        <v>42</v>
      </c>
      <c r="B55" s="19">
        <v>4.0249999999999999E-3</v>
      </c>
      <c r="C55" s="20">
        <v>92334.649009767803</v>
      </c>
      <c r="D55" s="20">
        <v>371.64696226431539</v>
      </c>
      <c r="E55" s="20">
        <v>92148.825528635643</v>
      </c>
      <c r="F55" s="20">
        <v>2815328.4700704385</v>
      </c>
      <c r="G55" s="21">
        <v>30.490487593369348</v>
      </c>
      <c r="H55" s="19">
        <v>1.645E-3</v>
      </c>
      <c r="I55" s="20">
        <v>95936.88122271013</v>
      </c>
      <c r="J55" s="20">
        <v>157.81616961135816</v>
      </c>
      <c r="K55" s="20">
        <v>95857.973137904453</v>
      </c>
      <c r="L55" s="20">
        <v>3446010.0183226825</v>
      </c>
      <c r="M55" s="21">
        <v>35.919554340348355</v>
      </c>
      <c r="N55" s="12">
        <v>42</v>
      </c>
    </row>
    <row r="56" spans="1:14" x14ac:dyDescent="0.15">
      <c r="A56" s="12">
        <v>43</v>
      </c>
      <c r="B56" s="19">
        <v>4.2929999999999999E-3</v>
      </c>
      <c r="C56" s="20">
        <v>91963.002047503483</v>
      </c>
      <c r="D56" s="20">
        <v>394.79716778993247</v>
      </c>
      <c r="E56" s="20">
        <v>91765.60346360851</v>
      </c>
      <c r="F56" s="20">
        <v>2723179.6445418028</v>
      </c>
      <c r="G56" s="21">
        <v>29.611687134084036</v>
      </c>
      <c r="H56" s="19">
        <v>2.0309999999999998E-3</v>
      </c>
      <c r="I56" s="20">
        <v>95779.065053098777</v>
      </c>
      <c r="J56" s="20">
        <v>194.52728112284359</v>
      </c>
      <c r="K56" s="20">
        <v>95681.801412537345</v>
      </c>
      <c r="L56" s="20">
        <v>3350152.045184778</v>
      </c>
      <c r="M56" s="21">
        <v>34.97791551136455</v>
      </c>
      <c r="N56" s="12">
        <v>43</v>
      </c>
    </row>
    <row r="57" spans="1:14" x14ac:dyDescent="0.15">
      <c r="A57" s="12">
        <v>44</v>
      </c>
      <c r="B57" s="19">
        <v>5.1419999999999999E-3</v>
      </c>
      <c r="C57" s="20">
        <v>91568.20487971355</v>
      </c>
      <c r="D57" s="20">
        <v>470.84370949148706</v>
      </c>
      <c r="E57" s="20">
        <v>91332.783024967808</v>
      </c>
      <c r="F57" s="20">
        <v>2631414.0410781945</v>
      </c>
      <c r="G57" s="21">
        <v>28.737202444176891</v>
      </c>
      <c r="H57" s="19">
        <v>1.7129999999999999E-3</v>
      </c>
      <c r="I57" s="20">
        <v>95584.537771975927</v>
      </c>
      <c r="J57" s="20">
        <v>163.73631320339476</v>
      </c>
      <c r="K57" s="20">
        <v>95502.669615374238</v>
      </c>
      <c r="L57" s="20">
        <v>3254470.2437722408</v>
      </c>
      <c r="M57" s="21">
        <v>34.04808266726176</v>
      </c>
      <c r="N57" s="12">
        <v>44</v>
      </c>
    </row>
    <row r="58" spans="1:14" x14ac:dyDescent="0.15">
      <c r="A58" s="12">
        <v>45</v>
      </c>
      <c r="B58" s="19">
        <v>5.2269999999999999E-3</v>
      </c>
      <c r="C58" s="20">
        <v>91097.361170222066</v>
      </c>
      <c r="D58" s="20">
        <v>476.16590683675071</v>
      </c>
      <c r="E58" s="20">
        <v>90859.278216803694</v>
      </c>
      <c r="F58" s="20">
        <v>2540081.2580532269</v>
      </c>
      <c r="G58" s="21">
        <v>27.883148594248517</v>
      </c>
      <c r="H58" s="19">
        <v>2.7989999999999998E-3</v>
      </c>
      <c r="I58" s="20">
        <v>95420.801458772534</v>
      </c>
      <c r="J58" s="20">
        <v>267.08282328310429</v>
      </c>
      <c r="K58" s="20">
        <v>95287.260047130985</v>
      </c>
      <c r="L58" s="20">
        <v>3158967.5741568664</v>
      </c>
      <c r="M58" s="21">
        <v>33.105649144245852</v>
      </c>
      <c r="N58" s="12">
        <v>45</v>
      </c>
    </row>
    <row r="59" spans="1:14" x14ac:dyDescent="0.15">
      <c r="A59" s="12">
        <v>46</v>
      </c>
      <c r="B59" s="19">
        <v>6.0720000000000001E-3</v>
      </c>
      <c r="C59" s="20">
        <v>90621.195263385322</v>
      </c>
      <c r="D59" s="20">
        <v>550.25189763927574</v>
      </c>
      <c r="E59" s="20">
        <v>90346.069314565684</v>
      </c>
      <c r="F59" s="20">
        <v>2449221.979836423</v>
      </c>
      <c r="G59" s="21">
        <v>27.027032392564447</v>
      </c>
      <c r="H59" s="19">
        <v>2.7569999999999999E-3</v>
      </c>
      <c r="I59" s="20">
        <v>95153.718635489437</v>
      </c>
      <c r="J59" s="20">
        <v>262.33880227804434</v>
      </c>
      <c r="K59" s="20">
        <v>95022.549234350416</v>
      </c>
      <c r="L59" s="20">
        <v>3063680.3141097352</v>
      </c>
      <c r="M59" s="21">
        <v>32.197168518930333</v>
      </c>
      <c r="N59" s="12">
        <v>46</v>
      </c>
    </row>
    <row r="60" spans="1:14" x14ac:dyDescent="0.15">
      <c r="A60" s="12">
        <v>47</v>
      </c>
      <c r="B60" s="19">
        <v>6.8729999999999998E-3</v>
      </c>
      <c r="C60" s="20">
        <v>90070.943365746047</v>
      </c>
      <c r="D60" s="20">
        <v>619.0575937527725</v>
      </c>
      <c r="E60" s="20">
        <v>89761.414568869659</v>
      </c>
      <c r="F60" s="20">
        <v>2358875.9105218574</v>
      </c>
      <c r="G60" s="21">
        <v>26.189088538168207</v>
      </c>
      <c r="H60" s="19">
        <v>3.0969999999999999E-3</v>
      </c>
      <c r="I60" s="20">
        <v>94891.379833211395</v>
      </c>
      <c r="J60" s="20">
        <v>293.87860334345567</v>
      </c>
      <c r="K60" s="20">
        <v>94744.440531539673</v>
      </c>
      <c r="L60" s="20">
        <v>2968657.764875385</v>
      </c>
      <c r="M60" s="21">
        <v>31.284799210353281</v>
      </c>
      <c r="N60" s="12">
        <v>47</v>
      </c>
    </row>
    <row r="61" spans="1:14" x14ac:dyDescent="0.15">
      <c r="A61" s="12">
        <v>48</v>
      </c>
      <c r="B61" s="19">
        <v>7.0239999999999999E-3</v>
      </c>
      <c r="C61" s="20">
        <v>89451.885771993271</v>
      </c>
      <c r="D61" s="20">
        <v>628.31004566248077</v>
      </c>
      <c r="E61" s="20">
        <v>89137.73074916203</v>
      </c>
      <c r="F61" s="20">
        <v>2269114.4959529876</v>
      </c>
      <c r="G61" s="21">
        <v>25.366871546305966</v>
      </c>
      <c r="H61" s="19">
        <v>3.3479999999999998E-3</v>
      </c>
      <c r="I61" s="20">
        <v>94597.501229867936</v>
      </c>
      <c r="J61" s="20">
        <v>316.71243411759781</v>
      </c>
      <c r="K61" s="20">
        <v>94439.145012809138</v>
      </c>
      <c r="L61" s="20">
        <v>2873913.3243438452</v>
      </c>
      <c r="M61" s="21">
        <v>30.380435920398757</v>
      </c>
      <c r="N61" s="12">
        <v>48</v>
      </c>
    </row>
    <row r="62" spans="1:14" x14ac:dyDescent="0.15">
      <c r="A62" s="12">
        <v>49</v>
      </c>
      <c r="B62" s="19">
        <v>7.4440000000000001E-3</v>
      </c>
      <c r="C62" s="20">
        <v>88823.57572633079</v>
      </c>
      <c r="D62" s="20">
        <v>661.20269770680636</v>
      </c>
      <c r="E62" s="20">
        <v>88492.974377477396</v>
      </c>
      <c r="F62" s="20">
        <v>2179976.7652038257</v>
      </c>
      <c r="G62" s="21">
        <v>24.5427719766701</v>
      </c>
      <c r="H62" s="19">
        <v>3.7629999999999999E-3</v>
      </c>
      <c r="I62" s="20">
        <v>94280.788795750341</v>
      </c>
      <c r="J62" s="20">
        <v>354.77860823840854</v>
      </c>
      <c r="K62" s="20">
        <v>94103.399491631135</v>
      </c>
      <c r="L62" s="20">
        <v>2779474.1793310363</v>
      </c>
      <c r="M62" s="21">
        <v>29.480811677896352</v>
      </c>
      <c r="N62" s="12">
        <v>49</v>
      </c>
    </row>
    <row r="63" spans="1:14" x14ac:dyDescent="0.15">
      <c r="A63" s="12">
        <v>50</v>
      </c>
      <c r="B63" s="19">
        <v>8.7460000000000003E-3</v>
      </c>
      <c r="C63" s="20">
        <v>88162.373028623988</v>
      </c>
      <c r="D63" s="20">
        <v>771.06811450834539</v>
      </c>
      <c r="E63" s="20">
        <v>87776.838971369812</v>
      </c>
      <c r="F63" s="20">
        <v>2091483.7908263484</v>
      </c>
      <c r="G63" s="21">
        <v>23.723088648570052</v>
      </c>
      <c r="H63" s="19">
        <v>4.0379999999999999E-3</v>
      </c>
      <c r="I63" s="20">
        <v>93926.010187511929</v>
      </c>
      <c r="J63" s="20">
        <v>379.27322913717319</v>
      </c>
      <c r="K63" s="20">
        <v>93736.373572943339</v>
      </c>
      <c r="L63" s="20">
        <v>2685370.7798394053</v>
      </c>
      <c r="M63" s="21">
        <v>28.590278395498618</v>
      </c>
      <c r="N63" s="12">
        <v>50</v>
      </c>
    </row>
    <row r="64" spans="1:14" x14ac:dyDescent="0.15">
      <c r="A64" s="12">
        <v>51</v>
      </c>
      <c r="B64" s="19">
        <v>8.574E-3</v>
      </c>
      <c r="C64" s="20">
        <v>87391.304914115637</v>
      </c>
      <c r="D64" s="20">
        <v>749.29304833362744</v>
      </c>
      <c r="E64" s="20">
        <v>87016.658389948832</v>
      </c>
      <c r="F64" s="20">
        <v>2003706.9518549785</v>
      </c>
      <c r="G64" s="21">
        <v>22.927989847778726</v>
      </c>
      <c r="H64" s="19">
        <v>3.9500000000000004E-3</v>
      </c>
      <c r="I64" s="20">
        <v>93546.73695837475</v>
      </c>
      <c r="J64" s="20">
        <v>369.50961098558031</v>
      </c>
      <c r="K64" s="20">
        <v>93361.982152881959</v>
      </c>
      <c r="L64" s="20">
        <v>2591634.4062664621</v>
      </c>
      <c r="M64" s="21">
        <v>27.70416682112231</v>
      </c>
      <c r="N64" s="12">
        <v>51</v>
      </c>
    </row>
    <row r="65" spans="1:14" x14ac:dyDescent="0.15">
      <c r="A65" s="12">
        <v>52</v>
      </c>
      <c r="B65" s="19">
        <v>8.8679999999999991E-3</v>
      </c>
      <c r="C65" s="20">
        <v>86642.011865782013</v>
      </c>
      <c r="D65" s="20">
        <v>768.34136122575478</v>
      </c>
      <c r="E65" s="20">
        <v>86257.841185169134</v>
      </c>
      <c r="F65" s="20">
        <v>1916690.2934650297</v>
      </c>
      <c r="G65" s="21">
        <v>22.121950450945128</v>
      </c>
      <c r="H65" s="19">
        <v>5.0350000000000004E-3</v>
      </c>
      <c r="I65" s="20">
        <v>93177.227347389169</v>
      </c>
      <c r="J65" s="20">
        <v>469.14733969410452</v>
      </c>
      <c r="K65" s="20">
        <v>92942.653677542112</v>
      </c>
      <c r="L65" s="20">
        <v>2498272.42411358</v>
      </c>
      <c r="M65" s="21">
        <v>26.812049416316761</v>
      </c>
      <c r="N65" s="12">
        <v>52</v>
      </c>
    </row>
    <row r="66" spans="1:14" x14ac:dyDescent="0.15">
      <c r="A66" s="12">
        <v>53</v>
      </c>
      <c r="B66" s="19">
        <v>9.8390000000000005E-3</v>
      </c>
      <c r="C66" s="20">
        <v>85873.670504556256</v>
      </c>
      <c r="D66" s="20">
        <v>844.9110440943291</v>
      </c>
      <c r="E66" s="20">
        <v>85451.214982509089</v>
      </c>
      <c r="F66" s="20">
        <v>1830432.4522798606</v>
      </c>
      <c r="G66" s="21">
        <v>21.315409502412525</v>
      </c>
      <c r="H66" s="19">
        <v>4.8459999999999996E-3</v>
      </c>
      <c r="I66" s="20">
        <v>92708.080007695069</v>
      </c>
      <c r="J66" s="20">
        <v>449.26335571729027</v>
      </c>
      <c r="K66" s="20">
        <v>92483.448329836421</v>
      </c>
      <c r="L66" s="20">
        <v>2405329.7704360378</v>
      </c>
      <c r="M66" s="21">
        <v>25.945201003368723</v>
      </c>
      <c r="N66" s="12">
        <v>53</v>
      </c>
    </row>
    <row r="67" spans="1:14" x14ac:dyDescent="0.15">
      <c r="A67" s="12">
        <v>54</v>
      </c>
      <c r="B67" s="19">
        <v>1.1445E-2</v>
      </c>
      <c r="C67" s="20">
        <v>85028.759460461923</v>
      </c>
      <c r="D67" s="20">
        <v>973.15415202498673</v>
      </c>
      <c r="E67" s="20">
        <v>84542.182384449436</v>
      </c>
      <c r="F67" s="20">
        <v>1744981.2372973515</v>
      </c>
      <c r="G67" s="21">
        <v>20.52224739452728</v>
      </c>
      <c r="H67" s="19">
        <v>5.3759999999999997E-3</v>
      </c>
      <c r="I67" s="20">
        <v>92258.816651977773</v>
      </c>
      <c r="J67" s="20">
        <v>495.9833983210325</v>
      </c>
      <c r="K67" s="20">
        <v>92010.82495281726</v>
      </c>
      <c r="L67" s="20">
        <v>2312846.3221062012</v>
      </c>
      <c r="M67" s="21">
        <v>25.069108905122945</v>
      </c>
      <c r="N67" s="12">
        <v>54</v>
      </c>
    </row>
    <row r="68" spans="1:14" x14ac:dyDescent="0.15">
      <c r="A68" s="12">
        <v>55</v>
      </c>
      <c r="B68" s="19">
        <v>1.2747E-2</v>
      </c>
      <c r="C68" s="20">
        <v>84055.605308436934</v>
      </c>
      <c r="D68" s="20">
        <v>1071.4568008666456</v>
      </c>
      <c r="E68" s="20">
        <v>83519.876908003615</v>
      </c>
      <c r="F68" s="20">
        <v>1660439.0549129019</v>
      </c>
      <c r="G68" s="21">
        <v>19.754055054627489</v>
      </c>
      <c r="H68" s="19">
        <v>5.5409999999999999E-3</v>
      </c>
      <c r="I68" s="20">
        <v>91762.833253656747</v>
      </c>
      <c r="J68" s="20">
        <v>508.45785905851204</v>
      </c>
      <c r="K68" s="20">
        <v>91508.604324127489</v>
      </c>
      <c r="L68" s="20">
        <v>2220835.4971533841</v>
      </c>
      <c r="M68" s="21">
        <v>24.201906353680332</v>
      </c>
      <c r="N68" s="12">
        <v>55</v>
      </c>
    </row>
    <row r="69" spans="1:14" x14ac:dyDescent="0.15">
      <c r="A69" s="12">
        <v>56</v>
      </c>
      <c r="B69" s="19">
        <v>1.3221E-2</v>
      </c>
      <c r="C69" s="20">
        <v>82984.148507570295</v>
      </c>
      <c r="D69" s="20">
        <v>1097.133427418587</v>
      </c>
      <c r="E69" s="20">
        <v>82435.581793860998</v>
      </c>
      <c r="F69" s="20">
        <v>1576919.1780048984</v>
      </c>
      <c r="G69" s="21">
        <v>19.00265540305017</v>
      </c>
      <c r="H69" s="19">
        <v>6.6020000000000002E-3</v>
      </c>
      <c r="I69" s="20">
        <v>91254.375394598232</v>
      </c>
      <c r="J69" s="20">
        <v>602.46138635513751</v>
      </c>
      <c r="K69" s="20">
        <v>90953.144701420664</v>
      </c>
      <c r="L69" s="20">
        <v>2129326.8928292566</v>
      </c>
      <c r="M69" s="21">
        <v>23.333970383575725</v>
      </c>
      <c r="N69" s="12">
        <v>56</v>
      </c>
    </row>
    <row r="70" spans="1:14" x14ac:dyDescent="0.15">
      <c r="A70" s="12">
        <v>57</v>
      </c>
      <c r="B70" s="19">
        <v>1.5055000000000001E-2</v>
      </c>
      <c r="C70" s="20">
        <v>81887.015080151701</v>
      </c>
      <c r="D70" s="20">
        <v>1232.809012031684</v>
      </c>
      <c r="E70" s="20">
        <v>81270.610574135862</v>
      </c>
      <c r="F70" s="20">
        <v>1494483.5962110374</v>
      </c>
      <c r="G70" s="21">
        <v>18.250556510677843</v>
      </c>
      <c r="H70" s="19">
        <v>7.4960000000000001E-3</v>
      </c>
      <c r="I70" s="20">
        <v>90651.914008243097</v>
      </c>
      <c r="J70" s="20">
        <v>679.52674740579027</v>
      </c>
      <c r="K70" s="20">
        <v>90312.150634540201</v>
      </c>
      <c r="L70" s="20">
        <v>2038373.7481278358</v>
      </c>
      <c r="M70" s="21">
        <v>22.485722121018689</v>
      </c>
      <c r="N70" s="12">
        <v>57</v>
      </c>
    </row>
    <row r="71" spans="1:14" x14ac:dyDescent="0.15">
      <c r="A71" s="12">
        <v>58</v>
      </c>
      <c r="B71" s="19">
        <v>1.5855000000000001E-2</v>
      </c>
      <c r="C71" s="20">
        <v>80654.206068120024</v>
      </c>
      <c r="D71" s="20">
        <v>1278.7724372100431</v>
      </c>
      <c r="E71" s="20">
        <v>80014.819849514999</v>
      </c>
      <c r="F71" s="20">
        <v>1413212.9856369016</v>
      </c>
      <c r="G71" s="21">
        <v>17.521875851624042</v>
      </c>
      <c r="H71" s="19">
        <v>7.646E-3</v>
      </c>
      <c r="I71" s="20">
        <v>89972.387260837306</v>
      </c>
      <c r="J71" s="20">
        <v>687.92887299636209</v>
      </c>
      <c r="K71" s="20">
        <v>89628.422824339126</v>
      </c>
      <c r="L71" s="20">
        <v>1948061.5974932956</v>
      </c>
      <c r="M71" s="21">
        <v>21.651771802449854</v>
      </c>
      <c r="N71" s="12">
        <v>58</v>
      </c>
    </row>
    <row r="72" spans="1:14" x14ac:dyDescent="0.15">
      <c r="A72" s="12">
        <v>59</v>
      </c>
      <c r="B72" s="19">
        <v>1.7430000000000001E-2</v>
      </c>
      <c r="C72" s="20">
        <v>79375.433630909974</v>
      </c>
      <c r="D72" s="20">
        <v>1383.513808186761</v>
      </c>
      <c r="E72" s="20">
        <v>78683.6767268166</v>
      </c>
      <c r="F72" s="20">
        <v>1333198.1657873865</v>
      </c>
      <c r="G72" s="21">
        <v>16.796105606007288</v>
      </c>
      <c r="H72" s="19">
        <v>8.1469999999999997E-3</v>
      </c>
      <c r="I72" s="20">
        <v>89284.458387840947</v>
      </c>
      <c r="J72" s="20">
        <v>727.40048248574021</v>
      </c>
      <c r="K72" s="20">
        <v>88920.758146598077</v>
      </c>
      <c r="L72" s="20">
        <v>1858433.1746689563</v>
      </c>
      <c r="M72" s="21">
        <v>20.814744337655565</v>
      </c>
      <c r="N72" s="12">
        <v>59</v>
      </c>
    </row>
    <row r="73" spans="1:14" x14ac:dyDescent="0.15">
      <c r="A73" s="12">
        <v>60</v>
      </c>
      <c r="B73" s="19">
        <v>1.8478000000000001E-2</v>
      </c>
      <c r="C73" s="20">
        <v>77991.919822723212</v>
      </c>
      <c r="D73" s="20">
        <v>1441.1346944842796</v>
      </c>
      <c r="E73" s="20">
        <v>77271.352475481079</v>
      </c>
      <c r="F73" s="20">
        <v>1254514.4890605698</v>
      </c>
      <c r="G73" s="21">
        <v>16.085185387308066</v>
      </c>
      <c r="H73" s="19">
        <v>9.6520000000000009E-3</v>
      </c>
      <c r="I73" s="20">
        <v>88557.057905355206</v>
      </c>
      <c r="J73" s="20">
        <v>854.75272290248847</v>
      </c>
      <c r="K73" s="20">
        <v>88129.681543903964</v>
      </c>
      <c r="L73" s="20">
        <v>1769512.4165223583</v>
      </c>
      <c r="M73" s="21">
        <v>19.981607998015399</v>
      </c>
      <c r="N73" s="12">
        <v>60</v>
      </c>
    </row>
    <row r="74" spans="1:14" x14ac:dyDescent="0.15">
      <c r="A74" s="12">
        <v>61</v>
      </c>
      <c r="B74" s="19">
        <v>1.8880000000000001E-2</v>
      </c>
      <c r="C74" s="20">
        <v>76550.785128238931</v>
      </c>
      <c r="D74" s="20">
        <v>1445.278823221151</v>
      </c>
      <c r="E74" s="20">
        <v>75828.145716628351</v>
      </c>
      <c r="F74" s="20">
        <v>1177243.1365850887</v>
      </c>
      <c r="G74" s="21">
        <v>15.378589972825944</v>
      </c>
      <c r="H74" s="19">
        <v>8.8330000000000006E-3</v>
      </c>
      <c r="I74" s="20">
        <v>87702.305182452721</v>
      </c>
      <c r="J74" s="20">
        <v>774.67446167660489</v>
      </c>
      <c r="K74" s="20">
        <v>87314.96795161441</v>
      </c>
      <c r="L74" s="20">
        <v>1681382.7349784544</v>
      </c>
      <c r="M74" s="21">
        <v>19.171477094935717</v>
      </c>
      <c r="N74" s="12">
        <v>61</v>
      </c>
    </row>
    <row r="75" spans="1:14" x14ac:dyDescent="0.15">
      <c r="A75" s="12">
        <v>62</v>
      </c>
      <c r="B75" s="19">
        <v>2.1859E-2</v>
      </c>
      <c r="C75" s="20">
        <v>75105.506305017785</v>
      </c>
      <c r="D75" s="20">
        <v>1641.7312623213838</v>
      </c>
      <c r="E75" s="20">
        <v>74284.640673857095</v>
      </c>
      <c r="F75" s="20">
        <v>1101414.9908684604</v>
      </c>
      <c r="G75" s="21">
        <v>14.664903348036882</v>
      </c>
      <c r="H75" s="19">
        <v>1.1142000000000001E-2</v>
      </c>
      <c r="I75" s="20">
        <v>86927.630720776113</v>
      </c>
      <c r="J75" s="20">
        <v>968.54766149088755</v>
      </c>
      <c r="K75" s="20">
        <v>86443.356890030671</v>
      </c>
      <c r="L75" s="20">
        <v>1594067.76702684</v>
      </c>
      <c r="M75" s="21">
        <v>18.337872018474908</v>
      </c>
      <c r="N75" s="12">
        <v>62</v>
      </c>
    </row>
    <row r="76" spans="1:14" x14ac:dyDescent="0.15">
      <c r="A76" s="12">
        <v>63</v>
      </c>
      <c r="B76" s="19">
        <v>2.4143999999999999E-2</v>
      </c>
      <c r="C76" s="20">
        <v>73463.775042696405</v>
      </c>
      <c r="D76" s="20">
        <v>1773.7093846308619</v>
      </c>
      <c r="E76" s="20">
        <v>72576.920350380969</v>
      </c>
      <c r="F76" s="20">
        <v>1027130.3501946033</v>
      </c>
      <c r="G76" s="21">
        <v>13.981453438754619</v>
      </c>
      <c r="H76" s="19">
        <v>1.2187999999999999E-2</v>
      </c>
      <c r="I76" s="20">
        <v>85959.083059285229</v>
      </c>
      <c r="J76" s="20">
        <v>1047.6693043265684</v>
      </c>
      <c r="K76" s="20">
        <v>85435.248407121951</v>
      </c>
      <c r="L76" s="20">
        <v>1507624.4101368093</v>
      </c>
      <c r="M76" s="21">
        <v>17.538861007824082</v>
      </c>
      <c r="N76" s="12">
        <v>63</v>
      </c>
    </row>
    <row r="77" spans="1:14" x14ac:dyDescent="0.15">
      <c r="A77" s="12">
        <v>64</v>
      </c>
      <c r="B77" s="19">
        <v>2.6440999999999999E-2</v>
      </c>
      <c r="C77" s="20">
        <v>71690.065658065549</v>
      </c>
      <c r="D77" s="20">
        <v>1895.557026064911</v>
      </c>
      <c r="E77" s="20">
        <v>70742.2871450331</v>
      </c>
      <c r="F77" s="20">
        <v>954553.42984422238</v>
      </c>
      <c r="G77" s="21">
        <v>13.315002867999599</v>
      </c>
      <c r="H77" s="19">
        <v>1.3251000000000001E-2</v>
      </c>
      <c r="I77" s="20">
        <v>84911.413754958659</v>
      </c>
      <c r="J77" s="20">
        <v>1125.1611436669573</v>
      </c>
      <c r="K77" s="20">
        <v>84348.833183125185</v>
      </c>
      <c r="L77" s="20">
        <v>1422189.1617296874</v>
      </c>
      <c r="M77" s="21">
        <v>16.749092952731978</v>
      </c>
      <c r="N77" s="12">
        <v>64</v>
      </c>
    </row>
    <row r="78" spans="1:14" x14ac:dyDescent="0.15">
      <c r="A78" s="12">
        <v>65</v>
      </c>
      <c r="B78" s="19">
        <v>2.8899999999999999E-2</v>
      </c>
      <c r="C78" s="20">
        <v>69794.508632000638</v>
      </c>
      <c r="D78" s="20">
        <v>2017.0612994648184</v>
      </c>
      <c r="E78" s="20">
        <v>68785.977982268232</v>
      </c>
      <c r="F78" s="20">
        <v>883811.14269918925</v>
      </c>
      <c r="G78" s="21">
        <v>12.663046993556218</v>
      </c>
      <c r="H78" s="19">
        <v>1.4718999999999999E-2</v>
      </c>
      <c r="I78" s="20">
        <v>83786.252611291697</v>
      </c>
      <c r="J78" s="20">
        <v>1233.2498521856025</v>
      </c>
      <c r="K78" s="20">
        <v>83169.627685198895</v>
      </c>
      <c r="L78" s="20">
        <v>1337840.3285465622</v>
      </c>
      <c r="M78" s="21">
        <v>15.967301160408555</v>
      </c>
      <c r="N78" s="12">
        <v>65</v>
      </c>
    </row>
    <row r="79" spans="1:14" x14ac:dyDescent="0.15">
      <c r="A79" s="12">
        <v>66</v>
      </c>
      <c r="B79" s="19">
        <v>3.1920999999999998E-2</v>
      </c>
      <c r="C79" s="20">
        <v>67777.447332535812</v>
      </c>
      <c r="D79" s="20">
        <v>2163.5238963018755</v>
      </c>
      <c r="E79" s="20">
        <v>66695.68538438488</v>
      </c>
      <c r="F79" s="20">
        <v>815025.16471692105</v>
      </c>
      <c r="G79" s="21">
        <v>12.025020073685738</v>
      </c>
      <c r="H79" s="19">
        <v>1.6374E-2</v>
      </c>
      <c r="I79" s="20">
        <v>82553.002759106093</v>
      </c>
      <c r="J79" s="20">
        <v>1351.7228671776031</v>
      </c>
      <c r="K79" s="20">
        <v>81877.141325517296</v>
      </c>
      <c r="L79" s="20">
        <v>1254670.7008613634</v>
      </c>
      <c r="M79" s="21">
        <v>15.198365400742079</v>
      </c>
      <c r="N79" s="12">
        <v>66</v>
      </c>
    </row>
    <row r="80" spans="1:14" x14ac:dyDescent="0.15">
      <c r="A80" s="12">
        <v>67</v>
      </c>
      <c r="B80" s="19">
        <v>3.7386000000000003E-2</v>
      </c>
      <c r="C80" s="20">
        <v>65613.923436233934</v>
      </c>
      <c r="D80" s="20">
        <v>2453.0421415870419</v>
      </c>
      <c r="E80" s="20">
        <v>64387.402365440415</v>
      </c>
      <c r="F80" s="20">
        <v>748329.47933253623</v>
      </c>
      <c r="G80" s="21">
        <v>11.40504088373546</v>
      </c>
      <c r="H80" s="19">
        <v>1.8489999999999999E-2</v>
      </c>
      <c r="I80" s="20">
        <v>81201.279891928483</v>
      </c>
      <c r="J80" s="20">
        <v>1501.4116652017576</v>
      </c>
      <c r="K80" s="20">
        <v>80450.574059327599</v>
      </c>
      <c r="L80" s="20">
        <v>1172793.5595358461</v>
      </c>
      <c r="M80" s="21">
        <v>14.443042783275432</v>
      </c>
      <c r="N80" s="12">
        <v>67</v>
      </c>
    </row>
    <row r="81" spans="1:14" x14ac:dyDescent="0.15">
      <c r="A81" s="12">
        <v>68</v>
      </c>
      <c r="B81" s="19">
        <v>4.0467000000000003E-2</v>
      </c>
      <c r="C81" s="20">
        <v>63160.88129464689</v>
      </c>
      <c r="D81" s="20">
        <v>2555.9313833504757</v>
      </c>
      <c r="E81" s="20">
        <v>61882.915602971654</v>
      </c>
      <c r="F81" s="20">
        <v>683942.07696709584</v>
      </c>
      <c r="G81" s="21">
        <v>10.828570832894037</v>
      </c>
      <c r="H81" s="19">
        <v>2.1114000000000001E-2</v>
      </c>
      <c r="I81" s="20">
        <v>79699.868226726729</v>
      </c>
      <c r="J81" s="20">
        <v>1682.7830177391081</v>
      </c>
      <c r="K81" s="20">
        <v>78858.476717857178</v>
      </c>
      <c r="L81" s="20">
        <v>1092342.9854765185</v>
      </c>
      <c r="M81" s="21">
        <v>13.705706292626088</v>
      </c>
      <c r="N81" s="12">
        <v>68</v>
      </c>
    </row>
    <row r="82" spans="1:14" x14ac:dyDescent="0.15">
      <c r="A82" s="12">
        <v>69</v>
      </c>
      <c r="B82" s="19">
        <v>4.5053000000000003E-2</v>
      </c>
      <c r="C82" s="20">
        <v>60604.949911296411</v>
      </c>
      <c r="D82" s="20">
        <v>2730.4348083536374</v>
      </c>
      <c r="E82" s="20">
        <v>59239.732507119596</v>
      </c>
      <c r="F82" s="20">
        <v>622059.16136412416</v>
      </c>
      <c r="G82" s="21">
        <v>10.264164268340991</v>
      </c>
      <c r="H82" s="19">
        <v>2.3567000000000001E-2</v>
      </c>
      <c r="I82" s="20">
        <v>78017.085208987613</v>
      </c>
      <c r="J82" s="20">
        <v>1838.6286471202111</v>
      </c>
      <c r="K82" s="20">
        <v>77097.770885427512</v>
      </c>
      <c r="L82" s="20">
        <v>1013484.5087586615</v>
      </c>
      <c r="M82" s="21">
        <v>12.990545673986645</v>
      </c>
      <c r="N82" s="12">
        <v>69</v>
      </c>
    </row>
    <row r="83" spans="1:14" x14ac:dyDescent="0.15">
      <c r="A83" s="12">
        <v>70</v>
      </c>
      <c r="B83" s="19">
        <v>4.9699E-2</v>
      </c>
      <c r="C83" s="20">
        <v>57874.515102942773</v>
      </c>
      <c r="D83" s="20">
        <v>2876.3055261011527</v>
      </c>
      <c r="E83" s="20">
        <v>56436.362339892192</v>
      </c>
      <c r="F83" s="20">
        <v>562819.4288570045</v>
      </c>
      <c r="G83" s="21">
        <v>9.7248232292902017</v>
      </c>
      <c r="H83" s="19">
        <v>2.5246999999999999E-2</v>
      </c>
      <c r="I83" s="20">
        <v>76178.45656186741</v>
      </c>
      <c r="J83" s="20">
        <v>1923.2774928174663</v>
      </c>
      <c r="K83" s="20">
        <v>75216.817815458679</v>
      </c>
      <c r="L83" s="20">
        <v>936386.73787323397</v>
      </c>
      <c r="M83" s="21">
        <v>12.292015093699868</v>
      </c>
      <c r="N83" s="12">
        <v>70</v>
      </c>
    </row>
    <row r="84" spans="1:14" x14ac:dyDescent="0.15">
      <c r="A84" s="12">
        <v>71</v>
      </c>
      <c r="B84" s="19">
        <v>5.543E-2</v>
      </c>
      <c r="C84" s="20">
        <v>54998.209576841618</v>
      </c>
      <c r="D84" s="20">
        <v>3048.5507568443309</v>
      </c>
      <c r="E84" s="20">
        <v>53473.934198419454</v>
      </c>
      <c r="F84" s="20">
        <v>506383.06651711231</v>
      </c>
      <c r="G84" s="21">
        <v>9.207264571215017</v>
      </c>
      <c r="H84" s="19">
        <v>2.9909999999999999E-2</v>
      </c>
      <c r="I84" s="20">
        <v>74255.179069049947</v>
      </c>
      <c r="J84" s="20">
        <v>2220.9724059552836</v>
      </c>
      <c r="K84" s="20">
        <v>73144.692866072306</v>
      </c>
      <c r="L84" s="20">
        <v>861169.92005777534</v>
      </c>
      <c r="M84" s="21">
        <v>11.597439139658835</v>
      </c>
      <c r="N84" s="12">
        <v>71</v>
      </c>
    </row>
    <row r="85" spans="1:14" x14ac:dyDescent="0.15">
      <c r="A85" s="12">
        <v>72</v>
      </c>
      <c r="B85" s="19">
        <v>5.9064999999999999E-2</v>
      </c>
      <c r="C85" s="20">
        <v>51949.65881999729</v>
      </c>
      <c r="D85" s="20">
        <v>3068.4065982031398</v>
      </c>
      <c r="E85" s="20">
        <v>50415.455520895717</v>
      </c>
      <c r="F85" s="20">
        <v>452909.13231869286</v>
      </c>
      <c r="G85" s="21">
        <v>8.7182311223255216</v>
      </c>
      <c r="H85" s="19">
        <v>3.3494999999999997E-2</v>
      </c>
      <c r="I85" s="20">
        <v>72034.206663094665</v>
      </c>
      <c r="J85" s="20">
        <v>2412.7857521803558</v>
      </c>
      <c r="K85" s="20">
        <v>70827.813787004488</v>
      </c>
      <c r="L85" s="20">
        <v>788025.22719170304</v>
      </c>
      <c r="M85" s="21">
        <v>10.939597500911086</v>
      </c>
      <c r="N85" s="12">
        <v>72</v>
      </c>
    </row>
    <row r="86" spans="1:14" x14ac:dyDescent="0.15">
      <c r="A86" s="12">
        <v>73</v>
      </c>
      <c r="B86" s="19">
        <v>6.6793000000000005E-2</v>
      </c>
      <c r="C86" s="20">
        <v>48881.252221794151</v>
      </c>
      <c r="D86" s="20">
        <v>3264.9254796502969</v>
      </c>
      <c r="E86" s="20">
        <v>47248.789481969005</v>
      </c>
      <c r="F86" s="20">
        <v>402493.67679779715</v>
      </c>
      <c r="G86" s="21">
        <v>8.2341114129302451</v>
      </c>
      <c r="H86" s="19">
        <v>3.8344999999999997E-2</v>
      </c>
      <c r="I86" s="20">
        <v>69621.420910914312</v>
      </c>
      <c r="J86" s="20">
        <v>2669.6333848290092</v>
      </c>
      <c r="K86" s="20">
        <v>68286.604218499808</v>
      </c>
      <c r="L86" s="20">
        <v>717197.4134046986</v>
      </c>
      <c r="M86" s="21">
        <v>10.30139006100443</v>
      </c>
      <c r="N86" s="12">
        <v>73</v>
      </c>
    </row>
    <row r="87" spans="1:14" x14ac:dyDescent="0.15">
      <c r="A87" s="12">
        <v>74</v>
      </c>
      <c r="B87" s="19">
        <v>6.9619E-2</v>
      </c>
      <c r="C87" s="20">
        <v>45616.326742143858</v>
      </c>
      <c r="D87" s="20">
        <v>3175.7630514613134</v>
      </c>
      <c r="E87" s="20">
        <v>44028.445216413202</v>
      </c>
      <c r="F87" s="20">
        <v>355244.88731582812</v>
      </c>
      <c r="G87" s="21">
        <v>7.7876697377219042</v>
      </c>
      <c r="H87" s="19">
        <v>4.1841000000000003E-2</v>
      </c>
      <c r="I87" s="20">
        <v>66951.787526085303</v>
      </c>
      <c r="J87" s="20">
        <v>2801.3297418789352</v>
      </c>
      <c r="K87" s="20">
        <v>65551.122655145839</v>
      </c>
      <c r="L87" s="20">
        <v>648910.80918619875</v>
      </c>
      <c r="M87" s="21">
        <v>9.6922103675480589</v>
      </c>
      <c r="N87" s="12">
        <v>74</v>
      </c>
    </row>
    <row r="88" spans="1:14" x14ac:dyDescent="0.15">
      <c r="A88" s="12">
        <v>75</v>
      </c>
      <c r="B88" s="19">
        <v>8.2387000000000002E-2</v>
      </c>
      <c r="C88" s="20">
        <v>42440.563690682546</v>
      </c>
      <c r="D88" s="20">
        <v>3496.5507207842629</v>
      </c>
      <c r="E88" s="20">
        <v>40692.288330290416</v>
      </c>
      <c r="F88" s="20">
        <v>311216.44209941494</v>
      </c>
      <c r="G88" s="21">
        <v>7.3329950178710703</v>
      </c>
      <c r="H88" s="19">
        <v>4.8543000000000003E-2</v>
      </c>
      <c r="I88" s="20">
        <v>64150.457784206366</v>
      </c>
      <c r="J88" s="20">
        <v>3114.0556722187298</v>
      </c>
      <c r="K88" s="20">
        <v>62593.429948097</v>
      </c>
      <c r="L88" s="20">
        <v>583359.68653105292</v>
      </c>
      <c r="M88" s="21">
        <v>9.0936168919230091</v>
      </c>
      <c r="N88" s="12">
        <v>75</v>
      </c>
    </row>
    <row r="89" spans="1:14" x14ac:dyDescent="0.15">
      <c r="A89" s="12">
        <v>76</v>
      </c>
      <c r="B89" s="19">
        <v>8.4348000000000006E-2</v>
      </c>
      <c r="C89" s="20">
        <v>38944.012969898286</v>
      </c>
      <c r="D89" s="20">
        <v>3284.8496059849808</v>
      </c>
      <c r="E89" s="20">
        <v>37301.5881669058</v>
      </c>
      <c r="F89" s="20">
        <v>270524.15376912453</v>
      </c>
      <c r="G89" s="21">
        <v>6.9464888987743958</v>
      </c>
      <c r="H89" s="19">
        <v>5.5362000000000001E-2</v>
      </c>
      <c r="I89" s="20">
        <v>61036.402111987634</v>
      </c>
      <c r="J89" s="20">
        <v>3379.0972937238594</v>
      </c>
      <c r="K89" s="20">
        <v>59346.853465125707</v>
      </c>
      <c r="L89" s="20">
        <v>520766.25658295589</v>
      </c>
      <c r="M89" s="21">
        <v>8.5320601897122081</v>
      </c>
      <c r="N89" s="12">
        <v>76</v>
      </c>
    </row>
    <row r="90" spans="1:14" x14ac:dyDescent="0.15">
      <c r="A90" s="12">
        <v>77</v>
      </c>
      <c r="B90" s="19">
        <v>9.8846000000000003E-2</v>
      </c>
      <c r="C90" s="20">
        <v>35659.163363913307</v>
      </c>
      <c r="D90" s="20">
        <v>3524.765661869375</v>
      </c>
      <c r="E90" s="20">
        <v>33896.780532978621</v>
      </c>
      <c r="F90" s="20">
        <v>233222.56560221876</v>
      </c>
      <c r="G90" s="21">
        <v>6.5403263453521605</v>
      </c>
      <c r="H90" s="19">
        <v>6.0643000000000002E-2</v>
      </c>
      <c r="I90" s="20">
        <v>57657.304818263772</v>
      </c>
      <c r="J90" s="20">
        <v>3496.5119360939702</v>
      </c>
      <c r="K90" s="20">
        <v>55909.048850216786</v>
      </c>
      <c r="L90" s="20">
        <v>461419.40311783017</v>
      </c>
      <c r="M90" s="21">
        <v>8.0027917463750224</v>
      </c>
      <c r="N90" s="12">
        <v>77</v>
      </c>
    </row>
    <row r="91" spans="1:14" x14ac:dyDescent="0.15">
      <c r="A91" s="12">
        <v>78</v>
      </c>
      <c r="B91" s="19">
        <v>9.9475999999999995E-2</v>
      </c>
      <c r="C91" s="20">
        <v>32134.397702043931</v>
      </c>
      <c r="D91" s="20">
        <v>3196.6013458085217</v>
      </c>
      <c r="E91" s="20">
        <v>30536.09702913967</v>
      </c>
      <c r="F91" s="20">
        <v>199325.78506924014</v>
      </c>
      <c r="G91" s="21">
        <v>6.2028791364762963</v>
      </c>
      <c r="H91" s="19">
        <v>6.7322000000000007E-2</v>
      </c>
      <c r="I91" s="20">
        <v>54160.792882169801</v>
      </c>
      <c r="J91" s="20">
        <v>3646.2128984134356</v>
      </c>
      <c r="K91" s="20">
        <v>52337.686432963084</v>
      </c>
      <c r="L91" s="20">
        <v>405510.35426761338</v>
      </c>
      <c r="M91" s="21">
        <v>7.4871569024077358</v>
      </c>
      <c r="N91" s="12">
        <v>78</v>
      </c>
    </row>
    <row r="92" spans="1:14" x14ac:dyDescent="0.15">
      <c r="A92" s="12">
        <v>79</v>
      </c>
      <c r="B92" s="19">
        <v>0.112457</v>
      </c>
      <c r="C92" s="20">
        <v>28937.796356235409</v>
      </c>
      <c r="D92" s="20">
        <v>3254.2577648331653</v>
      </c>
      <c r="E92" s="20">
        <v>27310.667473818827</v>
      </c>
      <c r="F92" s="20">
        <v>168789.68804010047</v>
      </c>
      <c r="G92" s="21">
        <v>5.8328452506277415</v>
      </c>
      <c r="H92" s="19">
        <v>7.6785999999999993E-2</v>
      </c>
      <c r="I92" s="20">
        <v>50514.579983756368</v>
      </c>
      <c r="J92" s="20">
        <v>3878.812538632716</v>
      </c>
      <c r="K92" s="20">
        <v>48575.17371444001</v>
      </c>
      <c r="L92" s="20">
        <v>353172.66783465032</v>
      </c>
      <c r="M92" s="21">
        <v>6.9914996412563992</v>
      </c>
      <c r="N92" s="12">
        <v>79</v>
      </c>
    </row>
    <row r="93" spans="1:14" x14ac:dyDescent="0.15">
      <c r="A93" s="12">
        <v>80</v>
      </c>
      <c r="B93" s="19">
        <v>0.126272</v>
      </c>
      <c r="C93" s="20">
        <v>25683.538591402244</v>
      </c>
      <c r="D93" s="20">
        <v>3243.1117850135442</v>
      </c>
      <c r="E93" s="20">
        <v>24061.982698895474</v>
      </c>
      <c r="F93" s="20">
        <v>141479.02056628166</v>
      </c>
      <c r="G93" s="21">
        <v>5.508548600606102</v>
      </c>
      <c r="H93" s="19">
        <v>8.7433999999999998E-2</v>
      </c>
      <c r="I93" s="20">
        <v>46635.767445123653</v>
      </c>
      <c r="J93" s="20">
        <v>4077.5516907969413</v>
      </c>
      <c r="K93" s="20">
        <v>44596.991599725181</v>
      </c>
      <c r="L93" s="20">
        <v>304597.49412021029</v>
      </c>
      <c r="M93" s="21">
        <v>6.5314137797481395</v>
      </c>
      <c r="N93" s="12">
        <v>80</v>
      </c>
    </row>
    <row r="94" spans="1:14" x14ac:dyDescent="0.15">
      <c r="A94" s="12">
        <v>81</v>
      </c>
      <c r="B94" s="19">
        <v>0.124544</v>
      </c>
      <c r="C94" s="20">
        <v>22440.426806388699</v>
      </c>
      <c r="D94" s="20">
        <v>2794.8205161748742</v>
      </c>
      <c r="E94" s="20">
        <v>21043.016548301261</v>
      </c>
      <c r="F94" s="20">
        <v>117417.03786738619</v>
      </c>
      <c r="G94" s="21">
        <v>5.2323887990382616</v>
      </c>
      <c r="H94" s="19">
        <v>9.9690000000000001E-2</v>
      </c>
      <c r="I94" s="20">
        <v>42558.215754326709</v>
      </c>
      <c r="J94" s="20">
        <v>4242.6285285488293</v>
      </c>
      <c r="K94" s="20">
        <v>40436.901490052296</v>
      </c>
      <c r="L94" s="20">
        <v>260000.50252048514</v>
      </c>
      <c r="M94" s="21">
        <v>6.1092904839191249</v>
      </c>
      <c r="N94" s="12">
        <v>81</v>
      </c>
    </row>
    <row r="95" spans="1:14" x14ac:dyDescent="0.15">
      <c r="A95" s="12">
        <v>82</v>
      </c>
      <c r="B95" s="19">
        <v>0.14666000000000001</v>
      </c>
      <c r="C95" s="20">
        <v>19645.606290213826</v>
      </c>
      <c r="D95" s="20">
        <v>2881.22461852276</v>
      </c>
      <c r="E95" s="20">
        <v>18204.993980952444</v>
      </c>
      <c r="F95" s="20">
        <v>96374.021319084917</v>
      </c>
      <c r="G95" s="21">
        <v>4.9056272377346906</v>
      </c>
      <c r="H95" s="19">
        <v>0.10663599999999999</v>
      </c>
      <c r="I95" s="20">
        <v>38315.587225777883</v>
      </c>
      <c r="J95" s="20">
        <v>4085.8209594080499</v>
      </c>
      <c r="K95" s="20">
        <v>36272.676746073863</v>
      </c>
      <c r="L95" s="20">
        <v>219563.60103043285</v>
      </c>
      <c r="M95" s="21">
        <v>5.7303989558253541</v>
      </c>
      <c r="N95" s="12">
        <v>82</v>
      </c>
    </row>
    <row r="96" spans="1:14" x14ac:dyDescent="0.15">
      <c r="A96" s="12">
        <v>83</v>
      </c>
      <c r="B96" s="19">
        <v>0.15152499999999999</v>
      </c>
      <c r="C96" s="20">
        <v>16764.381671691066</v>
      </c>
      <c r="D96" s="20">
        <v>2540.2229328029885</v>
      </c>
      <c r="E96" s="20">
        <v>15494.270205289573</v>
      </c>
      <c r="F96" s="20">
        <v>78169.027338132481</v>
      </c>
      <c r="G96" s="21">
        <v>4.6628040848134287</v>
      </c>
      <c r="H96" s="19">
        <v>0.114941</v>
      </c>
      <c r="I96" s="20">
        <v>34229.766266369836</v>
      </c>
      <c r="J96" s="20">
        <v>3934.4035644228152</v>
      </c>
      <c r="K96" s="20">
        <v>32262.564484158429</v>
      </c>
      <c r="L96" s="20">
        <v>183290.92428435897</v>
      </c>
      <c r="M96" s="21">
        <v>5.3547232212461582</v>
      </c>
      <c r="N96" s="12">
        <v>83</v>
      </c>
    </row>
    <row r="97" spans="1:14" x14ac:dyDescent="0.15">
      <c r="A97" s="12">
        <v>84</v>
      </c>
      <c r="B97" s="19">
        <v>0.15116399999999999</v>
      </c>
      <c r="C97" s="20">
        <v>14224.158738888078</v>
      </c>
      <c r="D97" s="20">
        <v>2150.1807316052773</v>
      </c>
      <c r="E97" s="20">
        <v>13149.06837308544</v>
      </c>
      <c r="F97" s="20">
        <v>62674.757132842904</v>
      </c>
      <c r="G97" s="21">
        <v>4.4062189042852511</v>
      </c>
      <c r="H97" s="19">
        <v>0.13400300000000001</v>
      </c>
      <c r="I97" s="20">
        <v>30295.362701947022</v>
      </c>
      <c r="J97" s="20">
        <v>4059.6694881490071</v>
      </c>
      <c r="K97" s="20">
        <v>28265.527957872517</v>
      </c>
      <c r="L97" s="20">
        <v>151028.35980020056</v>
      </c>
      <c r="M97" s="21">
        <v>4.9851972820412636</v>
      </c>
      <c r="N97" s="12">
        <v>84</v>
      </c>
    </row>
    <row r="98" spans="1:14" x14ac:dyDescent="0.15">
      <c r="A98" s="12">
        <v>85</v>
      </c>
      <c r="B98" s="19">
        <v>0.17574400000000001</v>
      </c>
      <c r="C98" s="20">
        <v>12073.9780072828</v>
      </c>
      <c r="D98" s="20">
        <v>2121.9291909119083</v>
      </c>
      <c r="E98" s="20">
        <v>11013.013411826845</v>
      </c>
      <c r="F98" s="20">
        <v>49525.688759757468</v>
      </c>
      <c r="G98" s="21">
        <v>4.1018534844012873</v>
      </c>
      <c r="H98" s="19">
        <v>0.138601</v>
      </c>
      <c r="I98" s="20">
        <v>26235.693213798015</v>
      </c>
      <c r="J98" s="20">
        <v>3636.2933151256188</v>
      </c>
      <c r="K98" s="20">
        <v>24417.546556235204</v>
      </c>
      <c r="L98" s="20">
        <v>122762.83184232804</v>
      </c>
      <c r="M98" s="21">
        <v>4.6792295839838518</v>
      </c>
      <c r="N98" s="12">
        <v>85</v>
      </c>
    </row>
    <row r="99" spans="1:14" x14ac:dyDescent="0.15">
      <c r="A99" s="12">
        <v>86</v>
      </c>
      <c r="B99" s="19">
        <v>0.18684899999999999</v>
      </c>
      <c r="C99" s="20">
        <v>9952.0488163708906</v>
      </c>
      <c r="D99" s="20">
        <v>1859.5303692900843</v>
      </c>
      <c r="E99" s="20">
        <v>9022.283631725848</v>
      </c>
      <c r="F99" s="20">
        <v>38512.675347930621</v>
      </c>
      <c r="G99" s="21">
        <v>3.8698237979478316</v>
      </c>
      <c r="H99" s="19">
        <v>0.15743199999999999</v>
      </c>
      <c r="I99" s="20">
        <v>22599.399898672396</v>
      </c>
      <c r="J99" s="20">
        <v>3557.8687248477922</v>
      </c>
      <c r="K99" s="20">
        <v>20820.465536248499</v>
      </c>
      <c r="L99" s="20">
        <v>98345.28528609284</v>
      </c>
      <c r="M99" s="21">
        <v>4.3516768465993714</v>
      </c>
      <c r="N99" s="12">
        <v>86</v>
      </c>
    </row>
    <row r="100" spans="1:14" x14ac:dyDescent="0.15">
      <c r="A100" s="12">
        <v>87</v>
      </c>
      <c r="B100" s="19">
        <v>0.19445000000000001</v>
      </c>
      <c r="C100" s="20">
        <v>8092.5184470808063</v>
      </c>
      <c r="D100" s="20">
        <v>1573.5902120348628</v>
      </c>
      <c r="E100" s="20">
        <v>7305.7233410633744</v>
      </c>
      <c r="F100" s="20">
        <v>29490.391716204776</v>
      </c>
      <c r="G100" s="21">
        <v>3.6441550191143244</v>
      </c>
      <c r="H100" s="19">
        <v>0.17455699999999999</v>
      </c>
      <c r="I100" s="20">
        <v>19041.531173824606</v>
      </c>
      <c r="J100" s="20">
        <v>3323.8325571093014</v>
      </c>
      <c r="K100" s="20">
        <v>17379.614895269955</v>
      </c>
      <c r="L100" s="20">
        <v>77524.819749844348</v>
      </c>
      <c r="M100" s="21">
        <v>4.0713542961510178</v>
      </c>
      <c r="N100" s="12">
        <v>87</v>
      </c>
    </row>
    <row r="101" spans="1:14" x14ac:dyDescent="0.15">
      <c r="A101" s="12">
        <v>88</v>
      </c>
      <c r="B101" s="19">
        <v>0.20593700000000001</v>
      </c>
      <c r="C101" s="20">
        <v>6518.9282350459434</v>
      </c>
      <c r="D101" s="20">
        <v>1342.4885239406565</v>
      </c>
      <c r="E101" s="20">
        <v>5847.6839730756146</v>
      </c>
      <c r="F101" s="20">
        <v>22184.668375141402</v>
      </c>
      <c r="G101" s="21">
        <v>3.4031159072861081</v>
      </c>
      <c r="H101" s="19">
        <v>0.186054</v>
      </c>
      <c r="I101" s="20">
        <v>15717.698616715305</v>
      </c>
      <c r="J101" s="20">
        <v>2924.3406984343492</v>
      </c>
      <c r="K101" s="20">
        <v>14255.52826749813</v>
      </c>
      <c r="L101" s="20">
        <v>60145.204854574389</v>
      </c>
      <c r="M101" s="21">
        <v>3.8265910500797968</v>
      </c>
      <c r="N101" s="12">
        <v>88</v>
      </c>
    </row>
    <row r="102" spans="1:14" x14ac:dyDescent="0.15">
      <c r="A102" s="12">
        <v>89</v>
      </c>
      <c r="B102" s="19">
        <v>0.2437</v>
      </c>
      <c r="C102" s="20">
        <v>5176.4397111052867</v>
      </c>
      <c r="D102" s="20">
        <v>1261.4983575963583</v>
      </c>
      <c r="E102" s="20">
        <v>4545.6905323071078</v>
      </c>
      <c r="F102" s="20">
        <v>16336.984402065786</v>
      </c>
      <c r="G102" s="21">
        <v>3.1560271757859364</v>
      </c>
      <c r="H102" s="19">
        <v>0.21224999999999999</v>
      </c>
      <c r="I102" s="20">
        <v>12793.357918280955</v>
      </c>
      <c r="J102" s="20">
        <v>2715.3902181551325</v>
      </c>
      <c r="K102" s="20">
        <v>11435.66280920339</v>
      </c>
      <c r="L102" s="20">
        <v>45889.676587076261</v>
      </c>
      <c r="M102" s="21">
        <v>3.5869923189987998</v>
      </c>
      <c r="N102" s="12">
        <v>89</v>
      </c>
    </row>
    <row r="103" spans="1:14" x14ac:dyDescent="0.15">
      <c r="A103" s="12">
        <v>90</v>
      </c>
      <c r="B103" s="19">
        <v>0.25009900000000002</v>
      </c>
      <c r="C103" s="20">
        <v>3914.9413535089284</v>
      </c>
      <c r="D103" s="20">
        <v>979.12291757122955</v>
      </c>
      <c r="E103" s="20">
        <v>3425.3798947233136</v>
      </c>
      <c r="F103" s="20">
        <v>11791.293869758678</v>
      </c>
      <c r="G103" s="21">
        <v>3.0118698608831629</v>
      </c>
      <c r="H103" s="19">
        <v>0.21549499999999999</v>
      </c>
      <c r="I103" s="20">
        <v>10077.967700125822</v>
      </c>
      <c r="J103" s="20">
        <v>2171.7516495386139</v>
      </c>
      <c r="K103" s="20">
        <v>8992.0918753565165</v>
      </c>
      <c r="L103" s="20">
        <v>34454.013777872868</v>
      </c>
      <c r="M103" s="21">
        <v>3.4187461999350042</v>
      </c>
      <c r="N103" s="12">
        <v>90</v>
      </c>
    </row>
    <row r="104" spans="1:14" x14ac:dyDescent="0.15">
      <c r="A104" s="12">
        <v>91</v>
      </c>
      <c r="B104" s="19">
        <v>0.28571400000000002</v>
      </c>
      <c r="C104" s="20">
        <v>2935.8184359376987</v>
      </c>
      <c r="D104" s="20">
        <v>838.80442860550374</v>
      </c>
      <c r="E104" s="20">
        <v>2516.4162216349469</v>
      </c>
      <c r="F104" s="20">
        <v>8365.9139750353643</v>
      </c>
      <c r="G104" s="21">
        <v>2.849601961969864</v>
      </c>
      <c r="H104" s="19">
        <v>0.246617</v>
      </c>
      <c r="I104" s="20">
        <v>7906.2160505872089</v>
      </c>
      <c r="J104" s="20">
        <v>1949.8072837476657</v>
      </c>
      <c r="K104" s="20">
        <v>6931.3124087133765</v>
      </c>
      <c r="L104" s="20">
        <v>25461.921902516347</v>
      </c>
      <c r="M104" s="21">
        <v>3.2204940694259481</v>
      </c>
      <c r="N104" s="12">
        <v>91</v>
      </c>
    </row>
    <row r="105" spans="1:14" x14ac:dyDescent="0.15">
      <c r="A105" s="12">
        <v>92</v>
      </c>
      <c r="B105" s="19">
        <v>0.28219</v>
      </c>
      <c r="C105" s="20">
        <v>2097.014007332195</v>
      </c>
      <c r="D105" s="20">
        <v>591.75638272907213</v>
      </c>
      <c r="E105" s="20">
        <v>1801.1358159676588</v>
      </c>
      <c r="F105" s="20">
        <v>5849.4977534004174</v>
      </c>
      <c r="G105" s="21">
        <v>2.7894414309812374</v>
      </c>
      <c r="H105" s="19">
        <v>0.25469700000000001</v>
      </c>
      <c r="I105" s="20">
        <v>5956.4087668395432</v>
      </c>
      <c r="J105" s="20">
        <v>1517.0794436877311</v>
      </c>
      <c r="K105" s="20">
        <v>5197.8690449956775</v>
      </c>
      <c r="L105" s="20">
        <v>18530.609493802971</v>
      </c>
      <c r="M105" s="21">
        <v>3.1110372405880513</v>
      </c>
      <c r="N105" s="12">
        <v>92</v>
      </c>
    </row>
    <row r="106" spans="1:14" x14ac:dyDescent="0.15">
      <c r="A106" s="12">
        <v>93</v>
      </c>
      <c r="B106" s="19">
        <v>0.371396</v>
      </c>
      <c r="C106" s="20">
        <v>1505.2576246031228</v>
      </c>
      <c r="D106" s="20">
        <v>559.04666074710144</v>
      </c>
      <c r="E106" s="20">
        <v>1225.7342942295722</v>
      </c>
      <c r="F106" s="20">
        <v>4048.3619374327582</v>
      </c>
      <c r="G106" s="21">
        <v>2.6894811036085278</v>
      </c>
      <c r="H106" s="19">
        <v>0.28833700000000001</v>
      </c>
      <c r="I106" s="20">
        <v>4439.3293231518119</v>
      </c>
      <c r="J106" s="20">
        <v>1280.0228990496241</v>
      </c>
      <c r="K106" s="20">
        <v>3799.3178736269997</v>
      </c>
      <c r="L106" s="20">
        <v>13332.740448807295</v>
      </c>
      <c r="M106" s="21">
        <v>3.0033231324549234</v>
      </c>
      <c r="N106" s="12">
        <v>93</v>
      </c>
    </row>
    <row r="107" spans="1:14" x14ac:dyDescent="0.15">
      <c r="A107" s="12">
        <v>94</v>
      </c>
      <c r="B107" s="19">
        <v>0.34814800000000001</v>
      </c>
      <c r="C107" s="20">
        <v>946.21096385602141</v>
      </c>
      <c r="D107" s="20">
        <v>329.42145464454615</v>
      </c>
      <c r="E107" s="20">
        <v>781.50023653374831</v>
      </c>
      <c r="F107" s="20">
        <v>2822.6276432031859</v>
      </c>
      <c r="G107" s="21">
        <v>2.9830849049775821</v>
      </c>
      <c r="H107" s="19">
        <v>0.29208499999999998</v>
      </c>
      <c r="I107" s="20">
        <v>3159.3064241021875</v>
      </c>
      <c r="J107" s="20">
        <v>922.78601688388744</v>
      </c>
      <c r="K107" s="20">
        <v>2697.913415660244</v>
      </c>
      <c r="L107" s="20">
        <v>9533.4225751802951</v>
      </c>
      <c r="M107" s="21">
        <v>3.017568192325474</v>
      </c>
      <c r="N107" s="12">
        <v>94</v>
      </c>
    </row>
    <row r="108" spans="1:14" x14ac:dyDescent="0.15">
      <c r="A108" s="12">
        <v>95</v>
      </c>
      <c r="B108" s="19">
        <v>0.262517</v>
      </c>
      <c r="C108" s="20">
        <v>616.78950921147521</v>
      </c>
      <c r="D108" s="20">
        <v>161.91773158966885</v>
      </c>
      <c r="E108" s="20">
        <v>2041.1274066694377</v>
      </c>
      <c r="F108" s="20">
        <v>2041.1274066694377</v>
      </c>
      <c r="G108" s="21">
        <v>3.3092771134821746</v>
      </c>
      <c r="H108" s="19">
        <v>0.28119</v>
      </c>
      <c r="I108" s="20">
        <v>2236.5204072183001</v>
      </c>
      <c r="J108" s="20">
        <v>628.88717330571376</v>
      </c>
      <c r="K108" s="20">
        <v>6835.5091595200511</v>
      </c>
      <c r="L108" s="20">
        <v>6835.5091595200511</v>
      </c>
      <c r="M108" s="21">
        <v>3.0563142359258864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1.7166000000000001E-2</v>
      </c>
      <c r="C13" s="20">
        <v>100000</v>
      </c>
      <c r="D13" s="20">
        <v>1716.6</v>
      </c>
      <c r="E13" s="20">
        <v>98757.181599999996</v>
      </c>
      <c r="F13" s="20">
        <v>6847183.2767200051</v>
      </c>
      <c r="G13" s="21">
        <v>68.471832767200056</v>
      </c>
      <c r="H13" s="19">
        <v>1.2664E-2</v>
      </c>
      <c r="I13" s="20">
        <v>100000</v>
      </c>
      <c r="J13" s="20">
        <v>1266.4000000000001</v>
      </c>
      <c r="K13" s="20">
        <v>99083.126400000008</v>
      </c>
      <c r="L13" s="20">
        <v>7569030.5601987317</v>
      </c>
      <c r="M13" s="21">
        <v>75.690305601987319</v>
      </c>
      <c r="N13" s="12">
        <v>0</v>
      </c>
    </row>
    <row r="14" spans="1:14" x14ac:dyDescent="0.15">
      <c r="A14" s="12">
        <v>1</v>
      </c>
      <c r="B14" s="19">
        <v>1.261E-3</v>
      </c>
      <c r="C14" s="20">
        <v>98283.4</v>
      </c>
      <c r="D14" s="20">
        <v>123.93536739999999</v>
      </c>
      <c r="E14" s="20">
        <v>98221.432316299994</v>
      </c>
      <c r="F14" s="20">
        <v>6748426.0951200053</v>
      </c>
      <c r="G14" s="21">
        <v>68.662928786753469</v>
      </c>
      <c r="H14" s="19">
        <v>9.8900000000000008E-4</v>
      </c>
      <c r="I14" s="20">
        <v>98733.6</v>
      </c>
      <c r="J14" s="20">
        <v>97.647530400000008</v>
      </c>
      <c r="K14" s="20">
        <v>98684.776234799996</v>
      </c>
      <c r="L14" s="20">
        <v>7469947.4337987313</v>
      </c>
      <c r="M14" s="21">
        <v>75.657602212405209</v>
      </c>
      <c r="N14" s="12">
        <v>1</v>
      </c>
    </row>
    <row r="15" spans="1:14" x14ac:dyDescent="0.15">
      <c r="A15" s="12">
        <v>2</v>
      </c>
      <c r="B15" s="19">
        <v>1.036E-3</v>
      </c>
      <c r="C15" s="20">
        <v>98159.464632599993</v>
      </c>
      <c r="D15" s="20">
        <v>101.69320535937359</v>
      </c>
      <c r="E15" s="20">
        <v>98108.618029920297</v>
      </c>
      <c r="F15" s="20">
        <v>6650204.6628037049</v>
      </c>
      <c r="G15" s="21">
        <v>67.748990764107006</v>
      </c>
      <c r="H15" s="19">
        <v>6.2500000000000001E-4</v>
      </c>
      <c r="I15" s="20">
        <v>98635.952469600001</v>
      </c>
      <c r="J15" s="20">
        <v>61.6474702935</v>
      </c>
      <c r="K15" s="20">
        <v>98605.128734453261</v>
      </c>
      <c r="L15" s="20">
        <v>7371262.6575639313</v>
      </c>
      <c r="M15" s="21">
        <v>74.732006666998871</v>
      </c>
      <c r="N15" s="12">
        <v>2</v>
      </c>
    </row>
    <row r="16" spans="1:14" x14ac:dyDescent="0.15">
      <c r="A16" s="12">
        <v>3</v>
      </c>
      <c r="B16" s="19">
        <v>5.71E-4</v>
      </c>
      <c r="C16" s="20">
        <v>98057.771427240616</v>
      </c>
      <c r="D16" s="20">
        <v>55.990987484954388</v>
      </c>
      <c r="E16" s="20">
        <v>98029.775933498138</v>
      </c>
      <c r="F16" s="20">
        <v>6552096.0447737845</v>
      </c>
      <c r="G16" s="21">
        <v>66.818732971465437</v>
      </c>
      <c r="H16" s="19">
        <v>5.5199999999999997E-4</v>
      </c>
      <c r="I16" s="20">
        <v>98574.304999306507</v>
      </c>
      <c r="J16" s="20">
        <v>54.413016359617188</v>
      </c>
      <c r="K16" s="20">
        <v>98547.098491126701</v>
      </c>
      <c r="L16" s="20">
        <v>7272657.5288294777</v>
      </c>
      <c r="M16" s="21">
        <v>73.778430686177728</v>
      </c>
      <c r="N16" s="12">
        <v>3</v>
      </c>
    </row>
    <row r="17" spans="1:14" x14ac:dyDescent="0.15">
      <c r="A17" s="12">
        <v>4</v>
      </c>
      <c r="B17" s="19">
        <v>4.9799999999999996E-4</v>
      </c>
      <c r="C17" s="20">
        <v>98001.780439755661</v>
      </c>
      <c r="D17" s="20">
        <v>48.804886658998313</v>
      </c>
      <c r="E17" s="20">
        <v>97977.377996426163</v>
      </c>
      <c r="F17" s="20">
        <v>6454066.2688402859</v>
      </c>
      <c r="G17" s="21">
        <v>65.85662260297174</v>
      </c>
      <c r="H17" s="19">
        <v>3.8999999999999999E-4</v>
      </c>
      <c r="I17" s="20">
        <v>98519.891982946894</v>
      </c>
      <c r="J17" s="20">
        <v>38.42275787334929</v>
      </c>
      <c r="K17" s="20">
        <v>98500.680604010209</v>
      </c>
      <c r="L17" s="20">
        <v>7174110.4303383511</v>
      </c>
      <c r="M17" s="21">
        <v>72.818902720479429</v>
      </c>
      <c r="N17" s="12">
        <v>4</v>
      </c>
    </row>
    <row r="18" spans="1:14" x14ac:dyDescent="0.15">
      <c r="A18" s="12">
        <v>5</v>
      </c>
      <c r="B18" s="19">
        <v>5.5699999999999999E-4</v>
      </c>
      <c r="C18" s="20">
        <v>97952.975553096665</v>
      </c>
      <c r="D18" s="20">
        <v>54.55980738307484</v>
      </c>
      <c r="E18" s="20">
        <v>97925.695649405126</v>
      </c>
      <c r="F18" s="20">
        <v>6356088.8908438599</v>
      </c>
      <c r="G18" s="21">
        <v>64.889186417807807</v>
      </c>
      <c r="H18" s="19">
        <v>2.9100000000000003E-4</v>
      </c>
      <c r="I18" s="20">
        <v>98481.469225073539</v>
      </c>
      <c r="J18" s="20">
        <v>28.658107544496403</v>
      </c>
      <c r="K18" s="20">
        <v>98467.140171301289</v>
      </c>
      <c r="L18" s="20">
        <v>7075609.7497343412</v>
      </c>
      <c r="M18" s="21">
        <v>71.847118096537088</v>
      </c>
      <c r="N18" s="12">
        <v>5</v>
      </c>
    </row>
    <row r="19" spans="1:14" x14ac:dyDescent="0.15">
      <c r="A19" s="12">
        <v>6</v>
      </c>
      <c r="B19" s="19">
        <v>2.6400000000000002E-4</v>
      </c>
      <c r="C19" s="20">
        <v>97898.415745713588</v>
      </c>
      <c r="D19" s="20">
        <v>25.845181756868389</v>
      </c>
      <c r="E19" s="20">
        <v>97885.49315483516</v>
      </c>
      <c r="F19" s="20">
        <v>6258163.1951944549</v>
      </c>
      <c r="G19" s="21">
        <v>63.925071182456435</v>
      </c>
      <c r="H19" s="19">
        <v>1.9599999999999999E-4</v>
      </c>
      <c r="I19" s="20">
        <v>98452.81111752904</v>
      </c>
      <c r="J19" s="20">
        <v>19.296750979035693</v>
      </c>
      <c r="K19" s="20">
        <v>98443.162742039523</v>
      </c>
      <c r="L19" s="20">
        <v>6977142.6095630396</v>
      </c>
      <c r="M19" s="21">
        <v>70.867886151407149</v>
      </c>
      <c r="N19" s="12">
        <v>6</v>
      </c>
    </row>
    <row r="20" spans="1:14" x14ac:dyDescent="0.15">
      <c r="A20" s="12">
        <v>7</v>
      </c>
      <c r="B20" s="19">
        <v>2.5300000000000002E-4</v>
      </c>
      <c r="C20" s="20">
        <v>97872.570563956717</v>
      </c>
      <c r="D20" s="20">
        <v>24.761760352681051</v>
      </c>
      <c r="E20" s="20">
        <v>97860.18968378038</v>
      </c>
      <c r="F20" s="20">
        <v>6160277.7020396199</v>
      </c>
      <c r="G20" s="21">
        <v>62.941819822889677</v>
      </c>
      <c r="H20" s="19">
        <v>1.5100000000000001E-4</v>
      </c>
      <c r="I20" s="20">
        <v>98433.514366550007</v>
      </c>
      <c r="J20" s="20">
        <v>14.863460669349053</v>
      </c>
      <c r="K20" s="20">
        <v>98426.082636215331</v>
      </c>
      <c r="L20" s="20">
        <v>6878699.4468210004</v>
      </c>
      <c r="M20" s="21">
        <v>69.881680960875471</v>
      </c>
      <c r="N20" s="12">
        <v>7</v>
      </c>
    </row>
    <row r="21" spans="1:14" x14ac:dyDescent="0.15">
      <c r="A21" s="12">
        <v>8</v>
      </c>
      <c r="B21" s="19">
        <v>2.5700000000000001E-4</v>
      </c>
      <c r="C21" s="20">
        <v>97847.808803604043</v>
      </c>
      <c r="D21" s="20">
        <v>25.146886862526241</v>
      </c>
      <c r="E21" s="20">
        <v>97835.235360172781</v>
      </c>
      <c r="F21" s="20">
        <v>6062417.5123558398</v>
      </c>
      <c r="G21" s="21">
        <v>61.95762160115477</v>
      </c>
      <c r="H21" s="19">
        <v>1.4300000000000001E-4</v>
      </c>
      <c r="I21" s="20">
        <v>98418.650905880655</v>
      </c>
      <c r="J21" s="20">
        <v>14.073867079540934</v>
      </c>
      <c r="K21" s="20">
        <v>98411.613972340885</v>
      </c>
      <c r="L21" s="20">
        <v>6780273.3641847847</v>
      </c>
      <c r="M21" s="21">
        <v>68.892159176911193</v>
      </c>
      <c r="N21" s="12">
        <v>8</v>
      </c>
    </row>
    <row r="22" spans="1:14" x14ac:dyDescent="0.15">
      <c r="A22" s="12">
        <v>9</v>
      </c>
      <c r="B22" s="19">
        <v>4.0299999999999998E-4</v>
      </c>
      <c r="C22" s="20">
        <v>97822.661916741519</v>
      </c>
      <c r="D22" s="20">
        <v>39.422532752446834</v>
      </c>
      <c r="E22" s="20">
        <v>97802.950650365296</v>
      </c>
      <c r="F22" s="20">
        <v>5964582.2769956673</v>
      </c>
      <c r="G22" s="21">
        <v>60.973420270164205</v>
      </c>
      <c r="H22" s="19">
        <v>2.02E-4</v>
      </c>
      <c r="I22" s="20">
        <v>98404.577038801115</v>
      </c>
      <c r="J22" s="20">
        <v>19.877724561837827</v>
      </c>
      <c r="K22" s="20">
        <v>98394.638176520195</v>
      </c>
      <c r="L22" s="20">
        <v>6681861.750212444</v>
      </c>
      <c r="M22" s="21">
        <v>67.901940654424777</v>
      </c>
      <c r="N22" s="12">
        <v>9</v>
      </c>
    </row>
    <row r="23" spans="1:14" x14ac:dyDescent="0.15">
      <c r="A23" s="12">
        <v>10</v>
      </c>
      <c r="B23" s="19">
        <v>2.04E-4</v>
      </c>
      <c r="C23" s="20">
        <v>97783.239383989072</v>
      </c>
      <c r="D23" s="20">
        <v>19.94778083433377</v>
      </c>
      <c r="E23" s="20">
        <v>97773.265493571904</v>
      </c>
      <c r="F23" s="20">
        <v>5866779.3263453022</v>
      </c>
      <c r="G23" s="21">
        <v>59.997800883920426</v>
      </c>
      <c r="H23" s="19">
        <v>1.4799999999999999E-4</v>
      </c>
      <c r="I23" s="20">
        <v>98384.699314239275</v>
      </c>
      <c r="J23" s="20">
        <v>14.560935498507412</v>
      </c>
      <c r="K23" s="20">
        <v>98377.418846490022</v>
      </c>
      <c r="L23" s="20">
        <v>6583467.1120359236</v>
      </c>
      <c r="M23" s="21">
        <v>66.915558597261423</v>
      </c>
      <c r="N23" s="12">
        <v>10</v>
      </c>
    </row>
    <row r="24" spans="1:14" x14ac:dyDescent="0.15">
      <c r="A24" s="12">
        <v>11</v>
      </c>
      <c r="B24" s="19">
        <v>3.1199999999999999E-4</v>
      </c>
      <c r="C24" s="20">
        <v>97763.291603154736</v>
      </c>
      <c r="D24" s="20">
        <v>30.502146980184278</v>
      </c>
      <c r="E24" s="20">
        <v>97748.040529664635</v>
      </c>
      <c r="F24" s="20">
        <v>5769006.0608517304</v>
      </c>
      <c r="G24" s="21">
        <v>59.009940911866451</v>
      </c>
      <c r="H24" s="19">
        <v>1.7899999999999999E-4</v>
      </c>
      <c r="I24" s="20">
        <v>98370.138378740769</v>
      </c>
      <c r="J24" s="20">
        <v>17.608254769794595</v>
      </c>
      <c r="K24" s="20">
        <v>98361.334251355875</v>
      </c>
      <c r="L24" s="20">
        <v>6485089.6931894338</v>
      </c>
      <c r="M24" s="21">
        <v>65.925389554915554</v>
      </c>
      <c r="N24" s="12">
        <v>11</v>
      </c>
    </row>
    <row r="25" spans="1:14" x14ac:dyDescent="0.15">
      <c r="A25" s="12">
        <v>12</v>
      </c>
      <c r="B25" s="19">
        <v>3.0899999999999998E-4</v>
      </c>
      <c r="C25" s="20">
        <v>97732.789456174549</v>
      </c>
      <c r="D25" s="20">
        <v>30.199431941957933</v>
      </c>
      <c r="E25" s="20">
        <v>97717.689740203568</v>
      </c>
      <c r="F25" s="20">
        <v>5671258.0203220658</v>
      </c>
      <c r="G25" s="21">
        <v>58.028201710800218</v>
      </c>
      <c r="H25" s="19">
        <v>2.24E-4</v>
      </c>
      <c r="I25" s="20">
        <v>98352.530123970981</v>
      </c>
      <c r="J25" s="20">
        <v>22.030966747769501</v>
      </c>
      <c r="K25" s="20">
        <v>98341.514640597103</v>
      </c>
      <c r="L25" s="20">
        <v>6386728.3589380775</v>
      </c>
      <c r="M25" s="21">
        <v>64.937102796316083</v>
      </c>
      <c r="N25" s="12">
        <v>12</v>
      </c>
    </row>
    <row r="26" spans="1:14" x14ac:dyDescent="0.15">
      <c r="A26" s="12">
        <v>13</v>
      </c>
      <c r="B26" s="19">
        <v>4.2299999999999998E-4</v>
      </c>
      <c r="C26" s="20">
        <v>97702.590024232588</v>
      </c>
      <c r="D26" s="20">
        <v>41.32819558025038</v>
      </c>
      <c r="E26" s="20">
        <v>97681.925926442462</v>
      </c>
      <c r="F26" s="20">
        <v>5573540.3305818625</v>
      </c>
      <c r="G26" s="21">
        <v>57.045983419676908</v>
      </c>
      <c r="H26" s="19">
        <v>2.03E-4</v>
      </c>
      <c r="I26" s="20">
        <v>98330.49915722321</v>
      </c>
      <c r="J26" s="20">
        <v>19.961091328916311</v>
      </c>
      <c r="K26" s="20">
        <v>98320.518611558742</v>
      </c>
      <c r="L26" s="20">
        <v>6288386.8442974808</v>
      </c>
      <c r="M26" s="21">
        <v>63.951539941262929</v>
      </c>
      <c r="N26" s="12">
        <v>13</v>
      </c>
    </row>
    <row r="27" spans="1:14" x14ac:dyDescent="0.15">
      <c r="A27" s="12">
        <v>14</v>
      </c>
      <c r="B27" s="19">
        <v>4.3300000000000001E-4</v>
      </c>
      <c r="C27" s="20">
        <v>97661.261828652336</v>
      </c>
      <c r="D27" s="20">
        <v>42.287326371806465</v>
      </c>
      <c r="E27" s="20">
        <v>97640.11816546644</v>
      </c>
      <c r="F27" s="20">
        <v>5475858.4046554202</v>
      </c>
      <c r="G27" s="21">
        <v>56.069912492661302</v>
      </c>
      <c r="H27" s="19">
        <v>2.2900000000000001E-4</v>
      </c>
      <c r="I27" s="20">
        <v>98310.538065894289</v>
      </c>
      <c r="J27" s="20">
        <v>22.513113217089792</v>
      </c>
      <c r="K27" s="20">
        <v>98299.281509285735</v>
      </c>
      <c r="L27" s="20">
        <v>6190066.3256859221</v>
      </c>
      <c r="M27" s="21">
        <v>62.964423219176425</v>
      </c>
      <c r="N27" s="12">
        <v>14</v>
      </c>
    </row>
    <row r="28" spans="1:14" x14ac:dyDescent="0.15">
      <c r="A28" s="12">
        <v>15</v>
      </c>
      <c r="B28" s="19">
        <v>7.0399999999999998E-4</v>
      </c>
      <c r="C28" s="20">
        <v>97618.974502280529</v>
      </c>
      <c r="D28" s="20">
        <v>68.723758049605493</v>
      </c>
      <c r="E28" s="20">
        <v>97584.612623255729</v>
      </c>
      <c r="F28" s="20">
        <v>5378218.2864899542</v>
      </c>
      <c r="G28" s="21">
        <v>55.093984688031227</v>
      </c>
      <c r="H28" s="19">
        <v>4.1399999999999998E-4</v>
      </c>
      <c r="I28" s="20">
        <v>98288.024952677195</v>
      </c>
      <c r="J28" s="20">
        <v>40.691242330408357</v>
      </c>
      <c r="K28" s="20">
        <v>98267.679331511987</v>
      </c>
      <c r="L28" s="20">
        <v>6091767.0441766363</v>
      </c>
      <c r="M28" s="21">
        <v>61.978730848540742</v>
      </c>
      <c r="N28" s="12">
        <v>15</v>
      </c>
    </row>
    <row r="29" spans="1:14" x14ac:dyDescent="0.15">
      <c r="A29" s="12">
        <v>16</v>
      </c>
      <c r="B29" s="19">
        <v>1.4710000000000001E-3</v>
      </c>
      <c r="C29" s="20">
        <v>97550.250744230929</v>
      </c>
      <c r="D29" s="20">
        <v>143.4964188447637</v>
      </c>
      <c r="E29" s="20">
        <v>97478.502534808547</v>
      </c>
      <c r="F29" s="20">
        <v>5280633.6738666985</v>
      </c>
      <c r="G29" s="21">
        <v>54.132445929965918</v>
      </c>
      <c r="H29" s="19">
        <v>3.5599999999999998E-4</v>
      </c>
      <c r="I29" s="20">
        <v>98247.333710346793</v>
      </c>
      <c r="J29" s="20">
        <v>34.976050800883456</v>
      </c>
      <c r="K29" s="20">
        <v>98229.845684946355</v>
      </c>
      <c r="L29" s="20">
        <v>5993499.3648451241</v>
      </c>
      <c r="M29" s="21">
        <v>61.004193584684792</v>
      </c>
      <c r="N29" s="12">
        <v>16</v>
      </c>
    </row>
    <row r="30" spans="1:14" x14ac:dyDescent="0.15">
      <c r="A30" s="12">
        <v>17</v>
      </c>
      <c r="B30" s="19">
        <v>1.4549999999999999E-3</v>
      </c>
      <c r="C30" s="20">
        <v>97406.754325386166</v>
      </c>
      <c r="D30" s="20">
        <v>141.72682754343685</v>
      </c>
      <c r="E30" s="20">
        <v>97335.89091161445</v>
      </c>
      <c r="F30" s="20">
        <v>5183155.1713318899</v>
      </c>
      <c r="G30" s="21">
        <v>53.211455480978437</v>
      </c>
      <c r="H30" s="19">
        <v>6.96E-4</v>
      </c>
      <c r="I30" s="20">
        <v>98212.357659545916</v>
      </c>
      <c r="J30" s="20">
        <v>68.355800931043959</v>
      </c>
      <c r="K30" s="20">
        <v>98178.179759080391</v>
      </c>
      <c r="L30" s="20">
        <v>5895269.5191601776</v>
      </c>
      <c r="M30" s="21">
        <v>60.025740748391215</v>
      </c>
      <c r="N30" s="12">
        <v>17</v>
      </c>
    </row>
    <row r="31" spans="1:14" x14ac:dyDescent="0.15">
      <c r="A31" s="12">
        <v>18</v>
      </c>
      <c r="B31" s="19">
        <v>2.3519999999999999E-3</v>
      </c>
      <c r="C31" s="20">
        <v>97265.027497842733</v>
      </c>
      <c r="D31" s="20">
        <v>228.76734467492611</v>
      </c>
      <c r="E31" s="20">
        <v>97150.643825505278</v>
      </c>
      <c r="F31" s="20">
        <v>5085819.2804202754</v>
      </c>
      <c r="G31" s="21">
        <v>52.288262402774471</v>
      </c>
      <c r="H31" s="19">
        <v>6.5399999999999996E-4</v>
      </c>
      <c r="I31" s="20">
        <v>98144.001858614865</v>
      </c>
      <c r="J31" s="20">
        <v>64.186177215534116</v>
      </c>
      <c r="K31" s="20">
        <v>98111.908770007096</v>
      </c>
      <c r="L31" s="20">
        <v>5797091.339401097</v>
      </c>
      <c r="M31" s="21">
        <v>59.067199519256626</v>
      </c>
      <c r="N31" s="12">
        <v>18</v>
      </c>
    </row>
    <row r="32" spans="1:14" x14ac:dyDescent="0.15">
      <c r="A32" s="12">
        <v>19</v>
      </c>
      <c r="B32" s="19">
        <v>2.2829999999999999E-3</v>
      </c>
      <c r="C32" s="20">
        <v>97036.260153167808</v>
      </c>
      <c r="D32" s="20">
        <v>221.53378192968211</v>
      </c>
      <c r="E32" s="20">
        <v>96925.493262202974</v>
      </c>
      <c r="F32" s="20">
        <v>4988668.6365947705</v>
      </c>
      <c r="G32" s="21">
        <v>51.410355559049357</v>
      </c>
      <c r="H32" s="19">
        <v>6.7299999999999999E-4</v>
      </c>
      <c r="I32" s="20">
        <v>98079.815681399326</v>
      </c>
      <c r="J32" s="20">
        <v>66.007715953581751</v>
      </c>
      <c r="K32" s="20">
        <v>98046.811823422526</v>
      </c>
      <c r="L32" s="20">
        <v>5698979.43063109</v>
      </c>
      <c r="M32" s="21">
        <v>58.105527534264034</v>
      </c>
      <c r="N32" s="12">
        <v>19</v>
      </c>
    </row>
    <row r="33" spans="1:14" x14ac:dyDescent="0.15">
      <c r="A33" s="12">
        <v>20</v>
      </c>
      <c r="B33" s="19">
        <v>2.186E-3</v>
      </c>
      <c r="C33" s="20">
        <v>96814.726371238125</v>
      </c>
      <c r="D33" s="20">
        <v>211.63699184752653</v>
      </c>
      <c r="E33" s="20">
        <v>96708.907875314355</v>
      </c>
      <c r="F33" s="20">
        <v>4891743.1433325671</v>
      </c>
      <c r="G33" s="21">
        <v>50.526849857273511</v>
      </c>
      <c r="H33" s="19">
        <v>6.1899999999999998E-4</v>
      </c>
      <c r="I33" s="20">
        <v>98013.80796544574</v>
      </c>
      <c r="J33" s="20">
        <v>60.670547130610913</v>
      </c>
      <c r="K33" s="20">
        <v>97983.472691880437</v>
      </c>
      <c r="L33" s="20">
        <v>5600932.6188076679</v>
      </c>
      <c r="M33" s="21">
        <v>57.144322163079792</v>
      </c>
      <c r="N33" s="12">
        <v>20</v>
      </c>
    </row>
    <row r="34" spans="1:14" x14ac:dyDescent="0.15">
      <c r="A34" s="12">
        <v>21</v>
      </c>
      <c r="B34" s="19">
        <v>2.3080000000000002E-3</v>
      </c>
      <c r="C34" s="20">
        <v>96603.0893793906</v>
      </c>
      <c r="D34" s="20">
        <v>222.95993028763351</v>
      </c>
      <c r="E34" s="20">
        <v>96491.609414246777</v>
      </c>
      <c r="F34" s="20">
        <v>4795034.2354572527</v>
      </c>
      <c r="G34" s="21">
        <v>49.636448132892014</v>
      </c>
      <c r="H34" s="19">
        <v>4.6900000000000002E-4</v>
      </c>
      <c r="I34" s="20">
        <v>97953.137418315135</v>
      </c>
      <c r="J34" s="20">
        <v>45.9400214491898</v>
      </c>
      <c r="K34" s="20">
        <v>97930.167407590547</v>
      </c>
      <c r="L34" s="20">
        <v>5502949.1461157873</v>
      </c>
      <c r="M34" s="21">
        <v>56.17940671583689</v>
      </c>
      <c r="N34" s="12">
        <v>21</v>
      </c>
    </row>
    <row r="35" spans="1:14" x14ac:dyDescent="0.15">
      <c r="A35" s="12">
        <v>22</v>
      </c>
      <c r="B35" s="19">
        <v>1.983E-3</v>
      </c>
      <c r="C35" s="20">
        <v>96380.129449102969</v>
      </c>
      <c r="D35" s="20">
        <v>191.12179669757117</v>
      </c>
      <c r="E35" s="20">
        <v>96284.568550754193</v>
      </c>
      <c r="F35" s="20">
        <v>4698542.6260430058</v>
      </c>
      <c r="G35" s="21">
        <v>48.750117403860116</v>
      </c>
      <c r="H35" s="19">
        <v>5.22E-4</v>
      </c>
      <c r="I35" s="20">
        <v>97907.197396865944</v>
      </c>
      <c r="J35" s="20">
        <v>51.107557041164021</v>
      </c>
      <c r="K35" s="20">
        <v>97881.643618345362</v>
      </c>
      <c r="L35" s="20">
        <v>5405018.9787081964</v>
      </c>
      <c r="M35" s="21">
        <v>55.205532610631273</v>
      </c>
      <c r="N35" s="12">
        <v>22</v>
      </c>
    </row>
    <row r="36" spans="1:14" x14ac:dyDescent="0.15">
      <c r="A36" s="12">
        <v>23</v>
      </c>
      <c r="B36" s="19">
        <v>1.523E-3</v>
      </c>
      <c r="C36" s="20">
        <v>96189.007652405402</v>
      </c>
      <c r="D36" s="20">
        <v>146.49585865461344</v>
      </c>
      <c r="E36" s="20">
        <v>96115.759723078096</v>
      </c>
      <c r="F36" s="20">
        <v>4602258.0574922515</v>
      </c>
      <c r="G36" s="21">
        <v>47.845987497066801</v>
      </c>
      <c r="H36" s="19">
        <v>5.1199999999999998E-4</v>
      </c>
      <c r="I36" s="20">
        <v>97856.089839824781</v>
      </c>
      <c r="J36" s="20">
        <v>50.102317997990284</v>
      </c>
      <c r="K36" s="20">
        <v>97831.03868082579</v>
      </c>
      <c r="L36" s="20">
        <v>5307137.3350898512</v>
      </c>
      <c r="M36" s="21">
        <v>54.234103812821566</v>
      </c>
      <c r="N36" s="12">
        <v>23</v>
      </c>
    </row>
    <row r="37" spans="1:14" x14ac:dyDescent="0.15">
      <c r="A37" s="12">
        <v>24</v>
      </c>
      <c r="B37" s="19">
        <v>1.6280000000000001E-3</v>
      </c>
      <c r="C37" s="20">
        <v>96042.511793750789</v>
      </c>
      <c r="D37" s="20">
        <v>156.35720920022629</v>
      </c>
      <c r="E37" s="20">
        <v>95964.333189150668</v>
      </c>
      <c r="F37" s="20">
        <v>4506142.297769173</v>
      </c>
      <c r="G37" s="21">
        <v>46.918205423927439</v>
      </c>
      <c r="H37" s="19">
        <v>6.0499999999999996E-4</v>
      </c>
      <c r="I37" s="20">
        <v>97805.987521826784</v>
      </c>
      <c r="J37" s="20">
        <v>59.172622450705198</v>
      </c>
      <c r="K37" s="20">
        <v>97776.401210601442</v>
      </c>
      <c r="L37" s="20">
        <v>5209306.2964090258</v>
      </c>
      <c r="M37" s="21">
        <v>53.261629767262413</v>
      </c>
      <c r="N37" s="12">
        <v>24</v>
      </c>
    </row>
    <row r="38" spans="1:14" x14ac:dyDescent="0.15">
      <c r="A38" s="12">
        <v>25</v>
      </c>
      <c r="B38" s="19">
        <v>1.8140000000000001E-3</v>
      </c>
      <c r="C38" s="20">
        <v>95886.154584550561</v>
      </c>
      <c r="D38" s="20">
        <v>173.93748441637473</v>
      </c>
      <c r="E38" s="20">
        <v>95799.185842342384</v>
      </c>
      <c r="F38" s="20">
        <v>4410177.9645800227</v>
      </c>
      <c r="G38" s="21">
        <v>45.993897489039597</v>
      </c>
      <c r="H38" s="19">
        <v>4.9299999999999995E-4</v>
      </c>
      <c r="I38" s="20">
        <v>97746.814899376084</v>
      </c>
      <c r="J38" s="20">
        <v>48.189179745392401</v>
      </c>
      <c r="K38" s="20">
        <v>97722.720309503391</v>
      </c>
      <c r="L38" s="20">
        <v>5111529.8951984243</v>
      </c>
      <c r="M38" s="21">
        <v>52.293569877038017</v>
      </c>
      <c r="N38" s="12">
        <v>25</v>
      </c>
    </row>
    <row r="39" spans="1:14" x14ac:dyDescent="0.15">
      <c r="A39" s="12">
        <v>26</v>
      </c>
      <c r="B39" s="19">
        <v>1.5349999999999999E-3</v>
      </c>
      <c r="C39" s="20">
        <v>95712.217100134192</v>
      </c>
      <c r="D39" s="20">
        <v>146.91825324870598</v>
      </c>
      <c r="E39" s="20">
        <v>95638.757973509841</v>
      </c>
      <c r="F39" s="20">
        <v>4314378.7787376801</v>
      </c>
      <c r="G39" s="21">
        <v>45.076573393174812</v>
      </c>
      <c r="H39" s="19">
        <v>3.9899999999999999E-4</v>
      </c>
      <c r="I39" s="20">
        <v>97698.625719630698</v>
      </c>
      <c r="J39" s="20">
        <v>38.981751662132645</v>
      </c>
      <c r="K39" s="20">
        <v>97679.134843799635</v>
      </c>
      <c r="L39" s="20">
        <v>5013807.174888921</v>
      </c>
      <c r="M39" s="21">
        <v>51.319116701571893</v>
      </c>
      <c r="N39" s="12">
        <v>26</v>
      </c>
    </row>
    <row r="40" spans="1:14" x14ac:dyDescent="0.15">
      <c r="A40" s="12">
        <v>27</v>
      </c>
      <c r="B40" s="19">
        <v>1.732E-3</v>
      </c>
      <c r="C40" s="20">
        <v>95565.298846885489</v>
      </c>
      <c r="D40" s="20">
        <v>165.51909760280566</v>
      </c>
      <c r="E40" s="20">
        <v>95482.539298084084</v>
      </c>
      <c r="F40" s="20">
        <v>4218740.0207641702</v>
      </c>
      <c r="G40" s="21">
        <v>44.145103627242626</v>
      </c>
      <c r="H40" s="19">
        <v>4.7699999999999999E-4</v>
      </c>
      <c r="I40" s="20">
        <v>97659.643967968572</v>
      </c>
      <c r="J40" s="20">
        <v>46.583650172721008</v>
      </c>
      <c r="K40" s="20">
        <v>97636.352142882213</v>
      </c>
      <c r="L40" s="20">
        <v>4916128.0400451217</v>
      </c>
      <c r="M40" s="21">
        <v>50.339401622819395</v>
      </c>
      <c r="N40" s="12">
        <v>27</v>
      </c>
    </row>
    <row r="41" spans="1:14" x14ac:dyDescent="0.15">
      <c r="A41" s="12">
        <v>28</v>
      </c>
      <c r="B41" s="19">
        <v>1.776E-3</v>
      </c>
      <c r="C41" s="20">
        <v>95399.779749282679</v>
      </c>
      <c r="D41" s="20">
        <v>169.43000883472604</v>
      </c>
      <c r="E41" s="20">
        <v>95315.064744865318</v>
      </c>
      <c r="F41" s="20">
        <v>4123257.4814660861</v>
      </c>
      <c r="G41" s="21">
        <v>43.220828101514449</v>
      </c>
      <c r="H41" s="19">
        <v>5.4699999999999996E-4</v>
      </c>
      <c r="I41" s="20">
        <v>97613.060317795855</v>
      </c>
      <c r="J41" s="20">
        <v>53.394343993834326</v>
      </c>
      <c r="K41" s="20">
        <v>97586.36314579894</v>
      </c>
      <c r="L41" s="20">
        <v>4818491.6879022392</v>
      </c>
      <c r="M41" s="21">
        <v>49.363186362714409</v>
      </c>
      <c r="N41" s="12">
        <v>28</v>
      </c>
    </row>
    <row r="42" spans="1:14" x14ac:dyDescent="0.15">
      <c r="A42" s="12">
        <v>29</v>
      </c>
      <c r="B42" s="19">
        <v>1.371E-3</v>
      </c>
      <c r="C42" s="20">
        <v>95230.349740447957</v>
      </c>
      <c r="D42" s="20">
        <v>130.56080949415414</v>
      </c>
      <c r="E42" s="20">
        <v>95165.069335700886</v>
      </c>
      <c r="F42" s="20">
        <v>4027942.4167212206</v>
      </c>
      <c r="G42" s="21">
        <v>42.296835280973454</v>
      </c>
      <c r="H42" s="19">
        <v>5.6700000000000001E-4</v>
      </c>
      <c r="I42" s="20">
        <v>97559.665973802024</v>
      </c>
      <c r="J42" s="20">
        <v>55.316330607145751</v>
      </c>
      <c r="K42" s="20">
        <v>97532.007808498456</v>
      </c>
      <c r="L42" s="20">
        <v>4720905.3247564398</v>
      </c>
      <c r="M42" s="21">
        <v>48.389929153961617</v>
      </c>
      <c r="N42" s="12">
        <v>29</v>
      </c>
    </row>
    <row r="43" spans="1:14" x14ac:dyDescent="0.15">
      <c r="A43" s="12">
        <v>30</v>
      </c>
      <c r="B43" s="19">
        <v>1.8810000000000001E-3</v>
      </c>
      <c r="C43" s="20">
        <v>95099.7889309538</v>
      </c>
      <c r="D43" s="20">
        <v>178.8827029791241</v>
      </c>
      <c r="E43" s="20">
        <v>95010.347579464229</v>
      </c>
      <c r="F43" s="20">
        <v>3932777.3473855196</v>
      </c>
      <c r="G43" s="21">
        <v>41.354217413046747</v>
      </c>
      <c r="H43" s="19">
        <v>7.8600000000000002E-4</v>
      </c>
      <c r="I43" s="20">
        <v>97504.349643194873</v>
      </c>
      <c r="J43" s="20">
        <v>76.638418819551177</v>
      </c>
      <c r="K43" s="20">
        <v>97466.030433785098</v>
      </c>
      <c r="L43" s="20">
        <v>4623373.3169479417</v>
      </c>
      <c r="M43" s="21">
        <v>47.417098148611885</v>
      </c>
      <c r="N43" s="12">
        <v>30</v>
      </c>
    </row>
    <row r="44" spans="1:14" x14ac:dyDescent="0.15">
      <c r="A44" s="12">
        <v>31</v>
      </c>
      <c r="B44" s="19">
        <v>1.639E-3</v>
      </c>
      <c r="C44" s="20">
        <v>94920.906227974672</v>
      </c>
      <c r="D44" s="20">
        <v>155.57536530765049</v>
      </c>
      <c r="E44" s="20">
        <v>94843.118545320845</v>
      </c>
      <c r="F44" s="20">
        <v>3837766.9998060553</v>
      </c>
      <c r="G44" s="21">
        <v>40.431209017208111</v>
      </c>
      <c r="H44" s="19">
        <v>8.6600000000000002E-4</v>
      </c>
      <c r="I44" s="20">
        <v>97427.711224375322</v>
      </c>
      <c r="J44" s="20">
        <v>84.372397920309027</v>
      </c>
      <c r="K44" s="20">
        <v>97385.525025415176</v>
      </c>
      <c r="L44" s="20">
        <v>4525907.2865141565</v>
      </c>
      <c r="M44" s="21">
        <v>46.454003995752551</v>
      </c>
      <c r="N44" s="12">
        <v>31</v>
      </c>
    </row>
    <row r="45" spans="1:14" x14ac:dyDescent="0.15">
      <c r="A45" s="12">
        <v>32</v>
      </c>
      <c r="B45" s="19">
        <v>1.8109999999999999E-3</v>
      </c>
      <c r="C45" s="20">
        <v>94765.330862667019</v>
      </c>
      <c r="D45" s="20">
        <v>171.62001419228997</v>
      </c>
      <c r="E45" s="20">
        <v>94679.520855570881</v>
      </c>
      <c r="F45" s="20">
        <v>3742923.8812607345</v>
      </c>
      <c r="G45" s="21">
        <v>39.496763712933614</v>
      </c>
      <c r="H45" s="19">
        <v>8.1999999999999998E-4</v>
      </c>
      <c r="I45" s="20">
        <v>97343.338826455016</v>
      </c>
      <c r="J45" s="20">
        <v>79.821537837693114</v>
      </c>
      <c r="K45" s="20">
        <v>97303.428057536163</v>
      </c>
      <c r="L45" s="20">
        <v>4428521.7614887413</v>
      </c>
      <c r="M45" s="21">
        <v>45.493834656565127</v>
      </c>
      <c r="N45" s="12">
        <v>32</v>
      </c>
    </row>
    <row r="46" spans="1:14" x14ac:dyDescent="0.15">
      <c r="A46" s="12">
        <v>33</v>
      </c>
      <c r="B46" s="19">
        <v>2.2910000000000001E-3</v>
      </c>
      <c r="C46" s="20">
        <v>94593.71084847473</v>
      </c>
      <c r="D46" s="20">
        <v>216.71419155385561</v>
      </c>
      <c r="E46" s="20">
        <v>94485.353752697803</v>
      </c>
      <c r="F46" s="20">
        <v>3648244.3604051638</v>
      </c>
      <c r="G46" s="21">
        <v>38.56751498256704</v>
      </c>
      <c r="H46" s="19">
        <v>7.7899999999999996E-4</v>
      </c>
      <c r="I46" s="20">
        <v>97263.517288617324</v>
      </c>
      <c r="J46" s="20">
        <v>75.768279967832896</v>
      </c>
      <c r="K46" s="20">
        <v>97225.633148633409</v>
      </c>
      <c r="L46" s="20">
        <v>4331218.3334312048</v>
      </c>
      <c r="M46" s="21">
        <v>44.530759879666455</v>
      </c>
      <c r="N46" s="12">
        <v>33</v>
      </c>
    </row>
    <row r="47" spans="1:14" x14ac:dyDescent="0.15">
      <c r="A47" s="12">
        <v>34</v>
      </c>
      <c r="B47" s="19">
        <v>1.8550000000000001E-3</v>
      </c>
      <c r="C47" s="20">
        <v>94376.996656920877</v>
      </c>
      <c r="D47" s="20">
        <v>175.06932879858823</v>
      </c>
      <c r="E47" s="20">
        <v>94289.461992521581</v>
      </c>
      <c r="F47" s="20">
        <v>3553759.006652466</v>
      </c>
      <c r="G47" s="21">
        <v>37.654927922437345</v>
      </c>
      <c r="H47" s="19">
        <v>1.0269999999999999E-3</v>
      </c>
      <c r="I47" s="20">
        <v>97187.749008649494</v>
      </c>
      <c r="J47" s="20">
        <v>99.811818231883024</v>
      </c>
      <c r="K47" s="20">
        <v>97137.843099533551</v>
      </c>
      <c r="L47" s="20">
        <v>4233992.7002825709</v>
      </c>
      <c r="M47" s="21">
        <v>43.565086582113913</v>
      </c>
      <c r="N47" s="12">
        <v>34</v>
      </c>
    </row>
    <row r="48" spans="1:14" x14ac:dyDescent="0.15">
      <c r="A48" s="12">
        <v>35</v>
      </c>
      <c r="B48" s="19">
        <v>1.9680000000000001E-3</v>
      </c>
      <c r="C48" s="20">
        <v>94201.927328122285</v>
      </c>
      <c r="D48" s="20">
        <v>185.38939298174466</v>
      </c>
      <c r="E48" s="20">
        <v>94109.232631631414</v>
      </c>
      <c r="F48" s="20">
        <v>3459469.5446599443</v>
      </c>
      <c r="G48" s="21">
        <v>36.723978402373746</v>
      </c>
      <c r="H48" s="19">
        <v>8.3600000000000005E-4</v>
      </c>
      <c r="I48" s="20">
        <v>97087.937190417608</v>
      </c>
      <c r="J48" s="20">
        <v>81.165515491189126</v>
      </c>
      <c r="K48" s="20">
        <v>97047.354432672015</v>
      </c>
      <c r="L48" s="20">
        <v>4136854.8571830373</v>
      </c>
      <c r="M48" s="21">
        <v>42.609359894725799</v>
      </c>
      <c r="N48" s="12">
        <v>35</v>
      </c>
    </row>
    <row r="49" spans="1:14" x14ac:dyDescent="0.15">
      <c r="A49" s="12">
        <v>36</v>
      </c>
      <c r="B49" s="19">
        <v>2.4229999999999998E-3</v>
      </c>
      <c r="C49" s="20">
        <v>94016.537935140543</v>
      </c>
      <c r="D49" s="20">
        <v>227.80207141684551</v>
      </c>
      <c r="E49" s="20">
        <v>93902.636899432109</v>
      </c>
      <c r="F49" s="20">
        <v>3365360.3120283131</v>
      </c>
      <c r="G49" s="21">
        <v>35.795407764854986</v>
      </c>
      <c r="H49" s="19">
        <v>1.047E-3</v>
      </c>
      <c r="I49" s="20">
        <v>97006.771674926422</v>
      </c>
      <c r="J49" s="20">
        <v>101.56608994364797</v>
      </c>
      <c r="K49" s="20">
        <v>96955.988629954605</v>
      </c>
      <c r="L49" s="20">
        <v>4039807.5027503655</v>
      </c>
      <c r="M49" s="21">
        <v>41.644592774285101</v>
      </c>
      <c r="N49" s="12">
        <v>36</v>
      </c>
    </row>
    <row r="50" spans="1:14" x14ac:dyDescent="0.15">
      <c r="A50" s="12">
        <v>37</v>
      </c>
      <c r="B50" s="19">
        <v>2.281E-3</v>
      </c>
      <c r="C50" s="20">
        <v>93788.73586372369</v>
      </c>
      <c r="D50" s="20">
        <v>213.93210650515374</v>
      </c>
      <c r="E50" s="20">
        <v>93681.769810471116</v>
      </c>
      <c r="F50" s="20">
        <v>3271457.6751288809</v>
      </c>
      <c r="G50" s="21">
        <v>34.881136258008141</v>
      </c>
      <c r="H50" s="19">
        <v>1.018E-3</v>
      </c>
      <c r="I50" s="20">
        <v>96905.205584982774</v>
      </c>
      <c r="J50" s="20">
        <v>98.649499285512462</v>
      </c>
      <c r="K50" s="20">
        <v>96855.880835340009</v>
      </c>
      <c r="L50" s="20">
        <v>3942851.5141204111</v>
      </c>
      <c r="M50" s="21">
        <v>40.687716313265092</v>
      </c>
      <c r="N50" s="12">
        <v>37</v>
      </c>
    </row>
    <row r="51" spans="1:14" x14ac:dyDescent="0.15">
      <c r="A51" s="12">
        <v>38</v>
      </c>
      <c r="B51" s="19">
        <v>3.0469999999999998E-3</v>
      </c>
      <c r="C51" s="20">
        <v>93574.803757218542</v>
      </c>
      <c r="D51" s="20">
        <v>285.1224270482449</v>
      </c>
      <c r="E51" s="20">
        <v>93432.242543694418</v>
      </c>
      <c r="F51" s="20">
        <v>3177775.9053184097</v>
      </c>
      <c r="G51" s="21">
        <v>33.959738922490338</v>
      </c>
      <c r="H51" s="19">
        <v>1.116E-3</v>
      </c>
      <c r="I51" s="20">
        <v>96806.556085697259</v>
      </c>
      <c r="J51" s="20">
        <v>108.03611659163815</v>
      </c>
      <c r="K51" s="20">
        <v>96752.538027401431</v>
      </c>
      <c r="L51" s="20">
        <v>3845995.6332850712</v>
      </c>
      <c r="M51" s="21">
        <v>39.728669098407273</v>
      </c>
      <c r="N51" s="12">
        <v>38</v>
      </c>
    </row>
    <row r="52" spans="1:14" x14ac:dyDescent="0.15">
      <c r="A52" s="12">
        <v>39</v>
      </c>
      <c r="B52" s="19">
        <v>2.8219999999999999E-3</v>
      </c>
      <c r="C52" s="20">
        <v>93289.681330170293</v>
      </c>
      <c r="D52" s="20">
        <v>263.26348071374053</v>
      </c>
      <c r="E52" s="20">
        <v>93158.049589813425</v>
      </c>
      <c r="F52" s="20">
        <v>3084343.6627747151</v>
      </c>
      <c r="G52" s="21">
        <v>33.062002343631384</v>
      </c>
      <c r="H52" s="19">
        <v>1.4369999999999999E-3</v>
      </c>
      <c r="I52" s="20">
        <v>96698.519969105619</v>
      </c>
      <c r="J52" s="20">
        <v>138.95577319560476</v>
      </c>
      <c r="K52" s="20">
        <v>96629.042082507818</v>
      </c>
      <c r="L52" s="20">
        <v>3749243.0952576697</v>
      </c>
      <c r="M52" s="21">
        <v>38.772497205288374</v>
      </c>
      <c r="N52" s="12">
        <v>39</v>
      </c>
    </row>
    <row r="53" spans="1:14" x14ac:dyDescent="0.15">
      <c r="A53" s="12">
        <v>40</v>
      </c>
      <c r="B53" s="19">
        <v>2.7309999999999999E-3</v>
      </c>
      <c r="C53" s="20">
        <v>93026.417849456557</v>
      </c>
      <c r="D53" s="20">
        <v>254.05514714686583</v>
      </c>
      <c r="E53" s="20">
        <v>92899.390275883125</v>
      </c>
      <c r="F53" s="20">
        <v>2991185.6131849019</v>
      </c>
      <c r="G53" s="21">
        <v>32.154152361595806</v>
      </c>
      <c r="H53" s="19">
        <v>1.786E-3</v>
      </c>
      <c r="I53" s="20">
        <v>96559.564195910018</v>
      </c>
      <c r="J53" s="20">
        <v>172.4553816538953</v>
      </c>
      <c r="K53" s="20">
        <v>96473.336505083076</v>
      </c>
      <c r="L53" s="20">
        <v>3652614.0531751621</v>
      </c>
      <c r="M53" s="21">
        <v>37.827573929024382</v>
      </c>
      <c r="N53" s="12">
        <v>40</v>
      </c>
    </row>
    <row r="54" spans="1:14" x14ac:dyDescent="0.15">
      <c r="A54" s="12">
        <v>41</v>
      </c>
      <c r="B54" s="19">
        <v>3.4320000000000002E-3</v>
      </c>
      <c r="C54" s="20">
        <v>92772.362702309692</v>
      </c>
      <c r="D54" s="20">
        <v>318.39474879432686</v>
      </c>
      <c r="E54" s="20">
        <v>92613.165327912531</v>
      </c>
      <c r="F54" s="20">
        <v>2898286.2229090189</v>
      </c>
      <c r="G54" s="21">
        <v>31.24083658631303</v>
      </c>
      <c r="H54" s="19">
        <v>1.799E-3</v>
      </c>
      <c r="I54" s="20">
        <v>96387.10881425612</v>
      </c>
      <c r="J54" s="20">
        <v>173.40040875684676</v>
      </c>
      <c r="K54" s="20">
        <v>96300.40860987769</v>
      </c>
      <c r="L54" s="20">
        <v>3556140.7166700792</v>
      </c>
      <c r="M54" s="21">
        <v>36.89436025644239</v>
      </c>
      <c r="N54" s="12">
        <v>41</v>
      </c>
    </row>
    <row r="55" spans="1:14" x14ac:dyDescent="0.15">
      <c r="A55" s="12">
        <v>42</v>
      </c>
      <c r="B55" s="19">
        <v>3.9969999999999997E-3</v>
      </c>
      <c r="C55" s="20">
        <v>92453.96795351537</v>
      </c>
      <c r="D55" s="20">
        <v>369.5385099102009</v>
      </c>
      <c r="E55" s="20">
        <v>92269.198698560271</v>
      </c>
      <c r="F55" s="20">
        <v>2805673.0575811062</v>
      </c>
      <c r="G55" s="21">
        <v>30.346702469187278</v>
      </c>
      <c r="H55" s="19">
        <v>1.7440000000000001E-3</v>
      </c>
      <c r="I55" s="20">
        <v>96213.708405499274</v>
      </c>
      <c r="J55" s="20">
        <v>167.79670745919074</v>
      </c>
      <c r="K55" s="20">
        <v>96129.810051769688</v>
      </c>
      <c r="L55" s="20">
        <v>3459840.3080602014</v>
      </c>
      <c r="M55" s="21">
        <v>35.959951709567903</v>
      </c>
      <c r="N55" s="12">
        <v>42</v>
      </c>
    </row>
    <row r="56" spans="1:14" x14ac:dyDescent="0.15">
      <c r="A56" s="12">
        <v>43</v>
      </c>
      <c r="B56" s="19">
        <v>4.4549999999999998E-3</v>
      </c>
      <c r="C56" s="20">
        <v>92084.429443605171</v>
      </c>
      <c r="D56" s="20">
        <v>410.23613317126103</v>
      </c>
      <c r="E56" s="20">
        <v>91879.311377019534</v>
      </c>
      <c r="F56" s="20">
        <v>2713403.858882546</v>
      </c>
      <c r="G56" s="21">
        <v>29.466478483686572</v>
      </c>
      <c r="H56" s="19">
        <v>2.3930000000000002E-3</v>
      </c>
      <c r="I56" s="20">
        <v>96045.911698040087</v>
      </c>
      <c r="J56" s="20">
        <v>229.83786669340995</v>
      </c>
      <c r="K56" s="20">
        <v>95930.992764693379</v>
      </c>
      <c r="L56" s="20">
        <v>3363710.4980084319</v>
      </c>
      <c r="M56" s="21">
        <v>35.021901906492829</v>
      </c>
      <c r="N56" s="12">
        <v>43</v>
      </c>
    </row>
    <row r="57" spans="1:14" x14ac:dyDescent="0.15">
      <c r="A57" s="12">
        <v>44</v>
      </c>
      <c r="B57" s="19">
        <v>4.862E-3</v>
      </c>
      <c r="C57" s="20">
        <v>91674.193310433911</v>
      </c>
      <c r="D57" s="20">
        <v>445.71992787532969</v>
      </c>
      <c r="E57" s="20">
        <v>91451.333346496249</v>
      </c>
      <c r="F57" s="20">
        <v>2621524.5475055263</v>
      </c>
      <c r="G57" s="21">
        <v>28.596101616387578</v>
      </c>
      <c r="H57" s="19">
        <v>2.2100000000000002E-3</v>
      </c>
      <c r="I57" s="20">
        <v>95816.073831346672</v>
      </c>
      <c r="J57" s="20">
        <v>211.75352316727617</v>
      </c>
      <c r="K57" s="20">
        <v>95710.197069763031</v>
      </c>
      <c r="L57" s="20">
        <v>3267779.5052437386</v>
      </c>
      <c r="M57" s="21">
        <v>34.104710979867654</v>
      </c>
      <c r="N57" s="12">
        <v>44</v>
      </c>
    </row>
    <row r="58" spans="1:14" x14ac:dyDescent="0.15">
      <c r="A58" s="12">
        <v>45</v>
      </c>
      <c r="B58" s="19">
        <v>5.4609999999999997E-3</v>
      </c>
      <c r="C58" s="20">
        <v>91228.473382558586</v>
      </c>
      <c r="D58" s="20">
        <v>498.19869314215242</v>
      </c>
      <c r="E58" s="20">
        <v>90979.374035987508</v>
      </c>
      <c r="F58" s="20">
        <v>2530073.21415903</v>
      </c>
      <c r="G58" s="21">
        <v>27.733372272375867</v>
      </c>
      <c r="H58" s="19">
        <v>2.392E-3</v>
      </c>
      <c r="I58" s="20">
        <v>95604.320308179391</v>
      </c>
      <c r="J58" s="20">
        <v>228.6855341771651</v>
      </c>
      <c r="K58" s="20">
        <v>95489.977541090804</v>
      </c>
      <c r="L58" s="20">
        <v>3172069.3081739754</v>
      </c>
      <c r="M58" s="21">
        <v>33.179141883430034</v>
      </c>
      <c r="N58" s="12">
        <v>45</v>
      </c>
    </row>
    <row r="59" spans="1:14" x14ac:dyDescent="0.15">
      <c r="A59" s="12">
        <v>46</v>
      </c>
      <c r="B59" s="19">
        <v>6.1539999999999997E-3</v>
      </c>
      <c r="C59" s="20">
        <v>90730.27468941643</v>
      </c>
      <c r="D59" s="20">
        <v>558.35411043866873</v>
      </c>
      <c r="E59" s="20">
        <v>90451.097634197096</v>
      </c>
      <c r="F59" s="20">
        <v>2439093.8401230425</v>
      </c>
      <c r="G59" s="21">
        <v>26.882910345774139</v>
      </c>
      <c r="H59" s="19">
        <v>2.2920000000000002E-3</v>
      </c>
      <c r="I59" s="20">
        <v>95375.634774002232</v>
      </c>
      <c r="J59" s="20">
        <v>218.60095490201314</v>
      </c>
      <c r="K59" s="20">
        <v>95266.334296551227</v>
      </c>
      <c r="L59" s="20">
        <v>3076579.3306328845</v>
      </c>
      <c r="M59" s="21">
        <v>32.257497818211192</v>
      </c>
      <c r="N59" s="12">
        <v>46</v>
      </c>
    </row>
    <row r="60" spans="1:14" x14ac:dyDescent="0.15">
      <c r="A60" s="12">
        <v>47</v>
      </c>
      <c r="B60" s="19">
        <v>5.8019999999999999E-3</v>
      </c>
      <c r="C60" s="20">
        <v>90171.920578977762</v>
      </c>
      <c r="D60" s="20">
        <v>523.17748319922896</v>
      </c>
      <c r="E60" s="20">
        <v>89910.331837378151</v>
      </c>
      <c r="F60" s="20">
        <v>2348642.7424888453</v>
      </c>
      <c r="G60" s="21">
        <v>26.046276129072449</v>
      </c>
      <c r="H60" s="19">
        <v>2.447E-3</v>
      </c>
      <c r="I60" s="20">
        <v>95157.033819100223</v>
      </c>
      <c r="J60" s="20">
        <v>232.84926175533823</v>
      </c>
      <c r="K60" s="20">
        <v>95040.609188222559</v>
      </c>
      <c r="L60" s="20">
        <v>2981312.9963363335</v>
      </c>
      <c r="M60" s="21">
        <v>31.33045321698452</v>
      </c>
      <c r="N60" s="12">
        <v>47</v>
      </c>
    </row>
    <row r="61" spans="1:14" x14ac:dyDescent="0.15">
      <c r="A61" s="12">
        <v>48</v>
      </c>
      <c r="B61" s="19">
        <v>7.7619999999999998E-3</v>
      </c>
      <c r="C61" s="20">
        <v>89648.74309577854</v>
      </c>
      <c r="D61" s="20">
        <v>695.85354390943303</v>
      </c>
      <c r="E61" s="20">
        <v>89300.816323823819</v>
      </c>
      <c r="F61" s="20">
        <v>2258732.4106514673</v>
      </c>
      <c r="G61" s="21">
        <v>25.195360611339442</v>
      </c>
      <c r="H61" s="19">
        <v>2.9489999999999998E-3</v>
      </c>
      <c r="I61" s="20">
        <v>94924.184557344881</v>
      </c>
      <c r="J61" s="20">
        <v>279.93142025961004</v>
      </c>
      <c r="K61" s="20">
        <v>94784.218847215074</v>
      </c>
      <c r="L61" s="20">
        <v>2886272.3871481111</v>
      </c>
      <c r="M61" s="21">
        <v>30.406080395712834</v>
      </c>
      <c r="N61" s="12">
        <v>48</v>
      </c>
    </row>
    <row r="62" spans="1:14" x14ac:dyDescent="0.15">
      <c r="A62" s="12">
        <v>49</v>
      </c>
      <c r="B62" s="19">
        <v>7.9240000000000005E-3</v>
      </c>
      <c r="C62" s="20">
        <v>88952.889551869113</v>
      </c>
      <c r="D62" s="20">
        <v>704.86269680901091</v>
      </c>
      <c r="E62" s="20">
        <v>88600.458203464601</v>
      </c>
      <c r="F62" s="20">
        <v>2169431.5943276435</v>
      </c>
      <c r="G62" s="21">
        <v>24.388545501522255</v>
      </c>
      <c r="H62" s="19">
        <v>3.5140000000000002E-3</v>
      </c>
      <c r="I62" s="20">
        <v>94644.253137085267</v>
      </c>
      <c r="J62" s="20">
        <v>332.57990552371763</v>
      </c>
      <c r="K62" s="20">
        <v>94477.963184323409</v>
      </c>
      <c r="L62" s="20">
        <v>2791488.168300896</v>
      </c>
      <c r="M62" s="21">
        <v>29.49453427729658</v>
      </c>
      <c r="N62" s="12">
        <v>49</v>
      </c>
    </row>
    <row r="63" spans="1:14" x14ac:dyDescent="0.15">
      <c r="A63" s="12">
        <v>50</v>
      </c>
      <c r="B63" s="19">
        <v>8.8760000000000002E-3</v>
      </c>
      <c r="C63" s="20">
        <v>88248.026855060103</v>
      </c>
      <c r="D63" s="20">
        <v>783.28948636551354</v>
      </c>
      <c r="E63" s="20">
        <v>87856.382111877349</v>
      </c>
      <c r="F63" s="20">
        <v>2080831.1361241788</v>
      </c>
      <c r="G63" s="21">
        <v>23.579350273086188</v>
      </c>
      <c r="H63" s="19">
        <v>3.6900000000000001E-3</v>
      </c>
      <c r="I63" s="20">
        <v>94311.673231561552</v>
      </c>
      <c r="J63" s="20">
        <v>348.01007422446213</v>
      </c>
      <c r="K63" s="20">
        <v>94137.668194449318</v>
      </c>
      <c r="L63" s="20">
        <v>2697010.2051165723</v>
      </c>
      <c r="M63" s="21">
        <v>28.596780363493895</v>
      </c>
      <c r="N63" s="12">
        <v>50</v>
      </c>
    </row>
    <row r="64" spans="1:14" x14ac:dyDescent="0.15">
      <c r="A64" s="12">
        <v>51</v>
      </c>
      <c r="B64" s="19">
        <v>8.3009999999999994E-3</v>
      </c>
      <c r="C64" s="20">
        <v>87464.737368694594</v>
      </c>
      <c r="D64" s="20">
        <v>726.04478489753376</v>
      </c>
      <c r="E64" s="20">
        <v>87101.714976245828</v>
      </c>
      <c r="F64" s="20">
        <v>1992974.7540123013</v>
      </c>
      <c r="G64" s="21">
        <v>22.786037138729551</v>
      </c>
      <c r="H64" s="19">
        <v>4.0969999999999999E-3</v>
      </c>
      <c r="I64" s="20">
        <v>93963.663157337083</v>
      </c>
      <c r="J64" s="20">
        <v>384.96912795561002</v>
      </c>
      <c r="K64" s="20">
        <v>93771.178593359276</v>
      </c>
      <c r="L64" s="20">
        <v>2602872.5369221228</v>
      </c>
      <c r="M64" s="21">
        <v>27.700841468512706</v>
      </c>
      <c r="N64" s="12">
        <v>51</v>
      </c>
    </row>
    <row r="65" spans="1:14" x14ac:dyDescent="0.15">
      <c r="A65" s="12">
        <v>52</v>
      </c>
      <c r="B65" s="19">
        <v>9.9120000000000007E-3</v>
      </c>
      <c r="C65" s="20">
        <v>86738.692583797063</v>
      </c>
      <c r="D65" s="20">
        <v>859.75392089059653</v>
      </c>
      <c r="E65" s="20">
        <v>86308.815623351766</v>
      </c>
      <c r="F65" s="20">
        <v>1905873.0390360556</v>
      </c>
      <c r="G65" s="21">
        <v>21.972582042262371</v>
      </c>
      <c r="H65" s="19">
        <v>4.4019999999999997E-3</v>
      </c>
      <c r="I65" s="20">
        <v>93578.69402938147</v>
      </c>
      <c r="J65" s="20">
        <v>411.93341111733719</v>
      </c>
      <c r="K65" s="20">
        <v>93372.727323822794</v>
      </c>
      <c r="L65" s="20">
        <v>2509101.3583287634</v>
      </c>
      <c r="M65" s="21">
        <v>26.812741771550751</v>
      </c>
      <c r="N65" s="12">
        <v>52</v>
      </c>
    </row>
    <row r="66" spans="1:14" x14ac:dyDescent="0.15">
      <c r="A66" s="12">
        <v>53</v>
      </c>
      <c r="B66" s="19">
        <v>9.8720000000000006E-3</v>
      </c>
      <c r="C66" s="20">
        <v>85878.938662906468</v>
      </c>
      <c r="D66" s="20">
        <v>847.79688248021273</v>
      </c>
      <c r="E66" s="20">
        <v>85455.040221666364</v>
      </c>
      <c r="F66" s="20">
        <v>1819564.2234127037</v>
      </c>
      <c r="G66" s="21">
        <v>21.187549028230187</v>
      </c>
      <c r="H66" s="19">
        <v>5.1330000000000004E-3</v>
      </c>
      <c r="I66" s="20">
        <v>93166.760618264132</v>
      </c>
      <c r="J66" s="20">
        <v>478.22498225354985</v>
      </c>
      <c r="K66" s="20">
        <v>92927.648127137363</v>
      </c>
      <c r="L66" s="20">
        <v>2415728.6310049407</v>
      </c>
      <c r="M66" s="21">
        <v>25.929082593125692</v>
      </c>
      <c r="N66" s="12">
        <v>53</v>
      </c>
    </row>
    <row r="67" spans="1:14" x14ac:dyDescent="0.15">
      <c r="A67" s="12">
        <v>54</v>
      </c>
      <c r="B67" s="19">
        <v>1.1667E-2</v>
      </c>
      <c r="C67" s="20">
        <v>85031.14178042626</v>
      </c>
      <c r="D67" s="20">
        <v>992.05833115223322</v>
      </c>
      <c r="E67" s="20">
        <v>84535.112614850135</v>
      </c>
      <c r="F67" s="20">
        <v>1734109.1831910373</v>
      </c>
      <c r="G67" s="21">
        <v>20.393812747675234</v>
      </c>
      <c r="H67" s="19">
        <v>4.8139999999999997E-3</v>
      </c>
      <c r="I67" s="20">
        <v>92688.53563601058</v>
      </c>
      <c r="J67" s="20">
        <v>446.2026105517549</v>
      </c>
      <c r="K67" s="20">
        <v>92465.434330734701</v>
      </c>
      <c r="L67" s="20">
        <v>2322800.9828778035</v>
      </c>
      <c r="M67" s="21">
        <v>25.060283528477367</v>
      </c>
      <c r="N67" s="12">
        <v>54</v>
      </c>
    </row>
    <row r="68" spans="1:14" x14ac:dyDescent="0.15">
      <c r="A68" s="12">
        <v>55</v>
      </c>
      <c r="B68" s="19">
        <v>1.2182999999999999E-2</v>
      </c>
      <c r="C68" s="20">
        <v>84039.083449274025</v>
      </c>
      <c r="D68" s="20">
        <v>1023.8481536625054</v>
      </c>
      <c r="E68" s="20">
        <v>83527.15937244278</v>
      </c>
      <c r="F68" s="20">
        <v>1649574.0705761872</v>
      </c>
      <c r="G68" s="21">
        <v>19.628653750988011</v>
      </c>
      <c r="H68" s="19">
        <v>5.7809999999999997E-3</v>
      </c>
      <c r="I68" s="20">
        <v>92242.333025458822</v>
      </c>
      <c r="J68" s="20">
        <v>533.25292722017741</v>
      </c>
      <c r="K68" s="20">
        <v>91975.706561848725</v>
      </c>
      <c r="L68" s="20">
        <v>2230335.5485470686</v>
      </c>
      <c r="M68" s="21">
        <v>24.17908866129283</v>
      </c>
      <c r="N68" s="12">
        <v>55</v>
      </c>
    </row>
    <row r="69" spans="1:14" x14ac:dyDescent="0.15">
      <c r="A69" s="12">
        <v>56</v>
      </c>
      <c r="B69" s="19">
        <v>1.4003E-2</v>
      </c>
      <c r="C69" s="20">
        <v>83015.235295611521</v>
      </c>
      <c r="D69" s="20">
        <v>1162.462339844448</v>
      </c>
      <c r="E69" s="20">
        <v>82434.004125689302</v>
      </c>
      <c r="F69" s="20">
        <v>1566046.9112037444</v>
      </c>
      <c r="G69" s="21">
        <v>18.864572335754509</v>
      </c>
      <c r="H69" s="19">
        <v>5.875E-3</v>
      </c>
      <c r="I69" s="20">
        <v>91709.080098238643</v>
      </c>
      <c r="J69" s="20">
        <v>538.79084557715203</v>
      </c>
      <c r="K69" s="20">
        <v>91439.684675450058</v>
      </c>
      <c r="L69" s="20">
        <v>2138359.8419852201</v>
      </c>
      <c r="M69" s="21">
        <v>23.316773428482893</v>
      </c>
      <c r="N69" s="12">
        <v>56</v>
      </c>
    </row>
    <row r="70" spans="1:14" x14ac:dyDescent="0.15">
      <c r="A70" s="12">
        <v>57</v>
      </c>
      <c r="B70" s="19">
        <v>1.3322000000000001E-2</v>
      </c>
      <c r="C70" s="20">
        <v>81852.772955767068</v>
      </c>
      <c r="D70" s="20">
        <v>1090.4426413167289</v>
      </c>
      <c r="E70" s="20">
        <v>81307.551635108714</v>
      </c>
      <c r="F70" s="20">
        <v>1483612.907078055</v>
      </c>
      <c r="G70" s="21">
        <v>18.12538358205401</v>
      </c>
      <c r="H70" s="19">
        <v>6.5129999999999997E-3</v>
      </c>
      <c r="I70" s="20">
        <v>91170.289252661489</v>
      </c>
      <c r="J70" s="20">
        <v>593.79209390258427</v>
      </c>
      <c r="K70" s="20">
        <v>90873.393205710192</v>
      </c>
      <c r="L70" s="20">
        <v>2046920.1573097701</v>
      </c>
      <c r="M70" s="21">
        <v>22.45161416168278</v>
      </c>
      <c r="N70" s="12">
        <v>57</v>
      </c>
    </row>
    <row r="71" spans="1:14" x14ac:dyDescent="0.15">
      <c r="A71" s="12">
        <v>58</v>
      </c>
      <c r="B71" s="19">
        <v>1.6952999999999999E-2</v>
      </c>
      <c r="C71" s="20">
        <v>80762.330314450344</v>
      </c>
      <c r="D71" s="20">
        <v>1369.1637858208767</v>
      </c>
      <c r="E71" s="20">
        <v>80077.748421539902</v>
      </c>
      <c r="F71" s="20">
        <v>1402305.3554429463</v>
      </c>
      <c r="G71" s="21">
        <v>17.363359254036283</v>
      </c>
      <c r="H71" s="19">
        <v>7.9019999999999993E-3</v>
      </c>
      <c r="I71" s="20">
        <v>90576.49715875891</v>
      </c>
      <c r="J71" s="20">
        <v>715.7354805485129</v>
      </c>
      <c r="K71" s="20">
        <v>90218.629418484663</v>
      </c>
      <c r="L71" s="20">
        <v>1956046.7641040599</v>
      </c>
      <c r="M71" s="21">
        <v>21.595522298412337</v>
      </c>
      <c r="N71" s="12">
        <v>58</v>
      </c>
    </row>
    <row r="72" spans="1:14" x14ac:dyDescent="0.15">
      <c r="A72" s="12">
        <v>59</v>
      </c>
      <c r="B72" s="19">
        <v>1.7267999999999999E-2</v>
      </c>
      <c r="C72" s="20">
        <v>79393.166528629474</v>
      </c>
      <c r="D72" s="20">
        <v>1370.9611996163737</v>
      </c>
      <c r="E72" s="20">
        <v>78707.685928821287</v>
      </c>
      <c r="F72" s="20">
        <v>1322227.6070214065</v>
      </c>
      <c r="G72" s="21">
        <v>16.654173965269496</v>
      </c>
      <c r="H72" s="19">
        <v>8.1810000000000008E-3</v>
      </c>
      <c r="I72" s="20">
        <v>89860.761678210401</v>
      </c>
      <c r="J72" s="20">
        <v>735.15089128943941</v>
      </c>
      <c r="K72" s="20">
        <v>89493.186232565684</v>
      </c>
      <c r="L72" s="20">
        <v>1865828.1346855753</v>
      </c>
      <c r="M72" s="21">
        <v>20.763546845586159</v>
      </c>
      <c r="N72" s="12">
        <v>59</v>
      </c>
    </row>
    <row r="73" spans="1:14" x14ac:dyDescent="0.15">
      <c r="A73" s="12">
        <v>60</v>
      </c>
      <c r="B73" s="19">
        <v>1.8616000000000001E-2</v>
      </c>
      <c r="C73" s="20">
        <v>78022.205329013101</v>
      </c>
      <c r="D73" s="20">
        <v>1452.4613744049079</v>
      </c>
      <c r="E73" s="20">
        <v>77295.974641810637</v>
      </c>
      <c r="F73" s="20">
        <v>1243519.9210925852</v>
      </c>
      <c r="G73" s="21">
        <v>15.938025794692241</v>
      </c>
      <c r="H73" s="19">
        <v>9.0360000000000006E-3</v>
      </c>
      <c r="I73" s="20">
        <v>89125.610786920966</v>
      </c>
      <c r="J73" s="20">
        <v>805.33901907061795</v>
      </c>
      <c r="K73" s="20">
        <v>88722.94127738566</v>
      </c>
      <c r="L73" s="20">
        <v>1776334.9484530096</v>
      </c>
      <c r="M73" s="21">
        <v>19.930690323119599</v>
      </c>
      <c r="N73" s="12">
        <v>60</v>
      </c>
    </row>
    <row r="74" spans="1:14" x14ac:dyDescent="0.15">
      <c r="A74" s="12">
        <v>61</v>
      </c>
      <c r="B74" s="19">
        <v>2.0816000000000001E-2</v>
      </c>
      <c r="C74" s="20">
        <v>76569.743954608188</v>
      </c>
      <c r="D74" s="20">
        <v>1593.8757901591241</v>
      </c>
      <c r="E74" s="20">
        <v>75772.806059528622</v>
      </c>
      <c r="F74" s="20">
        <v>1166223.9464507746</v>
      </c>
      <c r="G74" s="21">
        <v>15.230871702302302</v>
      </c>
      <c r="H74" s="19">
        <v>9.7090000000000006E-3</v>
      </c>
      <c r="I74" s="20">
        <v>88320.271767850354</v>
      </c>
      <c r="J74" s="20">
        <v>857.50151859405912</v>
      </c>
      <c r="K74" s="20">
        <v>87891.521008553333</v>
      </c>
      <c r="L74" s="20">
        <v>1687612.0071756239</v>
      </c>
      <c r="M74" s="21">
        <v>19.107867009416687</v>
      </c>
      <c r="N74" s="12">
        <v>61</v>
      </c>
    </row>
    <row r="75" spans="1:14" x14ac:dyDescent="0.15">
      <c r="A75" s="12">
        <v>62</v>
      </c>
      <c r="B75" s="19">
        <v>2.1356E-2</v>
      </c>
      <c r="C75" s="20">
        <v>74975.868164449057</v>
      </c>
      <c r="D75" s="20">
        <v>1601.184640519974</v>
      </c>
      <c r="E75" s="20">
        <v>74175.275844189076</v>
      </c>
      <c r="F75" s="20">
        <v>1090451.140391246</v>
      </c>
      <c r="G75" s="21">
        <v>14.544028193171357</v>
      </c>
      <c r="H75" s="19">
        <v>1.0454E-2</v>
      </c>
      <c r="I75" s="20">
        <v>87462.770249256297</v>
      </c>
      <c r="J75" s="20">
        <v>914.33580018572525</v>
      </c>
      <c r="K75" s="20">
        <v>87005.602349163441</v>
      </c>
      <c r="L75" s="20">
        <v>1599720.4861670705</v>
      </c>
      <c r="M75" s="21">
        <v>18.290302052039941</v>
      </c>
      <c r="N75" s="12">
        <v>62</v>
      </c>
    </row>
    <row r="76" spans="1:14" x14ac:dyDescent="0.15">
      <c r="A76" s="12">
        <v>63</v>
      </c>
      <c r="B76" s="19">
        <v>2.5174999999999999E-2</v>
      </c>
      <c r="C76" s="20">
        <v>73374.683523929081</v>
      </c>
      <c r="D76" s="20">
        <v>1847.2076577149146</v>
      </c>
      <c r="E76" s="20">
        <v>72451.079695071618</v>
      </c>
      <c r="F76" s="20">
        <v>1016275.8645470568</v>
      </c>
      <c r="G76" s="21">
        <v>13.85049741598718</v>
      </c>
      <c r="H76" s="19">
        <v>1.2089000000000001E-2</v>
      </c>
      <c r="I76" s="20">
        <v>86548.43444907057</v>
      </c>
      <c r="J76" s="20">
        <v>1046.2840240548142</v>
      </c>
      <c r="K76" s="20">
        <v>86025.292437043157</v>
      </c>
      <c r="L76" s="20">
        <v>1512714.883817907</v>
      </c>
      <c r="M76" s="21">
        <v>17.478246642440009</v>
      </c>
      <c r="N76" s="12">
        <v>63</v>
      </c>
    </row>
    <row r="77" spans="1:14" x14ac:dyDescent="0.15">
      <c r="A77" s="12">
        <v>64</v>
      </c>
      <c r="B77" s="19">
        <v>2.5662000000000001E-2</v>
      </c>
      <c r="C77" s="20">
        <v>71527.475866214168</v>
      </c>
      <c r="D77" s="20">
        <v>1835.5380856787881</v>
      </c>
      <c r="E77" s="20">
        <v>70609.706823374785</v>
      </c>
      <c r="F77" s="20">
        <v>943824.78485198529</v>
      </c>
      <c r="G77" s="21">
        <v>13.19527598901052</v>
      </c>
      <c r="H77" s="19">
        <v>1.3122999999999999E-2</v>
      </c>
      <c r="I77" s="20">
        <v>85502.15042501576</v>
      </c>
      <c r="J77" s="20">
        <v>1122.0447200274818</v>
      </c>
      <c r="K77" s="20">
        <v>84941.12806500202</v>
      </c>
      <c r="L77" s="20">
        <v>1426689.5913808639</v>
      </c>
      <c r="M77" s="21">
        <v>16.686008296739292</v>
      </c>
      <c r="N77" s="12">
        <v>64</v>
      </c>
    </row>
    <row r="78" spans="1:14" x14ac:dyDescent="0.15">
      <c r="A78" s="12">
        <v>65</v>
      </c>
      <c r="B78" s="19">
        <v>2.9413999999999999E-2</v>
      </c>
      <c r="C78" s="20">
        <v>69691.937780535387</v>
      </c>
      <c r="D78" s="20">
        <v>2049.918657876668</v>
      </c>
      <c r="E78" s="20">
        <v>68666.978451597053</v>
      </c>
      <c r="F78" s="20">
        <v>873215.07802861044</v>
      </c>
      <c r="G78" s="21">
        <v>12.529642679450578</v>
      </c>
      <c r="H78" s="19">
        <v>1.4406E-2</v>
      </c>
      <c r="I78" s="20">
        <v>84380.10570498828</v>
      </c>
      <c r="J78" s="20">
        <v>1215.5798027860612</v>
      </c>
      <c r="K78" s="20">
        <v>83772.315803595251</v>
      </c>
      <c r="L78" s="20">
        <v>1341748.463315862</v>
      </c>
      <c r="M78" s="21">
        <v>15.901241792786024</v>
      </c>
      <c r="N78" s="12">
        <v>65</v>
      </c>
    </row>
    <row r="79" spans="1:14" x14ac:dyDescent="0.15">
      <c r="A79" s="12">
        <v>66</v>
      </c>
      <c r="B79" s="19">
        <v>3.1392999999999997E-2</v>
      </c>
      <c r="C79" s="20">
        <v>67642.019122658719</v>
      </c>
      <c r="D79" s="20">
        <v>2123.485906317625</v>
      </c>
      <c r="E79" s="20">
        <v>66580.276169499906</v>
      </c>
      <c r="F79" s="20">
        <v>804548.0995770134</v>
      </c>
      <c r="G79" s="21">
        <v>11.894205850332252</v>
      </c>
      <c r="H79" s="19">
        <v>1.7141E-2</v>
      </c>
      <c r="I79" s="20">
        <v>83164.525902202222</v>
      </c>
      <c r="J79" s="20">
        <v>1425.5231384896483</v>
      </c>
      <c r="K79" s="20">
        <v>82451.764332957391</v>
      </c>
      <c r="L79" s="20">
        <v>1257976.1475122666</v>
      </c>
      <c r="M79" s="21">
        <v>15.126355063835637</v>
      </c>
      <c r="N79" s="12">
        <v>66</v>
      </c>
    </row>
    <row r="80" spans="1:14" x14ac:dyDescent="0.15">
      <c r="A80" s="12">
        <v>67</v>
      </c>
      <c r="B80" s="19">
        <v>3.8202E-2</v>
      </c>
      <c r="C80" s="20">
        <v>65518.533216341093</v>
      </c>
      <c r="D80" s="20">
        <v>2502.9390059306625</v>
      </c>
      <c r="E80" s="20">
        <v>64267.063713375763</v>
      </c>
      <c r="F80" s="20">
        <v>737967.82340751356</v>
      </c>
      <c r="G80" s="21">
        <v>11.263497321754079</v>
      </c>
      <c r="H80" s="19">
        <v>1.8731000000000001E-2</v>
      </c>
      <c r="I80" s="20">
        <v>81739.002763712575</v>
      </c>
      <c r="J80" s="20">
        <v>1531.0532607671003</v>
      </c>
      <c r="K80" s="20">
        <v>80973.476133329023</v>
      </c>
      <c r="L80" s="20">
        <v>1175524.3831793093</v>
      </c>
      <c r="M80" s="21">
        <v>14.381437788976484</v>
      </c>
      <c r="N80" s="12">
        <v>67</v>
      </c>
    </row>
    <row r="81" spans="1:14" x14ac:dyDescent="0.15">
      <c r="A81" s="12">
        <v>68</v>
      </c>
      <c r="B81" s="19">
        <v>4.2199E-2</v>
      </c>
      <c r="C81" s="20">
        <v>63015.594210410432</v>
      </c>
      <c r="D81" s="20">
        <v>2659.1950600851101</v>
      </c>
      <c r="E81" s="20">
        <v>61685.996680367876</v>
      </c>
      <c r="F81" s="20">
        <v>673700.75969413784</v>
      </c>
      <c r="G81" s="21">
        <v>10.691016535440996</v>
      </c>
      <c r="H81" s="19">
        <v>1.9116999999999999E-2</v>
      </c>
      <c r="I81" s="20">
        <v>80207.94950294547</v>
      </c>
      <c r="J81" s="20">
        <v>1533.3353706478085</v>
      </c>
      <c r="K81" s="20">
        <v>79441.281817621566</v>
      </c>
      <c r="L81" s="20">
        <v>1094550.9070459802</v>
      </c>
      <c r="M81" s="21">
        <v>13.646414274756957</v>
      </c>
      <c r="N81" s="12">
        <v>68</v>
      </c>
    </row>
    <row r="82" spans="1:14" x14ac:dyDescent="0.15">
      <c r="A82" s="12">
        <v>69</v>
      </c>
      <c r="B82" s="19">
        <v>4.5442999999999997E-2</v>
      </c>
      <c r="C82" s="20">
        <v>60356.39915032532</v>
      </c>
      <c r="D82" s="20">
        <v>2742.7758465882334</v>
      </c>
      <c r="E82" s="20">
        <v>58985.011227031202</v>
      </c>
      <c r="F82" s="20">
        <v>612014.76301376999</v>
      </c>
      <c r="G82" s="21">
        <v>10.140014507649289</v>
      </c>
      <c r="H82" s="19">
        <v>2.3182000000000001E-2</v>
      </c>
      <c r="I82" s="20">
        <v>78674.614132297662</v>
      </c>
      <c r="J82" s="20">
        <v>1823.8349048149246</v>
      </c>
      <c r="K82" s="20">
        <v>77762.696679890199</v>
      </c>
      <c r="L82" s="20">
        <v>1015109.6252283585</v>
      </c>
      <c r="M82" s="21">
        <v>12.902632398315554</v>
      </c>
      <c r="N82" s="12">
        <v>69</v>
      </c>
    </row>
    <row r="83" spans="1:14" x14ac:dyDescent="0.15">
      <c r="A83" s="12">
        <v>70</v>
      </c>
      <c r="B83" s="19">
        <v>4.7198999999999998E-2</v>
      </c>
      <c r="C83" s="20">
        <v>57613.623303737084</v>
      </c>
      <c r="D83" s="20">
        <v>2719.3054063130867</v>
      </c>
      <c r="E83" s="20">
        <v>56253.970600580542</v>
      </c>
      <c r="F83" s="20">
        <v>553029.75178673875</v>
      </c>
      <c r="G83" s="21">
        <v>9.5989406684454561</v>
      </c>
      <c r="H83" s="19">
        <v>2.6238000000000001E-2</v>
      </c>
      <c r="I83" s="20">
        <v>76850.779227482737</v>
      </c>
      <c r="J83" s="20">
        <v>2016.4107453706922</v>
      </c>
      <c r="K83" s="20">
        <v>75842.573854797389</v>
      </c>
      <c r="L83" s="20">
        <v>937346.92854846839</v>
      </c>
      <c r="M83" s="21">
        <v>12.196973641267416</v>
      </c>
      <c r="N83" s="12">
        <v>70</v>
      </c>
    </row>
    <row r="84" spans="1:14" x14ac:dyDescent="0.15">
      <c r="A84" s="12">
        <v>71</v>
      </c>
      <c r="B84" s="19">
        <v>5.4436999999999999E-2</v>
      </c>
      <c r="C84" s="20">
        <v>54894.317897424</v>
      </c>
      <c r="D84" s="20">
        <v>2988.2819833820704</v>
      </c>
      <c r="E84" s="20">
        <v>53400.176905732966</v>
      </c>
      <c r="F84" s="20">
        <v>496775.78118615819</v>
      </c>
      <c r="G84" s="21">
        <v>9.0496758173484864</v>
      </c>
      <c r="H84" s="19">
        <v>2.9415E-2</v>
      </c>
      <c r="I84" s="20">
        <v>74834.368482112041</v>
      </c>
      <c r="J84" s="20">
        <v>2201.2529489013259</v>
      </c>
      <c r="K84" s="20">
        <v>73733.742007661378</v>
      </c>
      <c r="L84" s="20">
        <v>861504.35469367099</v>
      </c>
      <c r="M84" s="21">
        <v>11.51214839074375</v>
      </c>
      <c r="N84" s="12">
        <v>71</v>
      </c>
    </row>
    <row r="85" spans="1:14" x14ac:dyDescent="0.15">
      <c r="A85" s="12">
        <v>72</v>
      </c>
      <c r="B85" s="19">
        <v>5.8316E-2</v>
      </c>
      <c r="C85" s="20">
        <v>51906.035914041931</v>
      </c>
      <c r="D85" s="20">
        <v>3026.9523903632694</v>
      </c>
      <c r="E85" s="20">
        <v>50392.559718860299</v>
      </c>
      <c r="F85" s="20">
        <v>443375.60428042524</v>
      </c>
      <c r="G85" s="21">
        <v>8.5418891362590195</v>
      </c>
      <c r="H85" s="19">
        <v>3.3180000000000001E-2</v>
      </c>
      <c r="I85" s="20">
        <v>72633.115533210716</v>
      </c>
      <c r="J85" s="20">
        <v>2409.9667733919318</v>
      </c>
      <c r="K85" s="20">
        <v>71428.132146514748</v>
      </c>
      <c r="L85" s="20">
        <v>787770.61268600961</v>
      </c>
      <c r="M85" s="21">
        <v>10.845887676755513</v>
      </c>
      <c r="N85" s="12">
        <v>72</v>
      </c>
    </row>
    <row r="86" spans="1:14" x14ac:dyDescent="0.15">
      <c r="A86" s="12">
        <v>73</v>
      </c>
      <c r="B86" s="19">
        <v>6.6767000000000007E-2</v>
      </c>
      <c r="C86" s="20">
        <v>48879.083523678659</v>
      </c>
      <c r="D86" s="20">
        <v>3263.5097696254534</v>
      </c>
      <c r="E86" s="20">
        <v>47247.328638865933</v>
      </c>
      <c r="F86" s="20">
        <v>392983.04456156492</v>
      </c>
      <c r="G86" s="21">
        <v>8.0399020650866095</v>
      </c>
      <c r="H86" s="19">
        <v>3.7245E-2</v>
      </c>
      <c r="I86" s="20">
        <v>70223.148759818781</v>
      </c>
      <c r="J86" s="20">
        <v>2615.4611755594506</v>
      </c>
      <c r="K86" s="20">
        <v>68915.418172039062</v>
      </c>
      <c r="L86" s="20">
        <v>716342.48053949489</v>
      </c>
      <c r="M86" s="21">
        <v>10.200945032948754</v>
      </c>
      <c r="N86" s="12">
        <v>73</v>
      </c>
    </row>
    <row r="87" spans="1:14" x14ac:dyDescent="0.15">
      <c r="A87" s="12">
        <v>74</v>
      </c>
      <c r="B87" s="19">
        <v>7.2192000000000006E-2</v>
      </c>
      <c r="C87" s="20">
        <v>45615.573754053206</v>
      </c>
      <c r="D87" s="20">
        <v>3293.0795004526094</v>
      </c>
      <c r="E87" s="20">
        <v>43969.034003826906</v>
      </c>
      <c r="F87" s="20">
        <v>345735.71592269902</v>
      </c>
      <c r="G87" s="21">
        <v>7.5793350268224655</v>
      </c>
      <c r="H87" s="19">
        <v>4.1494999999999997E-2</v>
      </c>
      <c r="I87" s="20">
        <v>67607.687584259329</v>
      </c>
      <c r="J87" s="20">
        <v>2805.3809963088406</v>
      </c>
      <c r="K87" s="20">
        <v>66204.997086104908</v>
      </c>
      <c r="L87" s="20">
        <v>647427.0623674558</v>
      </c>
      <c r="M87" s="21">
        <v>9.5762343825259322</v>
      </c>
      <c r="N87" s="12">
        <v>74</v>
      </c>
    </row>
    <row r="88" spans="1:14" x14ac:dyDescent="0.15">
      <c r="A88" s="12">
        <v>75</v>
      </c>
      <c r="B88" s="19">
        <v>8.2070000000000004E-2</v>
      </c>
      <c r="C88" s="20">
        <v>42322.494253600598</v>
      </c>
      <c r="D88" s="20">
        <v>3473.4071033930013</v>
      </c>
      <c r="E88" s="20">
        <v>40585.790701904101</v>
      </c>
      <c r="F88" s="20">
        <v>301766.68191887211</v>
      </c>
      <c r="G88" s="21">
        <v>7.1301724352694364</v>
      </c>
      <c r="H88" s="19">
        <v>4.8987000000000003E-2</v>
      </c>
      <c r="I88" s="20">
        <v>64802.306587950487</v>
      </c>
      <c r="J88" s="20">
        <v>3174.4705928239305</v>
      </c>
      <c r="K88" s="20">
        <v>63215.071291538523</v>
      </c>
      <c r="L88" s="20">
        <v>581222.06528135086</v>
      </c>
      <c r="M88" s="21">
        <v>8.9691570545025137</v>
      </c>
      <c r="N88" s="12">
        <v>75</v>
      </c>
    </row>
    <row r="89" spans="1:14" x14ac:dyDescent="0.15">
      <c r="A89" s="12">
        <v>76</v>
      </c>
      <c r="B89" s="19">
        <v>8.9291999999999996E-2</v>
      </c>
      <c r="C89" s="20">
        <v>38849.087150207597</v>
      </c>
      <c r="D89" s="20">
        <v>3468.9126898163368</v>
      </c>
      <c r="E89" s="20">
        <v>37114.630805299428</v>
      </c>
      <c r="F89" s="20">
        <v>261180.89121696801</v>
      </c>
      <c r="G89" s="21">
        <v>6.7229608306400666</v>
      </c>
      <c r="H89" s="19">
        <v>5.5211999999999997E-2</v>
      </c>
      <c r="I89" s="20">
        <v>61627.835995126559</v>
      </c>
      <c r="J89" s="20">
        <v>3402.5960809629273</v>
      </c>
      <c r="K89" s="20">
        <v>59926.5379546451</v>
      </c>
      <c r="L89" s="20">
        <v>518006.99398981233</v>
      </c>
      <c r="M89" s="21">
        <v>8.4054061874049175</v>
      </c>
      <c r="N89" s="12">
        <v>76</v>
      </c>
    </row>
    <row r="90" spans="1:14" x14ac:dyDescent="0.15">
      <c r="A90" s="12">
        <v>77</v>
      </c>
      <c r="B90" s="19">
        <v>0.100729</v>
      </c>
      <c r="C90" s="20">
        <v>35380.174460391259</v>
      </c>
      <c r="D90" s="20">
        <v>3563.8095932207511</v>
      </c>
      <c r="E90" s="20">
        <v>33598.269663780884</v>
      </c>
      <c r="F90" s="20">
        <v>224066.26041166857</v>
      </c>
      <c r="G90" s="21">
        <v>6.3331021915257875</v>
      </c>
      <c r="H90" s="19">
        <v>6.1122999999999997E-2</v>
      </c>
      <c r="I90" s="20">
        <v>58225.239914163634</v>
      </c>
      <c r="J90" s="20">
        <v>3558.9013392734237</v>
      </c>
      <c r="K90" s="20">
        <v>56445.789244526924</v>
      </c>
      <c r="L90" s="20">
        <v>458080.45603516721</v>
      </c>
      <c r="M90" s="21">
        <v>7.86738632095763</v>
      </c>
      <c r="N90" s="12">
        <v>77</v>
      </c>
    </row>
    <row r="91" spans="1:14" x14ac:dyDescent="0.15">
      <c r="A91" s="12">
        <v>78</v>
      </c>
      <c r="B91" s="19">
        <v>0.102794</v>
      </c>
      <c r="C91" s="20">
        <v>31816.364867170509</v>
      </c>
      <c r="D91" s="20">
        <v>3270.5314101559252</v>
      </c>
      <c r="E91" s="20">
        <v>30181.099162092545</v>
      </c>
      <c r="F91" s="20">
        <v>190467.99074788767</v>
      </c>
      <c r="G91" s="21">
        <v>5.9864787050019252</v>
      </c>
      <c r="H91" s="19">
        <v>6.7589999999999997E-2</v>
      </c>
      <c r="I91" s="20">
        <v>54666.338574890207</v>
      </c>
      <c r="J91" s="20">
        <v>3694.8978242768289</v>
      </c>
      <c r="K91" s="20">
        <v>52818.889662751797</v>
      </c>
      <c r="L91" s="20">
        <v>401634.66679064027</v>
      </c>
      <c r="M91" s="21">
        <v>7.3470197064765994</v>
      </c>
      <c r="N91" s="12">
        <v>78</v>
      </c>
    </row>
    <row r="92" spans="1:14" x14ac:dyDescent="0.15">
      <c r="A92" s="12">
        <v>79</v>
      </c>
      <c r="B92" s="19">
        <v>0.118043</v>
      </c>
      <c r="C92" s="20">
        <v>28545.833457014582</v>
      </c>
      <c r="D92" s="20">
        <v>3369.6358187663723</v>
      </c>
      <c r="E92" s="20">
        <v>26861.015547631396</v>
      </c>
      <c r="F92" s="20">
        <v>160286.89158579512</v>
      </c>
      <c r="G92" s="21">
        <v>5.615071349279793</v>
      </c>
      <c r="H92" s="19">
        <v>7.8218999999999997E-2</v>
      </c>
      <c r="I92" s="20">
        <v>50971.440750613379</v>
      </c>
      <c r="J92" s="20">
        <v>3986.9351240722276</v>
      </c>
      <c r="K92" s="20">
        <v>48977.973188577263</v>
      </c>
      <c r="L92" s="20">
        <v>348815.77712788846</v>
      </c>
      <c r="M92" s="21">
        <v>6.843357221047178</v>
      </c>
      <c r="N92" s="12">
        <v>79</v>
      </c>
    </row>
    <row r="93" spans="1:14" x14ac:dyDescent="0.15">
      <c r="A93" s="12">
        <v>80</v>
      </c>
      <c r="B93" s="19">
        <v>0.12807099999999999</v>
      </c>
      <c r="C93" s="20">
        <v>25176.19763824821</v>
      </c>
      <c r="D93" s="20">
        <v>3224.340807728086</v>
      </c>
      <c r="E93" s="20">
        <v>23564.027234384164</v>
      </c>
      <c r="F93" s="20">
        <v>133425.87603816373</v>
      </c>
      <c r="G93" s="21">
        <v>5.299683373769688</v>
      </c>
      <c r="H93" s="19">
        <v>8.7127999999999997E-2</v>
      </c>
      <c r="I93" s="20">
        <v>46984.505626541155</v>
      </c>
      <c r="J93" s="20">
        <v>4093.6660062292776</v>
      </c>
      <c r="K93" s="20">
        <v>44937.672623426515</v>
      </c>
      <c r="L93" s="20">
        <v>299837.80393931118</v>
      </c>
      <c r="M93" s="21">
        <v>6.381631560042111</v>
      </c>
      <c r="N93" s="12">
        <v>80</v>
      </c>
    </row>
    <row r="94" spans="1:14" x14ac:dyDescent="0.15">
      <c r="A94" s="12">
        <v>81</v>
      </c>
      <c r="B94" s="19">
        <v>0.131688</v>
      </c>
      <c r="C94" s="20">
        <v>21951.856830520122</v>
      </c>
      <c r="D94" s="20">
        <v>2890.7961222975337</v>
      </c>
      <c r="E94" s="20">
        <v>20506.458769371355</v>
      </c>
      <c r="F94" s="20">
        <v>109861.84880377955</v>
      </c>
      <c r="G94" s="21">
        <v>5.0046722540134434</v>
      </c>
      <c r="H94" s="19">
        <v>9.7699999999999995E-2</v>
      </c>
      <c r="I94" s="20">
        <v>42890.839620311875</v>
      </c>
      <c r="J94" s="20">
        <v>4190.4350309044703</v>
      </c>
      <c r="K94" s="20">
        <v>40795.622104859642</v>
      </c>
      <c r="L94" s="20">
        <v>254900.13131588468</v>
      </c>
      <c r="M94" s="21">
        <v>5.9429970029118122</v>
      </c>
      <c r="N94" s="12">
        <v>81</v>
      </c>
    </row>
    <row r="95" spans="1:14" x14ac:dyDescent="0.15">
      <c r="A95" s="12">
        <v>82</v>
      </c>
      <c r="B95" s="19">
        <v>0.14724000000000001</v>
      </c>
      <c r="C95" s="20">
        <v>19061.060708222591</v>
      </c>
      <c r="D95" s="20">
        <v>2806.5505786786944</v>
      </c>
      <c r="E95" s="20">
        <v>17657.785418883243</v>
      </c>
      <c r="F95" s="20">
        <v>89355.390034408192</v>
      </c>
      <c r="G95" s="21">
        <v>4.6878498212778856</v>
      </c>
      <c r="H95" s="19">
        <v>0.11425299999999999</v>
      </c>
      <c r="I95" s="20">
        <v>38700.404589407408</v>
      </c>
      <c r="J95" s="20">
        <v>4421.6373255535646</v>
      </c>
      <c r="K95" s="20">
        <v>36489.585926630622</v>
      </c>
      <c r="L95" s="20">
        <v>214104.50921102503</v>
      </c>
      <c r="M95" s="21">
        <v>5.5323584206049112</v>
      </c>
      <c r="N95" s="12">
        <v>82</v>
      </c>
    </row>
    <row r="96" spans="1:14" x14ac:dyDescent="0.15">
      <c r="A96" s="12">
        <v>83</v>
      </c>
      <c r="B96" s="19">
        <v>0.16031899999999999</v>
      </c>
      <c r="C96" s="20">
        <v>16254.510129543896</v>
      </c>
      <c r="D96" s="20">
        <v>2605.9068094583477</v>
      </c>
      <c r="E96" s="20">
        <v>14951.556724814724</v>
      </c>
      <c r="F96" s="20">
        <v>71697.60461552495</v>
      </c>
      <c r="G96" s="21">
        <v>4.4109360444648971</v>
      </c>
      <c r="H96" s="19">
        <v>0.12246899999999999</v>
      </c>
      <c r="I96" s="20">
        <v>34278.767263853842</v>
      </c>
      <c r="J96" s="20">
        <v>4198.0863480369162</v>
      </c>
      <c r="K96" s="20">
        <v>32179.724089835385</v>
      </c>
      <c r="L96" s="20">
        <v>177614.9232843944</v>
      </c>
      <c r="M96" s="21">
        <v>5.1814851426026971</v>
      </c>
      <c r="N96" s="12">
        <v>83</v>
      </c>
    </row>
    <row r="97" spans="1:14" x14ac:dyDescent="0.15">
      <c r="A97" s="12">
        <v>84</v>
      </c>
      <c r="B97" s="19">
        <v>0.17731</v>
      </c>
      <c r="C97" s="20">
        <v>13648.603320085549</v>
      </c>
      <c r="D97" s="20">
        <v>2420.0338546843686</v>
      </c>
      <c r="E97" s="20">
        <v>12438.586392743364</v>
      </c>
      <c r="F97" s="20">
        <v>56746.047890710222</v>
      </c>
      <c r="G97" s="21">
        <v>4.15764503956252</v>
      </c>
      <c r="H97" s="19">
        <v>0.13064700000000001</v>
      </c>
      <c r="I97" s="20">
        <v>30080.680915816927</v>
      </c>
      <c r="J97" s="20">
        <v>3929.9507196087343</v>
      </c>
      <c r="K97" s="20">
        <v>28115.705556012559</v>
      </c>
      <c r="L97" s="20">
        <v>145435.19919455901</v>
      </c>
      <c r="M97" s="21">
        <v>4.8348373363478867</v>
      </c>
      <c r="N97" s="12">
        <v>84</v>
      </c>
    </row>
    <row r="98" spans="1:14" x14ac:dyDescent="0.15">
      <c r="A98" s="12">
        <v>85</v>
      </c>
      <c r="B98" s="19">
        <v>0.17313799999999999</v>
      </c>
      <c r="C98" s="20">
        <v>11228.56946540118</v>
      </c>
      <c r="D98" s="20">
        <v>1944.0920601006294</v>
      </c>
      <c r="E98" s="20">
        <v>10256.523435350866</v>
      </c>
      <c r="F98" s="20">
        <v>44307.461497966862</v>
      </c>
      <c r="G98" s="21">
        <v>3.945957820761794</v>
      </c>
      <c r="H98" s="19">
        <v>0.15292</v>
      </c>
      <c r="I98" s="20">
        <v>26150.730196208191</v>
      </c>
      <c r="J98" s="20">
        <v>3998.9696616041565</v>
      </c>
      <c r="K98" s="20">
        <v>24151.245365406114</v>
      </c>
      <c r="L98" s="20">
        <v>117319.49363854644</v>
      </c>
      <c r="M98" s="21">
        <v>4.4862798383946298</v>
      </c>
      <c r="N98" s="12">
        <v>85</v>
      </c>
    </row>
    <row r="99" spans="1:14" x14ac:dyDescent="0.15">
      <c r="A99" s="12">
        <v>86</v>
      </c>
      <c r="B99" s="19">
        <v>0.194631</v>
      </c>
      <c r="C99" s="20">
        <v>9284.4774053005513</v>
      </c>
      <c r="D99" s="20">
        <v>1807.0471218710516</v>
      </c>
      <c r="E99" s="20">
        <v>8380.9538443650254</v>
      </c>
      <c r="F99" s="20">
        <v>34050.938062615998</v>
      </c>
      <c r="G99" s="21">
        <v>3.6675126209231936</v>
      </c>
      <c r="H99" s="19">
        <v>0.16866200000000001</v>
      </c>
      <c r="I99" s="20">
        <v>22151.760534604036</v>
      </c>
      <c r="J99" s="20">
        <v>3736.1602352873861</v>
      </c>
      <c r="K99" s="20">
        <v>20283.680416960342</v>
      </c>
      <c r="L99" s="20">
        <v>93168.248273140329</v>
      </c>
      <c r="M99" s="21">
        <v>4.2059071615368433</v>
      </c>
      <c r="N99" s="12">
        <v>86</v>
      </c>
    </row>
    <row r="100" spans="1:14" x14ac:dyDescent="0.15">
      <c r="A100" s="12">
        <v>87</v>
      </c>
      <c r="B100" s="19">
        <v>0.219337</v>
      </c>
      <c r="C100" s="20">
        <v>7477.4302834294995</v>
      </c>
      <c r="D100" s="20">
        <v>1640.0771260765762</v>
      </c>
      <c r="E100" s="20">
        <v>6657.3917203912115</v>
      </c>
      <c r="F100" s="20">
        <v>25669.984218250975</v>
      </c>
      <c r="G100" s="21">
        <v>3.4329954603705803</v>
      </c>
      <c r="H100" s="19">
        <v>0.17700099999999999</v>
      </c>
      <c r="I100" s="20">
        <v>18415.600299316651</v>
      </c>
      <c r="J100" s="20">
        <v>3259.5796685793466</v>
      </c>
      <c r="K100" s="20">
        <v>16785.810465026978</v>
      </c>
      <c r="L100" s="20">
        <v>72884.567856179987</v>
      </c>
      <c r="M100" s="21">
        <v>3.9577622597990749</v>
      </c>
      <c r="N100" s="12">
        <v>87</v>
      </c>
    </row>
    <row r="101" spans="1:14" x14ac:dyDescent="0.15">
      <c r="A101" s="12">
        <v>88</v>
      </c>
      <c r="B101" s="19">
        <v>0.23003199999999999</v>
      </c>
      <c r="C101" s="20">
        <v>5837.3531573529235</v>
      </c>
      <c r="D101" s="20">
        <v>1342.7780214922077</v>
      </c>
      <c r="E101" s="20">
        <v>5165.9641466068197</v>
      </c>
      <c r="F101" s="20">
        <v>19012.592497859761</v>
      </c>
      <c r="G101" s="21">
        <v>3.2570570916907555</v>
      </c>
      <c r="H101" s="19">
        <v>0.200266</v>
      </c>
      <c r="I101" s="20">
        <v>15156.020630737305</v>
      </c>
      <c r="J101" s="20">
        <v>3035.2356276352371</v>
      </c>
      <c r="K101" s="20">
        <v>13638.402816919686</v>
      </c>
      <c r="L101" s="20">
        <v>56098.757391153005</v>
      </c>
      <c r="M101" s="21">
        <v>3.7014173283309879</v>
      </c>
      <c r="N101" s="12">
        <v>88</v>
      </c>
    </row>
    <row r="102" spans="1:14" x14ac:dyDescent="0.15">
      <c r="A102" s="12">
        <v>89</v>
      </c>
      <c r="B102" s="19">
        <v>0.24057899999999999</v>
      </c>
      <c r="C102" s="20">
        <v>4494.5751358607158</v>
      </c>
      <c r="D102" s="20">
        <v>1081.300391610235</v>
      </c>
      <c r="E102" s="20">
        <v>3953.9249400555982</v>
      </c>
      <c r="F102" s="20">
        <v>13846.628351252943</v>
      </c>
      <c r="G102" s="21">
        <v>3.0807424356476574</v>
      </c>
      <c r="H102" s="19">
        <v>0.20408200000000001</v>
      </c>
      <c r="I102" s="20">
        <v>12120.785003102068</v>
      </c>
      <c r="J102" s="20">
        <v>2473.6340450030766</v>
      </c>
      <c r="K102" s="20">
        <v>10883.96798060053</v>
      </c>
      <c r="L102" s="20">
        <v>42460.354574233315</v>
      </c>
      <c r="M102" s="21">
        <v>3.5031026920588437</v>
      </c>
      <c r="N102" s="12">
        <v>89</v>
      </c>
    </row>
    <row r="103" spans="1:14" x14ac:dyDescent="0.15">
      <c r="A103" s="12">
        <v>90</v>
      </c>
      <c r="B103" s="19">
        <v>0.262295</v>
      </c>
      <c r="C103" s="20">
        <v>3413.2747442504806</v>
      </c>
      <c r="D103" s="20">
        <v>895.28489904317985</v>
      </c>
      <c r="E103" s="20">
        <v>2965.6322947288909</v>
      </c>
      <c r="F103" s="20">
        <v>9892.7034111973444</v>
      </c>
      <c r="G103" s="21">
        <v>2.8983027011995421</v>
      </c>
      <c r="H103" s="19">
        <v>0.23141600000000001</v>
      </c>
      <c r="I103" s="20">
        <v>9647.1509580989914</v>
      </c>
      <c r="J103" s="20">
        <v>2232.5050861194363</v>
      </c>
      <c r="K103" s="20">
        <v>8530.8984150392735</v>
      </c>
      <c r="L103" s="20">
        <v>31576.386593632786</v>
      </c>
      <c r="M103" s="21">
        <v>3.2731307648009516</v>
      </c>
      <c r="N103" s="12">
        <v>90</v>
      </c>
    </row>
    <row r="104" spans="1:14" x14ac:dyDescent="0.15">
      <c r="A104" s="12">
        <v>91</v>
      </c>
      <c r="B104" s="19">
        <v>0.29142600000000002</v>
      </c>
      <c r="C104" s="20">
        <v>2517.9898452073007</v>
      </c>
      <c r="D104" s="20">
        <v>733.80770862938289</v>
      </c>
      <c r="E104" s="20">
        <v>2151.0859908926095</v>
      </c>
      <c r="F104" s="20">
        <v>6927.0711164684535</v>
      </c>
      <c r="G104" s="21">
        <v>2.7510321892891363</v>
      </c>
      <c r="H104" s="19">
        <v>0.25744</v>
      </c>
      <c r="I104" s="20">
        <v>7414.6458719795555</v>
      </c>
      <c r="J104" s="20">
        <v>1908.8264332824167</v>
      </c>
      <c r="K104" s="20">
        <v>6460.2326553383473</v>
      </c>
      <c r="L104" s="20">
        <v>23045.488178593514</v>
      </c>
      <c r="M104" s="21">
        <v>3.1081036878219579</v>
      </c>
      <c r="N104" s="12">
        <v>91</v>
      </c>
    </row>
    <row r="105" spans="1:14" x14ac:dyDescent="0.15">
      <c r="A105" s="12">
        <v>92</v>
      </c>
      <c r="B105" s="19">
        <v>0.30023100000000003</v>
      </c>
      <c r="C105" s="20">
        <v>1784.1821365779178</v>
      </c>
      <c r="D105" s="20">
        <v>535.66678704692492</v>
      </c>
      <c r="E105" s="20">
        <v>1516.3487430544553</v>
      </c>
      <c r="F105" s="20">
        <v>4775.985125575844</v>
      </c>
      <c r="G105" s="21">
        <v>2.6768484156759014</v>
      </c>
      <c r="H105" s="19">
        <v>0.27231499999999997</v>
      </c>
      <c r="I105" s="20">
        <v>5505.819438697139</v>
      </c>
      <c r="J105" s="20">
        <v>1499.3172204488112</v>
      </c>
      <c r="K105" s="20">
        <v>4756.1608284727336</v>
      </c>
      <c r="L105" s="20">
        <v>16585.255523255168</v>
      </c>
      <c r="M105" s="21">
        <v>3.0123137360239682</v>
      </c>
      <c r="N105" s="12">
        <v>92</v>
      </c>
    </row>
    <row r="106" spans="1:14" x14ac:dyDescent="0.15">
      <c r="A106" s="12">
        <v>93</v>
      </c>
      <c r="B106" s="19">
        <v>0.36302099999999998</v>
      </c>
      <c r="C106" s="20">
        <v>1248.5153495309928</v>
      </c>
      <c r="D106" s="20">
        <v>453.23729070209049</v>
      </c>
      <c r="E106" s="20">
        <v>1021.8967041799476</v>
      </c>
      <c r="F106" s="20">
        <v>3259.6363825213884</v>
      </c>
      <c r="G106" s="21">
        <v>2.6108100182716032</v>
      </c>
      <c r="H106" s="19">
        <v>0.29237299999999999</v>
      </c>
      <c r="I106" s="20">
        <v>4006.5022182483281</v>
      </c>
      <c r="J106" s="20">
        <v>1171.3930730559184</v>
      </c>
      <c r="K106" s="20">
        <v>3420.8056817203687</v>
      </c>
      <c r="L106" s="20">
        <v>11829.094694782434</v>
      </c>
      <c r="M106" s="21">
        <v>2.9524742656835969</v>
      </c>
      <c r="N106" s="12">
        <v>93</v>
      </c>
    </row>
    <row r="107" spans="1:14" x14ac:dyDescent="0.15">
      <c r="A107" s="12">
        <v>94</v>
      </c>
      <c r="B107" s="19">
        <v>0.39697500000000002</v>
      </c>
      <c r="C107" s="20">
        <v>795.27805882890232</v>
      </c>
      <c r="D107" s="20">
        <v>315.70550740360352</v>
      </c>
      <c r="E107" s="20">
        <v>637.4253051271005</v>
      </c>
      <c r="F107" s="20">
        <v>2237.7396783414406</v>
      </c>
      <c r="G107" s="21">
        <v>2.8137827436565459</v>
      </c>
      <c r="H107" s="19">
        <v>0.31291000000000002</v>
      </c>
      <c r="I107" s="20">
        <v>2835.1091451924094</v>
      </c>
      <c r="J107" s="20">
        <v>887.13400262215691</v>
      </c>
      <c r="K107" s="20">
        <v>2391.542143881331</v>
      </c>
      <c r="L107" s="20">
        <v>8408.2890130620654</v>
      </c>
      <c r="M107" s="21">
        <v>2.9657725972632432</v>
      </c>
      <c r="N107" s="12">
        <v>94</v>
      </c>
    </row>
    <row r="108" spans="1:14" x14ac:dyDescent="0.15">
      <c r="A108" s="12">
        <v>95</v>
      </c>
      <c r="B108" s="19">
        <v>0.26062299999999999</v>
      </c>
      <c r="C108" s="20">
        <v>479.5725514252988</v>
      </c>
      <c r="D108" s="20">
        <v>124.98763707011564</v>
      </c>
      <c r="E108" s="20">
        <v>1600.3143732143403</v>
      </c>
      <c r="F108" s="20">
        <v>1600.3143732143403</v>
      </c>
      <c r="G108" s="21">
        <v>3.336959899932086</v>
      </c>
      <c r="H108" s="19">
        <v>0.27865099999999998</v>
      </c>
      <c r="I108" s="20">
        <v>1947.9751425702525</v>
      </c>
      <c r="J108" s="20">
        <v>542.8052214523434</v>
      </c>
      <c r="K108" s="20">
        <v>6016.7468691807353</v>
      </c>
      <c r="L108" s="20">
        <v>6016.7468691807353</v>
      </c>
      <c r="M108" s="21">
        <v>3.0887185045092251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1.6031E-2</v>
      </c>
      <c r="C13" s="20">
        <v>100000</v>
      </c>
      <c r="D13" s="20">
        <v>1603.1</v>
      </c>
      <c r="E13" s="20">
        <v>98839.355599999995</v>
      </c>
      <c r="F13" s="20">
        <v>6881217.2217222601</v>
      </c>
      <c r="G13" s="21">
        <v>68.812172217222596</v>
      </c>
      <c r="H13" s="19">
        <v>1.3384999999999999E-2</v>
      </c>
      <c r="I13" s="20">
        <v>100000</v>
      </c>
      <c r="J13" s="20">
        <v>1338.5</v>
      </c>
      <c r="K13" s="20">
        <v>99030.925999999992</v>
      </c>
      <c r="L13" s="20">
        <v>7599629.8458907651</v>
      </c>
      <c r="M13" s="21">
        <v>75.996298458907646</v>
      </c>
      <c r="N13" s="12">
        <v>0</v>
      </c>
    </row>
    <row r="14" spans="1:14" x14ac:dyDescent="0.15">
      <c r="A14" s="12">
        <v>1</v>
      </c>
      <c r="B14" s="19">
        <v>1.328E-3</v>
      </c>
      <c r="C14" s="20">
        <v>98396.9</v>
      </c>
      <c r="D14" s="20">
        <v>130.6710832</v>
      </c>
      <c r="E14" s="20">
        <v>98331.564458399997</v>
      </c>
      <c r="F14" s="20">
        <v>6782377.8661222598</v>
      </c>
      <c r="G14" s="21">
        <v>68.928775867148872</v>
      </c>
      <c r="H14" s="19">
        <v>9.7799999999999992E-4</v>
      </c>
      <c r="I14" s="20">
        <v>98661.5</v>
      </c>
      <c r="J14" s="20">
        <v>96.490946999999991</v>
      </c>
      <c r="K14" s="20">
        <v>98613.254526500008</v>
      </c>
      <c r="L14" s="20">
        <v>7500598.9198907651</v>
      </c>
      <c r="M14" s="21">
        <v>76.023564611228949</v>
      </c>
      <c r="N14" s="12">
        <v>1</v>
      </c>
    </row>
    <row r="15" spans="1:14" x14ac:dyDescent="0.15">
      <c r="A15" s="12">
        <v>2</v>
      </c>
      <c r="B15" s="19">
        <v>6.6699999999999995E-4</v>
      </c>
      <c r="C15" s="20">
        <v>98266.228916799999</v>
      </c>
      <c r="D15" s="20">
        <v>65.543574687505597</v>
      </c>
      <c r="E15" s="20">
        <v>98233.457129456248</v>
      </c>
      <c r="F15" s="20">
        <v>6684046.3016638597</v>
      </c>
      <c r="G15" s="21">
        <v>68.019770121870707</v>
      </c>
      <c r="H15" s="19">
        <v>6.29E-4</v>
      </c>
      <c r="I15" s="20">
        <v>98565.009053000002</v>
      </c>
      <c r="J15" s="20">
        <v>61.997390694337</v>
      </c>
      <c r="K15" s="20">
        <v>98534.010357652835</v>
      </c>
      <c r="L15" s="20">
        <v>7401985.6653642654</v>
      </c>
      <c r="M15" s="21">
        <v>75.097498965216928</v>
      </c>
      <c r="N15" s="12">
        <v>2</v>
      </c>
    </row>
    <row r="16" spans="1:14" x14ac:dyDescent="0.15">
      <c r="A16" s="12">
        <v>3</v>
      </c>
      <c r="B16" s="19">
        <v>5.5199999999999997E-4</v>
      </c>
      <c r="C16" s="20">
        <v>98200.685342112498</v>
      </c>
      <c r="D16" s="20">
        <v>54.206778308846097</v>
      </c>
      <c r="E16" s="20">
        <v>98173.581952958077</v>
      </c>
      <c r="F16" s="20">
        <v>6585812.8445344036</v>
      </c>
      <c r="G16" s="21">
        <v>67.064835867394251</v>
      </c>
      <c r="H16" s="19">
        <v>2.32E-4</v>
      </c>
      <c r="I16" s="20">
        <v>98503.011662305667</v>
      </c>
      <c r="J16" s="20">
        <v>22.852698705654916</v>
      </c>
      <c r="K16" s="20">
        <v>98491.58531295284</v>
      </c>
      <c r="L16" s="20">
        <v>7303451.6550066127</v>
      </c>
      <c r="M16" s="21">
        <v>74.144450324471023</v>
      </c>
      <c r="N16" s="12">
        <v>3</v>
      </c>
    </row>
    <row r="17" spans="1:14" x14ac:dyDescent="0.15">
      <c r="A17" s="12">
        <v>4</v>
      </c>
      <c r="B17" s="19">
        <v>3.8200000000000002E-4</v>
      </c>
      <c r="C17" s="20">
        <v>98146.478563803656</v>
      </c>
      <c r="D17" s="20">
        <v>37.491954811372999</v>
      </c>
      <c r="E17" s="20">
        <v>98127.732586397964</v>
      </c>
      <c r="F17" s="20">
        <v>6487639.2625814453</v>
      </c>
      <c r="G17" s="21">
        <v>66.101599950566964</v>
      </c>
      <c r="H17" s="19">
        <v>3.7599999999999998E-4</v>
      </c>
      <c r="I17" s="20">
        <v>98480.158963600014</v>
      </c>
      <c r="J17" s="20">
        <v>37.0285397703136</v>
      </c>
      <c r="K17" s="20">
        <v>98461.644693714858</v>
      </c>
      <c r="L17" s="20">
        <v>7204960.0696936594</v>
      </c>
      <c r="M17" s="21">
        <v>73.161539801705018</v>
      </c>
      <c r="N17" s="12">
        <v>4</v>
      </c>
    </row>
    <row r="18" spans="1:14" x14ac:dyDescent="0.15">
      <c r="A18" s="12">
        <v>5</v>
      </c>
      <c r="B18" s="19">
        <v>4.57E-4</v>
      </c>
      <c r="C18" s="20">
        <v>98108.986608992287</v>
      </c>
      <c r="D18" s="20">
        <v>44.835806880309477</v>
      </c>
      <c r="E18" s="20">
        <v>98086.568705552141</v>
      </c>
      <c r="F18" s="20">
        <v>6389511.5299950475</v>
      </c>
      <c r="G18" s="21">
        <v>65.126669338254175</v>
      </c>
      <c r="H18" s="19">
        <v>3.8999999999999999E-4</v>
      </c>
      <c r="I18" s="20">
        <v>98443.130423829702</v>
      </c>
      <c r="J18" s="20">
        <v>38.392820865293579</v>
      </c>
      <c r="K18" s="20">
        <v>98423.934013397055</v>
      </c>
      <c r="L18" s="20">
        <v>7106498.4249999449</v>
      </c>
      <c r="M18" s="21">
        <v>72.188870817132255</v>
      </c>
      <c r="N18" s="12">
        <v>5</v>
      </c>
    </row>
    <row r="19" spans="1:14" x14ac:dyDescent="0.15">
      <c r="A19" s="12">
        <v>6</v>
      </c>
      <c r="B19" s="19">
        <v>4.4000000000000002E-4</v>
      </c>
      <c r="C19" s="20">
        <v>98064.150802111981</v>
      </c>
      <c r="D19" s="20">
        <v>43.148226352929271</v>
      </c>
      <c r="E19" s="20">
        <v>98042.576688935515</v>
      </c>
      <c r="F19" s="20">
        <v>6291424.9612894952</v>
      </c>
      <c r="G19" s="21">
        <v>64.156217229528067</v>
      </c>
      <c r="H19" s="19">
        <v>4.3800000000000002E-4</v>
      </c>
      <c r="I19" s="20">
        <v>98404.737602964407</v>
      </c>
      <c r="J19" s="20">
        <v>43.10127507009841</v>
      </c>
      <c r="K19" s="20">
        <v>98383.186965429355</v>
      </c>
      <c r="L19" s="20">
        <v>7008074.4909865474</v>
      </c>
      <c r="M19" s="21">
        <v>71.21684038488236</v>
      </c>
      <c r="N19" s="12">
        <v>6</v>
      </c>
    </row>
    <row r="20" spans="1:14" x14ac:dyDescent="0.15">
      <c r="A20" s="12">
        <v>7</v>
      </c>
      <c r="B20" s="19">
        <v>3.7800000000000003E-4</v>
      </c>
      <c r="C20" s="20">
        <v>98021.002575759048</v>
      </c>
      <c r="D20" s="20">
        <v>37.051938973636922</v>
      </c>
      <c r="E20" s="20">
        <v>98002.476606272219</v>
      </c>
      <c r="F20" s="20">
        <v>6193382.3846005592</v>
      </c>
      <c r="G20" s="21">
        <v>63.184238294377593</v>
      </c>
      <c r="H20" s="19">
        <v>2.7500000000000002E-4</v>
      </c>
      <c r="I20" s="20">
        <v>98361.636327894303</v>
      </c>
      <c r="J20" s="20">
        <v>27.049449990170935</v>
      </c>
      <c r="K20" s="20">
        <v>98348.111602899211</v>
      </c>
      <c r="L20" s="20">
        <v>6909691.3040211182</v>
      </c>
      <c r="M20" s="21">
        <v>70.247827933517243</v>
      </c>
      <c r="N20" s="12">
        <v>7</v>
      </c>
    </row>
    <row r="21" spans="1:14" x14ac:dyDescent="0.15">
      <c r="A21" s="12">
        <v>8</v>
      </c>
      <c r="B21" s="19">
        <v>3.6099999999999999E-4</v>
      </c>
      <c r="C21" s="20">
        <v>97983.950636785405</v>
      </c>
      <c r="D21" s="20">
        <v>35.372206179879534</v>
      </c>
      <c r="E21" s="20">
        <v>97966.264533695474</v>
      </c>
      <c r="F21" s="20">
        <v>6095379.9079942871</v>
      </c>
      <c r="G21" s="21">
        <v>62.207941896414439</v>
      </c>
      <c r="H21" s="19">
        <v>1.8900000000000001E-4</v>
      </c>
      <c r="I21" s="20">
        <v>98334.586877904134</v>
      </c>
      <c r="J21" s="20">
        <v>18.585236919923883</v>
      </c>
      <c r="K21" s="20">
        <v>98325.29425944417</v>
      </c>
      <c r="L21" s="20">
        <v>6811343.1924182186</v>
      </c>
      <c r="M21" s="21">
        <v>69.267013862329378</v>
      </c>
      <c r="N21" s="12">
        <v>8</v>
      </c>
    </row>
    <row r="22" spans="1:14" x14ac:dyDescent="0.15">
      <c r="A22" s="12">
        <v>9</v>
      </c>
      <c r="B22" s="19">
        <v>2.3900000000000001E-4</v>
      </c>
      <c r="C22" s="20">
        <v>97948.578430605528</v>
      </c>
      <c r="D22" s="20">
        <v>23.409710244914724</v>
      </c>
      <c r="E22" s="20">
        <v>97936.87357548307</v>
      </c>
      <c r="F22" s="20">
        <v>5997413.6434605913</v>
      </c>
      <c r="G22" s="21">
        <v>61.23022650818389</v>
      </c>
      <c r="H22" s="19">
        <v>1.07E-4</v>
      </c>
      <c r="I22" s="20">
        <v>98316.001640984206</v>
      </c>
      <c r="J22" s="20">
        <v>10.51981217558531</v>
      </c>
      <c r="K22" s="20">
        <v>98310.741734896408</v>
      </c>
      <c r="L22" s="20">
        <v>6713017.8981587747</v>
      </c>
      <c r="M22" s="21">
        <v>68.280013284840223</v>
      </c>
      <c r="N22" s="12">
        <v>9</v>
      </c>
    </row>
    <row r="23" spans="1:14" x14ac:dyDescent="0.15">
      <c r="A23" s="12">
        <v>10</v>
      </c>
      <c r="B23" s="19">
        <v>2.7399999999999999E-4</v>
      </c>
      <c r="C23" s="20">
        <v>97925.168720360612</v>
      </c>
      <c r="D23" s="20">
        <v>26.831496229378807</v>
      </c>
      <c r="E23" s="20">
        <v>97911.752972245915</v>
      </c>
      <c r="F23" s="20">
        <v>5899476.7698851079</v>
      </c>
      <c r="G23" s="21">
        <v>60.244744502119893</v>
      </c>
      <c r="H23" s="19">
        <v>3.0299999999999999E-4</v>
      </c>
      <c r="I23" s="20">
        <v>98305.481828808624</v>
      </c>
      <c r="J23" s="20">
        <v>29.786560994129012</v>
      </c>
      <c r="K23" s="20">
        <v>98290.588548311556</v>
      </c>
      <c r="L23" s="20">
        <v>6614707.1564238779</v>
      </c>
      <c r="M23" s="21">
        <v>67.287266522358109</v>
      </c>
      <c r="N23" s="12">
        <v>10</v>
      </c>
    </row>
    <row r="24" spans="1:14" x14ac:dyDescent="0.15">
      <c r="A24" s="12">
        <v>11</v>
      </c>
      <c r="B24" s="19">
        <v>3.77E-4</v>
      </c>
      <c r="C24" s="20">
        <v>97898.337224131232</v>
      </c>
      <c r="D24" s="20">
        <v>36.907673133497475</v>
      </c>
      <c r="E24" s="20">
        <v>97879.883387564478</v>
      </c>
      <c r="F24" s="20">
        <v>5801565.0169128617</v>
      </c>
      <c r="G24" s="21">
        <v>59.261119048739246</v>
      </c>
      <c r="H24" s="19">
        <v>2.14E-4</v>
      </c>
      <c r="I24" s="20">
        <v>98275.695267814503</v>
      </c>
      <c r="J24" s="20">
        <v>21.030998787312303</v>
      </c>
      <c r="K24" s="20">
        <v>98265.179768420843</v>
      </c>
      <c r="L24" s="20">
        <v>6516416.567875566</v>
      </c>
      <c r="M24" s="21">
        <v>66.30750919764499</v>
      </c>
      <c r="N24" s="12">
        <v>11</v>
      </c>
    </row>
    <row r="25" spans="1:14" x14ac:dyDescent="0.15">
      <c r="A25" s="12">
        <v>12</v>
      </c>
      <c r="B25" s="19">
        <v>3.59E-4</v>
      </c>
      <c r="C25" s="20">
        <v>97861.429550997738</v>
      </c>
      <c r="D25" s="20">
        <v>35.132253208808187</v>
      </c>
      <c r="E25" s="20">
        <v>97843.863424393334</v>
      </c>
      <c r="F25" s="20">
        <v>5703685.133525297</v>
      </c>
      <c r="G25" s="21">
        <v>58.283280345429468</v>
      </c>
      <c r="H25" s="19">
        <v>1.7899999999999999E-4</v>
      </c>
      <c r="I25" s="20">
        <v>98254.664269027184</v>
      </c>
      <c r="J25" s="20">
        <v>17.587584904155865</v>
      </c>
      <c r="K25" s="20">
        <v>98245.870476575103</v>
      </c>
      <c r="L25" s="20">
        <v>6418151.3881071452</v>
      </c>
      <c r="M25" s="21">
        <v>65.321595018979053</v>
      </c>
      <c r="N25" s="12">
        <v>12</v>
      </c>
    </row>
    <row r="26" spans="1:14" x14ac:dyDescent="0.15">
      <c r="A26" s="12">
        <v>13</v>
      </c>
      <c r="B26" s="19">
        <v>4.9399999999999997E-4</v>
      </c>
      <c r="C26" s="20">
        <v>97826.297297788929</v>
      </c>
      <c r="D26" s="20">
        <v>48.326190865107726</v>
      </c>
      <c r="E26" s="20">
        <v>97802.134202356378</v>
      </c>
      <c r="F26" s="20">
        <v>5605841.2701009037</v>
      </c>
      <c r="G26" s="21">
        <v>57.304031992914922</v>
      </c>
      <c r="H26" s="19">
        <v>2.0799999999999999E-4</v>
      </c>
      <c r="I26" s="20">
        <v>98237.076684123022</v>
      </c>
      <c r="J26" s="20">
        <v>20.433311950297586</v>
      </c>
      <c r="K26" s="20">
        <v>98226.860028147872</v>
      </c>
      <c r="L26" s="20">
        <v>6319905.5176305706</v>
      </c>
      <c r="M26" s="21">
        <v>64.333200161808023</v>
      </c>
      <c r="N26" s="12">
        <v>13</v>
      </c>
    </row>
    <row r="27" spans="1:14" x14ac:dyDescent="0.15">
      <c r="A27" s="12">
        <v>14</v>
      </c>
      <c r="B27" s="19">
        <v>3.6200000000000002E-4</v>
      </c>
      <c r="C27" s="20">
        <v>97777.971106923826</v>
      </c>
      <c r="D27" s="20">
        <v>35.395625540706426</v>
      </c>
      <c r="E27" s="20">
        <v>97760.273294153478</v>
      </c>
      <c r="F27" s="20">
        <v>5508039.1358985472</v>
      </c>
      <c r="G27" s="21">
        <v>56.332107053799497</v>
      </c>
      <c r="H27" s="19">
        <v>1.8699999999999999E-4</v>
      </c>
      <c r="I27" s="20">
        <v>98216.643372172723</v>
      </c>
      <c r="J27" s="20">
        <v>18.366512310596299</v>
      </c>
      <c r="K27" s="20">
        <v>98207.460116017435</v>
      </c>
      <c r="L27" s="20">
        <v>6221678.6576024229</v>
      </c>
      <c r="M27" s="21">
        <v>63.346480229695807</v>
      </c>
      <c r="N27" s="12">
        <v>14</v>
      </c>
    </row>
    <row r="28" spans="1:14" x14ac:dyDescent="0.15">
      <c r="A28" s="12">
        <v>15</v>
      </c>
      <c r="B28" s="19">
        <v>5.8100000000000003E-4</v>
      </c>
      <c r="C28" s="20">
        <v>97742.575481383115</v>
      </c>
      <c r="D28" s="20">
        <v>56.78843635468359</v>
      </c>
      <c r="E28" s="20">
        <v>97714.18126320577</v>
      </c>
      <c r="F28" s="20">
        <v>5410278.8626043936</v>
      </c>
      <c r="G28" s="21">
        <v>55.352325595665128</v>
      </c>
      <c r="H28" s="19">
        <v>3.0499999999999999E-4</v>
      </c>
      <c r="I28" s="20">
        <v>98198.276859862133</v>
      </c>
      <c r="J28" s="20">
        <v>29.950474442257949</v>
      </c>
      <c r="K28" s="20">
        <v>98183.301622641011</v>
      </c>
      <c r="L28" s="20">
        <v>6123471.1974864053</v>
      </c>
      <c r="M28" s="21">
        <v>62.35823471958836</v>
      </c>
      <c r="N28" s="12">
        <v>15</v>
      </c>
    </row>
    <row r="29" spans="1:14" x14ac:dyDescent="0.15">
      <c r="A29" s="12">
        <v>16</v>
      </c>
      <c r="B29" s="19">
        <v>1.4059999999999999E-3</v>
      </c>
      <c r="C29" s="20">
        <v>97685.787045028439</v>
      </c>
      <c r="D29" s="20">
        <v>137.34621658530997</v>
      </c>
      <c r="E29" s="20">
        <v>97617.113936735783</v>
      </c>
      <c r="F29" s="20">
        <v>5312564.681341188</v>
      </c>
      <c r="G29" s="21">
        <v>54.38421332360614</v>
      </c>
      <c r="H29" s="19">
        <v>3.6699999999999998E-4</v>
      </c>
      <c r="I29" s="20">
        <v>98168.326385419874</v>
      </c>
      <c r="J29" s="20">
        <v>36.027775783449094</v>
      </c>
      <c r="K29" s="20">
        <v>98150.312497528153</v>
      </c>
      <c r="L29" s="20">
        <v>6025287.895863764</v>
      </c>
      <c r="M29" s="21">
        <v>61.377107237295732</v>
      </c>
      <c r="N29" s="12">
        <v>16</v>
      </c>
    </row>
    <row r="30" spans="1:14" x14ac:dyDescent="0.15">
      <c r="A30" s="12">
        <v>17</v>
      </c>
      <c r="B30" s="19">
        <v>1.856E-3</v>
      </c>
      <c r="C30" s="20">
        <v>97548.440828443127</v>
      </c>
      <c r="D30" s="20">
        <v>181.04990617759046</v>
      </c>
      <c r="E30" s="20">
        <v>97457.915875354331</v>
      </c>
      <c r="F30" s="20">
        <v>5214947.5674044527</v>
      </c>
      <c r="G30" s="21">
        <v>53.460081197770215</v>
      </c>
      <c r="H30" s="19">
        <v>6.0099999999999997E-4</v>
      </c>
      <c r="I30" s="20">
        <v>98132.298609636418</v>
      </c>
      <c r="J30" s="20">
        <v>58.977511464391483</v>
      </c>
      <c r="K30" s="20">
        <v>98102.809853904226</v>
      </c>
      <c r="L30" s="20">
        <v>5927137.5833662357</v>
      </c>
      <c r="M30" s="21">
        <v>60.399457338138838</v>
      </c>
      <c r="N30" s="12">
        <v>17</v>
      </c>
    </row>
    <row r="31" spans="1:14" x14ac:dyDescent="0.15">
      <c r="A31" s="12">
        <v>18</v>
      </c>
      <c r="B31" s="19">
        <v>2.1940000000000002E-3</v>
      </c>
      <c r="C31" s="20">
        <v>97367.390922265535</v>
      </c>
      <c r="D31" s="20">
        <v>213.62405568345059</v>
      </c>
      <c r="E31" s="20">
        <v>97260.578894423816</v>
      </c>
      <c r="F31" s="20">
        <v>5117489.6515290979</v>
      </c>
      <c r="G31" s="21">
        <v>52.558557881197714</v>
      </c>
      <c r="H31" s="19">
        <v>5.3600000000000002E-4</v>
      </c>
      <c r="I31" s="20">
        <v>98073.321098172033</v>
      </c>
      <c r="J31" s="20">
        <v>52.567300108620209</v>
      </c>
      <c r="K31" s="20">
        <v>98047.037448117713</v>
      </c>
      <c r="L31" s="20">
        <v>5829034.7735123318</v>
      </c>
      <c r="M31" s="21">
        <v>59.435478560753843</v>
      </c>
      <c r="N31" s="12">
        <v>18</v>
      </c>
    </row>
    <row r="32" spans="1:14" x14ac:dyDescent="0.15">
      <c r="A32" s="12">
        <v>19</v>
      </c>
      <c r="B32" s="19">
        <v>2.0709999999999999E-3</v>
      </c>
      <c r="C32" s="20">
        <v>97153.766866582082</v>
      </c>
      <c r="D32" s="20">
        <v>201.20545118069148</v>
      </c>
      <c r="E32" s="20">
        <v>97053.164140991736</v>
      </c>
      <c r="F32" s="20">
        <v>5020229.0726346737</v>
      </c>
      <c r="G32" s="21">
        <v>51.673025499142831</v>
      </c>
      <c r="H32" s="19">
        <v>5.71E-4</v>
      </c>
      <c r="I32" s="20">
        <v>98020.753798063408</v>
      </c>
      <c r="J32" s="20">
        <v>55.969850418694207</v>
      </c>
      <c r="K32" s="20">
        <v>97992.768872854067</v>
      </c>
      <c r="L32" s="20">
        <v>5730987.7360642143</v>
      </c>
      <c r="M32" s="21">
        <v>58.467084918270047</v>
      </c>
      <c r="N32" s="12">
        <v>19</v>
      </c>
    </row>
    <row r="33" spans="1:14" x14ac:dyDescent="0.15">
      <c r="A33" s="12">
        <v>20</v>
      </c>
      <c r="B33" s="19">
        <v>2.1419999999999998E-3</v>
      </c>
      <c r="C33" s="20">
        <v>96952.561415401389</v>
      </c>
      <c r="D33" s="20">
        <v>207.67238655178977</v>
      </c>
      <c r="E33" s="20">
        <v>96848.725222125504</v>
      </c>
      <c r="F33" s="20">
        <v>4923175.9084936818</v>
      </c>
      <c r="G33" s="21">
        <v>50.779224773649055</v>
      </c>
      <c r="H33" s="19">
        <v>4.5300000000000001E-4</v>
      </c>
      <c r="I33" s="20">
        <v>97964.783947644712</v>
      </c>
      <c r="J33" s="20">
        <v>44.378047128283058</v>
      </c>
      <c r="K33" s="20">
        <v>97942.594924080564</v>
      </c>
      <c r="L33" s="20">
        <v>5632994.96719136</v>
      </c>
      <c r="M33" s="21">
        <v>57.500203034202571</v>
      </c>
      <c r="N33" s="12">
        <v>20</v>
      </c>
    </row>
    <row r="34" spans="1:14" x14ac:dyDescent="0.15">
      <c r="A34" s="12">
        <v>21</v>
      </c>
      <c r="B34" s="19">
        <v>2.1250000000000002E-3</v>
      </c>
      <c r="C34" s="20">
        <v>96744.889028849604</v>
      </c>
      <c r="D34" s="20">
        <v>205.58288918630544</v>
      </c>
      <c r="E34" s="20">
        <v>96642.097584256451</v>
      </c>
      <c r="F34" s="20">
        <v>4826327.1832715562</v>
      </c>
      <c r="G34" s="21">
        <v>49.887154057640515</v>
      </c>
      <c r="H34" s="19">
        <v>6.1799999999999995E-4</v>
      </c>
      <c r="I34" s="20">
        <v>97920.405900516431</v>
      </c>
      <c r="J34" s="20">
        <v>60.514810846519147</v>
      </c>
      <c r="K34" s="20">
        <v>97890.148495093163</v>
      </c>
      <c r="L34" s="20">
        <v>5535052.3722672798</v>
      </c>
      <c r="M34" s="21">
        <v>56.526035828432853</v>
      </c>
      <c r="N34" s="12">
        <v>21</v>
      </c>
    </row>
    <row r="35" spans="1:14" x14ac:dyDescent="0.15">
      <c r="A35" s="12">
        <v>22</v>
      </c>
      <c r="B35" s="19">
        <v>1.766E-3</v>
      </c>
      <c r="C35" s="20">
        <v>96539.306139663298</v>
      </c>
      <c r="D35" s="20">
        <v>170.48841464264538</v>
      </c>
      <c r="E35" s="20">
        <v>96454.061932341981</v>
      </c>
      <c r="F35" s="20">
        <v>4729685.0856872993</v>
      </c>
      <c r="G35" s="21">
        <v>48.992325248794202</v>
      </c>
      <c r="H35" s="19">
        <v>4.6799999999999999E-4</v>
      </c>
      <c r="I35" s="20">
        <v>97859.891089669909</v>
      </c>
      <c r="J35" s="20">
        <v>45.798429029965519</v>
      </c>
      <c r="K35" s="20">
        <v>97836.991875154927</v>
      </c>
      <c r="L35" s="20">
        <v>5437162.2237721868</v>
      </c>
      <c r="M35" s="21">
        <v>55.560681329494486</v>
      </c>
      <c r="N35" s="12">
        <v>22</v>
      </c>
    </row>
    <row r="36" spans="1:14" x14ac:dyDescent="0.15">
      <c r="A36" s="12">
        <v>23</v>
      </c>
      <c r="B36" s="19">
        <v>1.7930000000000001E-3</v>
      </c>
      <c r="C36" s="20">
        <v>96368.81772502065</v>
      </c>
      <c r="D36" s="20">
        <v>172.78929018096204</v>
      </c>
      <c r="E36" s="20">
        <v>96282.423079930159</v>
      </c>
      <c r="F36" s="20">
        <v>4633231.0237549571</v>
      </c>
      <c r="G36" s="21">
        <v>48.078114198468697</v>
      </c>
      <c r="H36" s="19">
        <v>4.3100000000000001E-4</v>
      </c>
      <c r="I36" s="20">
        <v>97814.092660639944</v>
      </c>
      <c r="J36" s="20">
        <v>42.157873936735818</v>
      </c>
      <c r="K36" s="20">
        <v>97793.013723671582</v>
      </c>
      <c r="L36" s="20">
        <v>5339325.2318970319</v>
      </c>
      <c r="M36" s="21">
        <v>54.5864617936139</v>
      </c>
      <c r="N36" s="12">
        <v>23</v>
      </c>
    </row>
    <row r="37" spans="1:14" x14ac:dyDescent="0.15">
      <c r="A37" s="12">
        <v>24</v>
      </c>
      <c r="B37" s="19">
        <v>1.797E-3</v>
      </c>
      <c r="C37" s="20">
        <v>96196.028434839682</v>
      </c>
      <c r="D37" s="20">
        <v>172.8642630974069</v>
      </c>
      <c r="E37" s="20">
        <v>96109.596303290979</v>
      </c>
      <c r="F37" s="20">
        <v>4536948.6006750269</v>
      </c>
      <c r="G37" s="21">
        <v>47.163574988422944</v>
      </c>
      <c r="H37" s="19">
        <v>5.13E-4</v>
      </c>
      <c r="I37" s="20">
        <v>97771.934786703205</v>
      </c>
      <c r="J37" s="20">
        <v>50.157002545578742</v>
      </c>
      <c r="K37" s="20">
        <v>97746.856285430418</v>
      </c>
      <c r="L37" s="20">
        <v>5241532.2181733605</v>
      </c>
      <c r="M37" s="21">
        <v>53.609783110134366</v>
      </c>
      <c r="N37" s="12">
        <v>24</v>
      </c>
    </row>
    <row r="38" spans="1:14" x14ac:dyDescent="0.15">
      <c r="A38" s="12">
        <v>25</v>
      </c>
      <c r="B38" s="19">
        <v>1.6590000000000001E-3</v>
      </c>
      <c r="C38" s="20">
        <v>96023.164171742275</v>
      </c>
      <c r="D38" s="20">
        <v>159.30242936092046</v>
      </c>
      <c r="E38" s="20">
        <v>95943.512957061816</v>
      </c>
      <c r="F38" s="20">
        <v>4440839.0043717362</v>
      </c>
      <c r="G38" s="21">
        <v>46.247580390384464</v>
      </c>
      <c r="H38" s="19">
        <v>4.8799999999999999E-4</v>
      </c>
      <c r="I38" s="20">
        <v>97721.777784157632</v>
      </c>
      <c r="J38" s="20">
        <v>47.68822755866892</v>
      </c>
      <c r="K38" s="20">
        <v>97697.93367037829</v>
      </c>
      <c r="L38" s="20">
        <v>5143785.36188793</v>
      </c>
      <c r="M38" s="21">
        <v>52.637042412892178</v>
      </c>
      <c r="N38" s="12">
        <v>25</v>
      </c>
    </row>
    <row r="39" spans="1:14" x14ac:dyDescent="0.15">
      <c r="A39" s="12">
        <v>26</v>
      </c>
      <c r="B39" s="19">
        <v>1.4729999999999999E-3</v>
      </c>
      <c r="C39" s="20">
        <v>95863.861742381356</v>
      </c>
      <c r="D39" s="20">
        <v>141.20746834652772</v>
      </c>
      <c r="E39" s="20">
        <v>95793.258008208097</v>
      </c>
      <c r="F39" s="20">
        <v>4344895.4914146746</v>
      </c>
      <c r="G39" s="21">
        <v>45.323601745680548</v>
      </c>
      <c r="H39" s="19">
        <v>5.3399999999999997E-4</v>
      </c>
      <c r="I39" s="20">
        <v>97674.089556598963</v>
      </c>
      <c r="J39" s="20">
        <v>52.157963823223845</v>
      </c>
      <c r="K39" s="20">
        <v>97648.01057468736</v>
      </c>
      <c r="L39" s="20">
        <v>5046087.4282175517</v>
      </c>
      <c r="M39" s="21">
        <v>51.662497711775522</v>
      </c>
      <c r="N39" s="12">
        <v>26</v>
      </c>
    </row>
    <row r="40" spans="1:14" x14ac:dyDescent="0.15">
      <c r="A40" s="12">
        <v>27</v>
      </c>
      <c r="B40" s="19">
        <v>1.701E-3</v>
      </c>
      <c r="C40" s="20">
        <v>95722.654274034823</v>
      </c>
      <c r="D40" s="20">
        <v>162.82423492013325</v>
      </c>
      <c r="E40" s="20">
        <v>95641.242156574765</v>
      </c>
      <c r="F40" s="20">
        <v>4249102.2334064664</v>
      </c>
      <c r="G40" s="21">
        <v>44.38972430958858</v>
      </c>
      <c r="H40" s="19">
        <v>6.8199999999999999E-4</v>
      </c>
      <c r="I40" s="20">
        <v>97621.931592775742</v>
      </c>
      <c r="J40" s="20">
        <v>66.578157346273059</v>
      </c>
      <c r="K40" s="20">
        <v>97588.642514102597</v>
      </c>
      <c r="L40" s="20">
        <v>4948439.4176428644</v>
      </c>
      <c r="M40" s="21">
        <v>50.689833082641655</v>
      </c>
      <c r="N40" s="12">
        <v>27</v>
      </c>
    </row>
    <row r="41" spans="1:14" x14ac:dyDescent="0.15">
      <c r="A41" s="12">
        <v>28</v>
      </c>
      <c r="B41" s="19">
        <v>1.4679999999999999E-3</v>
      </c>
      <c r="C41" s="20">
        <v>95559.830039114691</v>
      </c>
      <c r="D41" s="20">
        <v>140.28183049742034</v>
      </c>
      <c r="E41" s="20">
        <v>95489.689123865974</v>
      </c>
      <c r="F41" s="20">
        <v>4153460.9912498919</v>
      </c>
      <c r="G41" s="21">
        <v>43.464507937590419</v>
      </c>
      <c r="H41" s="19">
        <v>5.4000000000000001E-4</v>
      </c>
      <c r="I41" s="20">
        <v>97555.353435429468</v>
      </c>
      <c r="J41" s="20">
        <v>52.679890855131916</v>
      </c>
      <c r="K41" s="20">
        <v>97529.013490001904</v>
      </c>
      <c r="L41" s="20">
        <v>4850850.7751287622</v>
      </c>
      <c r="M41" s="21">
        <v>49.724085909231754</v>
      </c>
      <c r="N41" s="12">
        <v>28</v>
      </c>
    </row>
    <row r="42" spans="1:14" x14ac:dyDescent="0.15">
      <c r="A42" s="12">
        <v>29</v>
      </c>
      <c r="B42" s="19">
        <v>1.542E-3</v>
      </c>
      <c r="C42" s="20">
        <v>95419.548208617271</v>
      </c>
      <c r="D42" s="20">
        <v>147.13694333768782</v>
      </c>
      <c r="E42" s="20">
        <v>95345.979736948429</v>
      </c>
      <c r="F42" s="20">
        <v>4057971.3021260258</v>
      </c>
      <c r="G42" s="21">
        <v>42.527672560909835</v>
      </c>
      <c r="H42" s="19">
        <v>5.2899999999999996E-4</v>
      </c>
      <c r="I42" s="20">
        <v>97502.67354457434</v>
      </c>
      <c r="J42" s="20">
        <v>51.57891430507982</v>
      </c>
      <c r="K42" s="20">
        <v>97476.8840874218</v>
      </c>
      <c r="L42" s="20">
        <v>4753321.7616387606</v>
      </c>
      <c r="M42" s="21">
        <v>48.750681277121402</v>
      </c>
      <c r="N42" s="12">
        <v>29</v>
      </c>
    </row>
    <row r="43" spans="1:14" x14ac:dyDescent="0.15">
      <c r="A43" s="12">
        <v>30</v>
      </c>
      <c r="B43" s="19">
        <v>1.658E-3</v>
      </c>
      <c r="C43" s="20">
        <v>95272.411265279588</v>
      </c>
      <c r="D43" s="20">
        <v>157.96165787783355</v>
      </c>
      <c r="E43" s="20">
        <v>95193.43043634067</v>
      </c>
      <c r="F43" s="20">
        <v>3962625.3223890774</v>
      </c>
      <c r="G43" s="21">
        <v>41.592579318218526</v>
      </c>
      <c r="H43" s="19">
        <v>5.31E-4</v>
      </c>
      <c r="I43" s="20">
        <v>97451.094630269261</v>
      </c>
      <c r="J43" s="20">
        <v>51.74653124867298</v>
      </c>
      <c r="K43" s="20">
        <v>97425.221364644924</v>
      </c>
      <c r="L43" s="20">
        <v>4655844.8775513386</v>
      </c>
      <c r="M43" s="21">
        <v>47.776219397182508</v>
      </c>
      <c r="N43" s="12">
        <v>30</v>
      </c>
    </row>
    <row r="44" spans="1:14" x14ac:dyDescent="0.15">
      <c r="A44" s="12">
        <v>31</v>
      </c>
      <c r="B44" s="19">
        <v>1.382E-3</v>
      </c>
      <c r="C44" s="20">
        <v>95114.449607401752</v>
      </c>
      <c r="D44" s="20">
        <v>131.44816935742921</v>
      </c>
      <c r="E44" s="20">
        <v>95048.725522723034</v>
      </c>
      <c r="F44" s="20">
        <v>3867431.8919527368</v>
      </c>
      <c r="G44" s="21">
        <v>40.660823964351422</v>
      </c>
      <c r="H44" s="19">
        <v>6.4199999999999999E-4</v>
      </c>
      <c r="I44" s="20">
        <v>97399.348099020586</v>
      </c>
      <c r="J44" s="20">
        <v>62.530381479571219</v>
      </c>
      <c r="K44" s="20">
        <v>97368.082908280805</v>
      </c>
      <c r="L44" s="20">
        <v>4558419.6561866933</v>
      </c>
      <c r="M44" s="21">
        <v>46.801336406814528</v>
      </c>
      <c r="N44" s="12">
        <v>31</v>
      </c>
    </row>
    <row r="45" spans="1:14" x14ac:dyDescent="0.15">
      <c r="A45" s="12">
        <v>32</v>
      </c>
      <c r="B45" s="19">
        <v>1.7459999999999999E-3</v>
      </c>
      <c r="C45" s="20">
        <v>94983.001438044317</v>
      </c>
      <c r="D45" s="20">
        <v>165.84032051082536</v>
      </c>
      <c r="E45" s="20">
        <v>94900.081277788908</v>
      </c>
      <c r="F45" s="20">
        <v>3772383.1664300137</v>
      </c>
      <c r="G45" s="21">
        <v>39.716403033343504</v>
      </c>
      <c r="H45" s="19">
        <v>8.0999999999999996E-4</v>
      </c>
      <c r="I45" s="20">
        <v>97336.817717541009</v>
      </c>
      <c r="J45" s="20">
        <v>78.842822351208213</v>
      </c>
      <c r="K45" s="20">
        <v>97297.396306365408</v>
      </c>
      <c r="L45" s="20">
        <v>4461051.5732784122</v>
      </c>
      <c r="M45" s="21">
        <v>45.831080960791354</v>
      </c>
      <c r="N45" s="12">
        <v>32</v>
      </c>
    </row>
    <row r="46" spans="1:14" x14ac:dyDescent="0.15">
      <c r="A46" s="12">
        <v>33</v>
      </c>
      <c r="B46" s="19">
        <v>1.5499999999999999E-3</v>
      </c>
      <c r="C46" s="20">
        <v>94817.161117533498</v>
      </c>
      <c r="D46" s="20">
        <v>146.96659973217692</v>
      </c>
      <c r="E46" s="20">
        <v>94743.677817667412</v>
      </c>
      <c r="F46" s="20">
        <v>3677483.0851522246</v>
      </c>
      <c r="G46" s="21">
        <v>38.784994633974421</v>
      </c>
      <c r="H46" s="19">
        <v>8.6899999999999998E-4</v>
      </c>
      <c r="I46" s="20">
        <v>97257.974895189807</v>
      </c>
      <c r="J46" s="20">
        <v>84.517180183919947</v>
      </c>
      <c r="K46" s="20">
        <v>97215.716305097856</v>
      </c>
      <c r="L46" s="20">
        <v>4363754.1769720465</v>
      </c>
      <c r="M46" s="21">
        <v>44.867828902202127</v>
      </c>
      <c r="N46" s="12">
        <v>33</v>
      </c>
    </row>
    <row r="47" spans="1:14" x14ac:dyDescent="0.15">
      <c r="A47" s="12">
        <v>34</v>
      </c>
      <c r="B47" s="19">
        <v>2.0860000000000002E-3</v>
      </c>
      <c r="C47" s="20">
        <v>94670.194517801327</v>
      </c>
      <c r="D47" s="20">
        <v>197.4820257641336</v>
      </c>
      <c r="E47" s="20">
        <v>94571.453504919249</v>
      </c>
      <c r="F47" s="20">
        <v>3582739.4073345573</v>
      </c>
      <c r="G47" s="21">
        <v>37.844428498146542</v>
      </c>
      <c r="H47" s="19">
        <v>9.810000000000001E-4</v>
      </c>
      <c r="I47" s="20">
        <v>97173.45771500589</v>
      </c>
      <c r="J47" s="20">
        <v>95.327162018420793</v>
      </c>
      <c r="K47" s="20">
        <v>97125.794133996678</v>
      </c>
      <c r="L47" s="20">
        <v>4266538.4606669489</v>
      </c>
      <c r="M47" s="21">
        <v>43.90641807951323</v>
      </c>
      <c r="N47" s="12">
        <v>34</v>
      </c>
    </row>
    <row r="48" spans="1:14" x14ac:dyDescent="0.15">
      <c r="A48" s="12">
        <v>35</v>
      </c>
      <c r="B48" s="19">
        <v>2.4489999999999998E-3</v>
      </c>
      <c r="C48" s="20">
        <v>94472.712492037186</v>
      </c>
      <c r="D48" s="20">
        <v>231.36367289299906</v>
      </c>
      <c r="E48" s="20">
        <v>94357.030655590686</v>
      </c>
      <c r="F48" s="20">
        <v>3488167.9538296382</v>
      </c>
      <c r="G48" s="21">
        <v>36.922491816074881</v>
      </c>
      <c r="H48" s="19">
        <v>1.444E-3</v>
      </c>
      <c r="I48" s="20">
        <v>97078.130552987466</v>
      </c>
      <c r="J48" s="20">
        <v>140.18082051851391</v>
      </c>
      <c r="K48" s="20">
        <v>97008.04014272822</v>
      </c>
      <c r="L48" s="20">
        <v>4169412.6665329523</v>
      </c>
      <c r="M48" s="21">
        <v>42.949041589312344</v>
      </c>
      <c r="N48" s="12">
        <v>35</v>
      </c>
    </row>
    <row r="49" spans="1:14" x14ac:dyDescent="0.15">
      <c r="A49" s="12">
        <v>36</v>
      </c>
      <c r="B49" s="19">
        <v>2.4269999999999999E-3</v>
      </c>
      <c r="C49" s="20">
        <v>94241.348819144187</v>
      </c>
      <c r="D49" s="20">
        <v>228.72375358406293</v>
      </c>
      <c r="E49" s="20">
        <v>94126.986942352145</v>
      </c>
      <c r="F49" s="20">
        <v>3393810.9231740474</v>
      </c>
      <c r="G49" s="21">
        <v>36.011909482397272</v>
      </c>
      <c r="H49" s="19">
        <v>9.5600000000000004E-4</v>
      </c>
      <c r="I49" s="20">
        <v>96937.949732468958</v>
      </c>
      <c r="J49" s="20">
        <v>92.672679944240329</v>
      </c>
      <c r="K49" s="20">
        <v>96891.613392496831</v>
      </c>
      <c r="L49" s="20">
        <v>4072404.6263902243</v>
      </c>
      <c r="M49" s="21">
        <v>42.010426645388286</v>
      </c>
      <c r="N49" s="12">
        <v>36</v>
      </c>
    </row>
    <row r="50" spans="1:14" x14ac:dyDescent="0.15">
      <c r="A50" s="12">
        <v>37</v>
      </c>
      <c r="B50" s="19">
        <v>2.3280000000000002E-3</v>
      </c>
      <c r="C50" s="20">
        <v>94012.625065560118</v>
      </c>
      <c r="D50" s="20">
        <v>218.86139115262398</v>
      </c>
      <c r="E50" s="20">
        <v>93903.194369983801</v>
      </c>
      <c r="F50" s="20">
        <v>3299683.9362316951</v>
      </c>
      <c r="G50" s="21">
        <v>35.098306572448607</v>
      </c>
      <c r="H50" s="19">
        <v>1.4159999999999999E-3</v>
      </c>
      <c r="I50" s="20">
        <v>96845.277052524718</v>
      </c>
      <c r="J50" s="20">
        <v>137.132912306375</v>
      </c>
      <c r="K50" s="20">
        <v>96776.710596371529</v>
      </c>
      <c r="L50" s="20">
        <v>3975513.0129977274</v>
      </c>
      <c r="M50" s="21">
        <v>41.050148587437874</v>
      </c>
      <c r="N50" s="12">
        <v>37</v>
      </c>
    </row>
    <row r="51" spans="1:14" x14ac:dyDescent="0.15">
      <c r="A51" s="12">
        <v>38</v>
      </c>
      <c r="B51" s="19">
        <v>2.3869999999999998E-3</v>
      </c>
      <c r="C51" s="20">
        <v>93793.763674407499</v>
      </c>
      <c r="D51" s="20">
        <v>223.88571389081068</v>
      </c>
      <c r="E51" s="20">
        <v>93681.820817462096</v>
      </c>
      <c r="F51" s="20">
        <v>3205780.7418617113</v>
      </c>
      <c r="G51" s="21">
        <v>34.179039376116201</v>
      </c>
      <c r="H51" s="19">
        <v>1.348E-3</v>
      </c>
      <c r="I51" s="20">
        <v>96708.144140218341</v>
      </c>
      <c r="J51" s="20">
        <v>130.36257830101434</v>
      </c>
      <c r="K51" s="20">
        <v>96642.96285106783</v>
      </c>
      <c r="L51" s="20">
        <v>3878736.3024013559</v>
      </c>
      <c r="M51" s="21">
        <v>40.107649018448001</v>
      </c>
      <c r="N51" s="12">
        <v>38</v>
      </c>
    </row>
    <row r="52" spans="1:14" x14ac:dyDescent="0.15">
      <c r="A52" s="12">
        <v>39</v>
      </c>
      <c r="B52" s="19">
        <v>2.6029999999999998E-3</v>
      </c>
      <c r="C52" s="20">
        <v>93569.877960516693</v>
      </c>
      <c r="D52" s="20">
        <v>243.56239233122494</v>
      </c>
      <c r="E52" s="20">
        <v>93448.096764351081</v>
      </c>
      <c r="F52" s="20">
        <v>3112098.9210442491</v>
      </c>
      <c r="G52" s="21">
        <v>33.259623597643774</v>
      </c>
      <c r="H52" s="19">
        <v>1.4729999999999999E-3</v>
      </c>
      <c r="I52" s="20">
        <v>96577.78156191732</v>
      </c>
      <c r="J52" s="20">
        <v>142.2590722407042</v>
      </c>
      <c r="K52" s="20">
        <v>96506.652025796968</v>
      </c>
      <c r="L52" s="20">
        <v>3782093.3395502879</v>
      </c>
      <c r="M52" s="21">
        <v>39.161112197690485</v>
      </c>
      <c r="N52" s="12">
        <v>39</v>
      </c>
    </row>
    <row r="53" spans="1:14" x14ac:dyDescent="0.15">
      <c r="A53" s="12">
        <v>40</v>
      </c>
      <c r="B53" s="19">
        <v>3.2539999999999999E-3</v>
      </c>
      <c r="C53" s="20">
        <v>93326.31556818547</v>
      </c>
      <c r="D53" s="20">
        <v>303.68383085887552</v>
      </c>
      <c r="E53" s="20">
        <v>93174.473652756031</v>
      </c>
      <c r="F53" s="20">
        <v>3018650.8242798978</v>
      </c>
      <c r="G53" s="21">
        <v>32.345119443555348</v>
      </c>
      <c r="H53" s="19">
        <v>1.5169999999999999E-3</v>
      </c>
      <c r="I53" s="20">
        <v>96435.522489676616</v>
      </c>
      <c r="J53" s="20">
        <v>146.29268761683943</v>
      </c>
      <c r="K53" s="20">
        <v>96362.376145868198</v>
      </c>
      <c r="L53" s="20">
        <v>3685586.687524491</v>
      </c>
      <c r="M53" s="21">
        <v>38.218144023837603</v>
      </c>
      <c r="N53" s="12">
        <v>40</v>
      </c>
    </row>
    <row r="54" spans="1:14" x14ac:dyDescent="0.15">
      <c r="A54" s="12">
        <v>41</v>
      </c>
      <c r="B54" s="19">
        <v>3.6089999999999998E-3</v>
      </c>
      <c r="C54" s="20">
        <v>93022.631737326592</v>
      </c>
      <c r="D54" s="20">
        <v>335.71867794001167</v>
      </c>
      <c r="E54" s="20">
        <v>92854.772398356581</v>
      </c>
      <c r="F54" s="20">
        <v>2925476.350627142</v>
      </c>
      <c r="G54" s="21">
        <v>31.449081755588033</v>
      </c>
      <c r="H54" s="19">
        <v>1.343E-3</v>
      </c>
      <c r="I54" s="20">
        <v>96289.229802059781</v>
      </c>
      <c r="J54" s="20">
        <v>129.31643562416627</v>
      </c>
      <c r="K54" s="20">
        <v>96224.571584247693</v>
      </c>
      <c r="L54" s="20">
        <v>3589224.3113786229</v>
      </c>
      <c r="M54" s="21">
        <v>37.27544938054789</v>
      </c>
      <c r="N54" s="12">
        <v>41</v>
      </c>
    </row>
    <row r="55" spans="1:14" x14ac:dyDescent="0.15">
      <c r="A55" s="12">
        <v>42</v>
      </c>
      <c r="B55" s="19">
        <v>3.581E-3</v>
      </c>
      <c r="C55" s="20">
        <v>92686.913059386585</v>
      </c>
      <c r="D55" s="20">
        <v>331.91183566566338</v>
      </c>
      <c r="E55" s="20">
        <v>92520.95714155375</v>
      </c>
      <c r="F55" s="20">
        <v>2832621.5782287857</v>
      </c>
      <c r="G55" s="21">
        <v>30.561181559837486</v>
      </c>
      <c r="H55" s="19">
        <v>1.4890000000000001E-3</v>
      </c>
      <c r="I55" s="20">
        <v>96159.91336643562</v>
      </c>
      <c r="J55" s="20">
        <v>143.18211100262263</v>
      </c>
      <c r="K55" s="20">
        <v>96088.322310934309</v>
      </c>
      <c r="L55" s="20">
        <v>3492999.7397943754</v>
      </c>
      <c r="M55" s="21">
        <v>36.324905228269458</v>
      </c>
      <c r="N55" s="12">
        <v>42</v>
      </c>
    </row>
    <row r="56" spans="1:14" x14ac:dyDescent="0.15">
      <c r="A56" s="12">
        <v>43</v>
      </c>
      <c r="B56" s="19">
        <v>4.2050000000000004E-3</v>
      </c>
      <c r="C56" s="20">
        <v>92355.001223720916</v>
      </c>
      <c r="D56" s="20">
        <v>388.35278014574646</v>
      </c>
      <c r="E56" s="20">
        <v>92160.824833648046</v>
      </c>
      <c r="F56" s="20">
        <v>2740100.6210872317</v>
      </c>
      <c r="G56" s="21">
        <v>29.669217527804555</v>
      </c>
      <c r="H56" s="19">
        <v>1.9300000000000001E-3</v>
      </c>
      <c r="I56" s="20">
        <v>96016.731255432998</v>
      </c>
      <c r="J56" s="20">
        <v>185.31229132298569</v>
      </c>
      <c r="K56" s="20">
        <v>95924.075109771511</v>
      </c>
      <c r="L56" s="20">
        <v>3396911.4174834411</v>
      </c>
      <c r="M56" s="21">
        <v>35.378328058748934</v>
      </c>
      <c r="N56" s="12">
        <v>43</v>
      </c>
    </row>
    <row r="57" spans="1:14" x14ac:dyDescent="0.15">
      <c r="A57" s="12">
        <v>44</v>
      </c>
      <c r="B57" s="19">
        <v>4.4609999999999997E-3</v>
      </c>
      <c r="C57" s="20">
        <v>91966.648443575163</v>
      </c>
      <c r="D57" s="20">
        <v>410.26321870678879</v>
      </c>
      <c r="E57" s="20">
        <v>91761.516834221766</v>
      </c>
      <c r="F57" s="20">
        <v>2647939.7962535839</v>
      </c>
      <c r="G57" s="21">
        <v>28.792392036317274</v>
      </c>
      <c r="H57" s="19">
        <v>2.3739999999999998E-3</v>
      </c>
      <c r="I57" s="20">
        <v>95831.418964110009</v>
      </c>
      <c r="J57" s="20">
        <v>227.50378862079714</v>
      </c>
      <c r="K57" s="20">
        <v>95717.667069799616</v>
      </c>
      <c r="L57" s="20">
        <v>3300987.3423736696</v>
      </c>
      <c r="M57" s="21">
        <v>34.445773401413668</v>
      </c>
      <c r="N57" s="12">
        <v>44</v>
      </c>
    </row>
    <row r="58" spans="1:14" x14ac:dyDescent="0.15">
      <c r="A58" s="12">
        <v>45</v>
      </c>
      <c r="B58" s="19">
        <v>4.9709999999999997E-3</v>
      </c>
      <c r="C58" s="20">
        <v>91556.385224868369</v>
      </c>
      <c r="D58" s="20">
        <v>455.12679095282061</v>
      </c>
      <c r="E58" s="20">
        <v>91328.821829391964</v>
      </c>
      <c r="F58" s="20">
        <v>2556178.2794193621</v>
      </c>
      <c r="G58" s="21">
        <v>27.919169953479749</v>
      </c>
      <c r="H58" s="19">
        <v>2.3909999999999999E-3</v>
      </c>
      <c r="I58" s="20">
        <v>95603.915175489208</v>
      </c>
      <c r="J58" s="20">
        <v>228.58896118459469</v>
      </c>
      <c r="K58" s="20">
        <v>95489.620694896905</v>
      </c>
      <c r="L58" s="20">
        <v>3205269.6753038699</v>
      </c>
      <c r="M58" s="21">
        <v>33.526552436898861</v>
      </c>
      <c r="N58" s="12">
        <v>45</v>
      </c>
    </row>
    <row r="59" spans="1:14" x14ac:dyDescent="0.15">
      <c r="A59" s="12">
        <v>46</v>
      </c>
      <c r="B59" s="19">
        <v>5.6930000000000001E-3</v>
      </c>
      <c r="C59" s="20">
        <v>91101.258433915544</v>
      </c>
      <c r="D59" s="20">
        <v>518.63946426428117</v>
      </c>
      <c r="E59" s="20">
        <v>90841.938701783394</v>
      </c>
      <c r="F59" s="20">
        <v>2464849.45758997</v>
      </c>
      <c r="G59" s="21">
        <v>27.056151582998833</v>
      </c>
      <c r="H59" s="19">
        <v>2.3730000000000001E-3</v>
      </c>
      <c r="I59" s="20">
        <v>95375.326214304616</v>
      </c>
      <c r="J59" s="20">
        <v>226.32564910654486</v>
      </c>
      <c r="K59" s="20">
        <v>95262.163389751338</v>
      </c>
      <c r="L59" s="20">
        <v>3109780.0546089732</v>
      </c>
      <c r="M59" s="21">
        <v>32.605708185169604</v>
      </c>
      <c r="N59" s="12">
        <v>46</v>
      </c>
    </row>
    <row r="60" spans="1:14" x14ac:dyDescent="0.15">
      <c r="A60" s="12">
        <v>47</v>
      </c>
      <c r="B60" s="19">
        <v>6.4549999999999998E-3</v>
      </c>
      <c r="C60" s="20">
        <v>90582.618969651259</v>
      </c>
      <c r="D60" s="20">
        <v>584.71080544909887</v>
      </c>
      <c r="E60" s="20">
        <v>90290.263566926704</v>
      </c>
      <c r="F60" s="20">
        <v>2374007.5188881867</v>
      </c>
      <c r="G60" s="21">
        <v>26.208201373417705</v>
      </c>
      <c r="H60" s="19">
        <v>2.673E-3</v>
      </c>
      <c r="I60" s="20">
        <v>95149.000565198075</v>
      </c>
      <c r="J60" s="20">
        <v>254.33327851077445</v>
      </c>
      <c r="K60" s="20">
        <v>95021.833925942687</v>
      </c>
      <c r="L60" s="20">
        <v>3014517.891219222</v>
      </c>
      <c r="M60" s="21">
        <v>31.682076252115877</v>
      </c>
      <c r="N60" s="12">
        <v>47</v>
      </c>
    </row>
    <row r="61" spans="1:14" x14ac:dyDescent="0.15">
      <c r="A61" s="12">
        <v>48</v>
      </c>
      <c r="B61" s="19">
        <v>8.4550000000000007E-3</v>
      </c>
      <c r="C61" s="20">
        <v>89997.908164202163</v>
      </c>
      <c r="D61" s="20">
        <v>760.93231352832936</v>
      </c>
      <c r="E61" s="20">
        <v>89617.442007437989</v>
      </c>
      <c r="F61" s="20">
        <v>2283717.2553212601</v>
      </c>
      <c r="G61" s="21">
        <v>25.375225956969945</v>
      </c>
      <c r="H61" s="19">
        <v>3.431E-3</v>
      </c>
      <c r="I61" s="20">
        <v>94894.667286687298</v>
      </c>
      <c r="J61" s="20">
        <v>325.58360346062415</v>
      </c>
      <c r="K61" s="20">
        <v>94731.875484956981</v>
      </c>
      <c r="L61" s="20">
        <v>2919496.0572932791</v>
      </c>
      <c r="M61" s="21">
        <v>30.765649332782402</v>
      </c>
      <c r="N61" s="12">
        <v>48</v>
      </c>
    </row>
    <row r="62" spans="1:14" x14ac:dyDescent="0.15">
      <c r="A62" s="12">
        <v>49</v>
      </c>
      <c r="B62" s="19">
        <v>8.5880000000000001E-3</v>
      </c>
      <c r="C62" s="20">
        <v>89236.975850673829</v>
      </c>
      <c r="D62" s="20">
        <v>766.36714860558686</v>
      </c>
      <c r="E62" s="20">
        <v>88853.792276371038</v>
      </c>
      <c r="F62" s="20">
        <v>2194099.8133138223</v>
      </c>
      <c r="G62" s="21">
        <v>24.587339411695837</v>
      </c>
      <c r="H62" s="19">
        <v>3.4499999999999999E-3</v>
      </c>
      <c r="I62" s="20">
        <v>94569.08368322668</v>
      </c>
      <c r="J62" s="20">
        <v>326.26333870713205</v>
      </c>
      <c r="K62" s="20">
        <v>94405.952013873117</v>
      </c>
      <c r="L62" s="20">
        <v>2824764.1818083222</v>
      </c>
      <c r="M62" s="21">
        <v>29.869848282238763</v>
      </c>
      <c r="N62" s="12">
        <v>49</v>
      </c>
    </row>
    <row r="63" spans="1:14" x14ac:dyDescent="0.15">
      <c r="A63" s="12">
        <v>50</v>
      </c>
      <c r="B63" s="19">
        <v>8.2260000000000007E-3</v>
      </c>
      <c r="C63" s="20">
        <v>88470.608702068246</v>
      </c>
      <c r="D63" s="20">
        <v>727.7592271832134</v>
      </c>
      <c r="E63" s="20">
        <v>88106.729088476641</v>
      </c>
      <c r="F63" s="20">
        <v>2105246.021037451</v>
      </c>
      <c r="G63" s="21">
        <v>23.795993403041152</v>
      </c>
      <c r="H63" s="19">
        <v>3.7940000000000001E-3</v>
      </c>
      <c r="I63" s="20">
        <v>94242.820344519554</v>
      </c>
      <c r="J63" s="20">
        <v>357.55726038710719</v>
      </c>
      <c r="K63" s="20">
        <v>94064.041714325998</v>
      </c>
      <c r="L63" s="20">
        <v>2730358.2297944492</v>
      </c>
      <c r="M63" s="21">
        <v>28.971525043639318</v>
      </c>
      <c r="N63" s="12">
        <v>50</v>
      </c>
    </row>
    <row r="64" spans="1:14" x14ac:dyDescent="0.15">
      <c r="A64" s="12">
        <v>51</v>
      </c>
      <c r="B64" s="19">
        <v>8.0440000000000008E-3</v>
      </c>
      <c r="C64" s="20">
        <v>87742.849474885035</v>
      </c>
      <c r="D64" s="20">
        <v>705.80348117597532</v>
      </c>
      <c r="E64" s="20">
        <v>87389.947734297049</v>
      </c>
      <c r="F64" s="20">
        <v>2017139.2919489744</v>
      </c>
      <c r="G64" s="21">
        <v>22.989215691317931</v>
      </c>
      <c r="H64" s="19">
        <v>3.6610000000000002E-3</v>
      </c>
      <c r="I64" s="20">
        <v>93885.263084132443</v>
      </c>
      <c r="J64" s="20">
        <v>343.71394815100888</v>
      </c>
      <c r="K64" s="20">
        <v>93713.406110056938</v>
      </c>
      <c r="L64" s="20">
        <v>2636294.1880801232</v>
      </c>
      <c r="M64" s="21">
        <v>28.079957402022593</v>
      </c>
      <c r="N64" s="12">
        <v>51</v>
      </c>
    </row>
    <row r="65" spans="1:14" x14ac:dyDescent="0.15">
      <c r="A65" s="12">
        <v>52</v>
      </c>
      <c r="B65" s="19">
        <v>9.5670000000000009E-3</v>
      </c>
      <c r="C65" s="20">
        <v>87037.045993709064</v>
      </c>
      <c r="D65" s="20">
        <v>832.68341902181464</v>
      </c>
      <c r="E65" s="20">
        <v>86620.704284198146</v>
      </c>
      <c r="F65" s="20">
        <v>1929749.3442146773</v>
      </c>
      <c r="G65" s="21">
        <v>22.171585928527001</v>
      </c>
      <c r="H65" s="19">
        <v>4.2449999999999996E-3</v>
      </c>
      <c r="I65" s="20">
        <v>93541.549135981433</v>
      </c>
      <c r="J65" s="20">
        <v>397.08387608224115</v>
      </c>
      <c r="K65" s="20">
        <v>93343.007197940315</v>
      </c>
      <c r="L65" s="20">
        <v>2542580.781970066</v>
      </c>
      <c r="M65" s="21">
        <v>27.181298636330194</v>
      </c>
      <c r="N65" s="12">
        <v>52</v>
      </c>
    </row>
    <row r="66" spans="1:14" x14ac:dyDescent="0.15">
      <c r="A66" s="12">
        <v>53</v>
      </c>
      <c r="B66" s="19">
        <v>1.0795000000000001E-2</v>
      </c>
      <c r="C66" s="20">
        <v>86204.362574687242</v>
      </c>
      <c r="D66" s="20">
        <v>930.57609399374883</v>
      </c>
      <c r="E66" s="20">
        <v>85739.074527690362</v>
      </c>
      <c r="F66" s="20">
        <v>1843128.6399304792</v>
      </c>
      <c r="G66" s="21">
        <v>21.380920696833613</v>
      </c>
      <c r="H66" s="19">
        <v>4.444E-3</v>
      </c>
      <c r="I66" s="20">
        <v>93144.465259899196</v>
      </c>
      <c r="J66" s="20">
        <v>413.93400361499204</v>
      </c>
      <c r="K66" s="20">
        <v>92937.498258091699</v>
      </c>
      <c r="L66" s="20">
        <v>2449237.7747721258</v>
      </c>
      <c r="M66" s="21">
        <v>26.295043596396898</v>
      </c>
      <c r="N66" s="12">
        <v>53</v>
      </c>
    </row>
    <row r="67" spans="1:14" x14ac:dyDescent="0.15">
      <c r="A67" s="12">
        <v>54</v>
      </c>
      <c r="B67" s="19">
        <v>1.0966999999999999E-2</v>
      </c>
      <c r="C67" s="20">
        <v>85273.786480693496</v>
      </c>
      <c r="D67" s="20">
        <v>935.1976163337655</v>
      </c>
      <c r="E67" s="20">
        <v>84806.187672526605</v>
      </c>
      <c r="F67" s="20">
        <v>1757389.5654027888</v>
      </c>
      <c r="G67" s="21">
        <v>20.608790085809929</v>
      </c>
      <c r="H67" s="19">
        <v>4.9509999999999997E-3</v>
      </c>
      <c r="I67" s="20">
        <v>92730.531256284201</v>
      </c>
      <c r="J67" s="20">
        <v>459.10886024986303</v>
      </c>
      <c r="K67" s="20">
        <v>92500.976826159269</v>
      </c>
      <c r="L67" s="20">
        <v>2356300.2765140343</v>
      </c>
      <c r="M67" s="21">
        <v>25.410188473975246</v>
      </c>
      <c r="N67" s="12">
        <v>54</v>
      </c>
    </row>
    <row r="68" spans="1:14" x14ac:dyDescent="0.15">
      <c r="A68" s="12">
        <v>55</v>
      </c>
      <c r="B68" s="19">
        <v>1.3417E-2</v>
      </c>
      <c r="C68" s="20">
        <v>84338.588864359728</v>
      </c>
      <c r="D68" s="20">
        <v>1131.5708467931145</v>
      </c>
      <c r="E68" s="20">
        <v>83772.80344096318</v>
      </c>
      <c r="F68" s="20">
        <v>1672583.3777302622</v>
      </c>
      <c r="G68" s="21">
        <v>19.831768591957932</v>
      </c>
      <c r="H68" s="19">
        <v>5.5019999999999999E-3</v>
      </c>
      <c r="I68" s="20">
        <v>92271.422396034337</v>
      </c>
      <c r="J68" s="20">
        <v>507.67736602298089</v>
      </c>
      <c r="K68" s="20">
        <v>92017.583713022846</v>
      </c>
      <c r="L68" s="20">
        <v>2263799.299687875</v>
      </c>
      <c r="M68" s="21">
        <v>24.534132463803537</v>
      </c>
      <c r="N68" s="12">
        <v>55</v>
      </c>
    </row>
    <row r="69" spans="1:14" x14ac:dyDescent="0.15">
      <c r="A69" s="12">
        <v>56</v>
      </c>
      <c r="B69" s="19">
        <v>1.4567E-2</v>
      </c>
      <c r="C69" s="20">
        <v>83207.018017566617</v>
      </c>
      <c r="D69" s="20">
        <v>1212.0766314618929</v>
      </c>
      <c r="E69" s="20">
        <v>82600.979701835662</v>
      </c>
      <c r="F69" s="20">
        <v>1588810.5742892991</v>
      </c>
      <c r="G69" s="21">
        <v>19.094670283146915</v>
      </c>
      <c r="H69" s="19">
        <v>5.9760000000000004E-3</v>
      </c>
      <c r="I69" s="20">
        <v>91763.745030011356</v>
      </c>
      <c r="J69" s="20">
        <v>548.38014029934789</v>
      </c>
      <c r="K69" s="20">
        <v>91489.554959861678</v>
      </c>
      <c r="L69" s="20">
        <v>2171781.715974852</v>
      </c>
      <c r="M69" s="21">
        <v>23.667099847162625</v>
      </c>
      <c r="N69" s="12">
        <v>56</v>
      </c>
    </row>
    <row r="70" spans="1:14" x14ac:dyDescent="0.15">
      <c r="A70" s="12">
        <v>57</v>
      </c>
      <c r="B70" s="19">
        <v>1.464E-2</v>
      </c>
      <c r="C70" s="20">
        <v>81994.941386104721</v>
      </c>
      <c r="D70" s="20">
        <v>1200.4059418925731</v>
      </c>
      <c r="E70" s="20">
        <v>81394.738415158441</v>
      </c>
      <c r="F70" s="20">
        <v>1506209.5945874634</v>
      </c>
      <c r="G70" s="21">
        <v>18.36954291478661</v>
      </c>
      <c r="H70" s="19">
        <v>6.9769999999999997E-3</v>
      </c>
      <c r="I70" s="20">
        <v>91215.364889712015</v>
      </c>
      <c r="J70" s="20">
        <v>636.40960083552068</v>
      </c>
      <c r="K70" s="20">
        <v>90897.160089294252</v>
      </c>
      <c r="L70" s="20">
        <v>2080292.1610149904</v>
      </c>
      <c r="M70" s="21">
        <v>22.80637876667226</v>
      </c>
      <c r="N70" s="12">
        <v>57</v>
      </c>
    </row>
    <row r="71" spans="1:14" x14ac:dyDescent="0.15">
      <c r="A71" s="12">
        <v>58</v>
      </c>
      <c r="B71" s="19">
        <v>1.6553999999999999E-2</v>
      </c>
      <c r="C71" s="20">
        <v>80794.535444212146</v>
      </c>
      <c r="D71" s="20">
        <v>1337.4727397434879</v>
      </c>
      <c r="E71" s="20">
        <v>80125.799074340408</v>
      </c>
      <c r="F71" s="20">
        <v>1424814.8561723051</v>
      </c>
      <c r="G71" s="21">
        <v>17.635039898906605</v>
      </c>
      <c r="H71" s="19">
        <v>7.3540000000000003E-3</v>
      </c>
      <c r="I71" s="20">
        <v>90578.955288876488</v>
      </c>
      <c r="J71" s="20">
        <v>666.11763719439773</v>
      </c>
      <c r="K71" s="20">
        <v>90245.896470279287</v>
      </c>
      <c r="L71" s="20">
        <v>1989395.0009256962</v>
      </c>
      <c r="M71" s="21">
        <v>21.963103842179144</v>
      </c>
      <c r="N71" s="12">
        <v>58</v>
      </c>
    </row>
    <row r="72" spans="1:14" x14ac:dyDescent="0.15">
      <c r="A72" s="12">
        <v>59</v>
      </c>
      <c r="B72" s="19">
        <v>1.7066000000000001E-2</v>
      </c>
      <c r="C72" s="20">
        <v>79457.062704468655</v>
      </c>
      <c r="D72" s="20">
        <v>1356.0142321144622</v>
      </c>
      <c r="E72" s="20">
        <v>78779.055588411429</v>
      </c>
      <c r="F72" s="20">
        <v>1344689.0570979647</v>
      </c>
      <c r="G72" s="21">
        <v>16.92346798797962</v>
      </c>
      <c r="H72" s="19">
        <v>8.4910000000000003E-3</v>
      </c>
      <c r="I72" s="20">
        <v>89912.837651682086</v>
      </c>
      <c r="J72" s="20">
        <v>763.44990450043258</v>
      </c>
      <c r="K72" s="20">
        <v>89531.112699431862</v>
      </c>
      <c r="L72" s="20">
        <v>1899149.104455417</v>
      </c>
      <c r="M72" s="21">
        <v>21.122112860152711</v>
      </c>
      <c r="N72" s="12">
        <v>59</v>
      </c>
    </row>
    <row r="73" spans="1:14" x14ac:dyDescent="0.15">
      <c r="A73" s="12">
        <v>60</v>
      </c>
      <c r="B73" s="19">
        <v>1.8005E-2</v>
      </c>
      <c r="C73" s="20">
        <v>78101.048472354189</v>
      </c>
      <c r="D73" s="20">
        <v>1406.2093777447371</v>
      </c>
      <c r="E73" s="20">
        <v>77397.943783481824</v>
      </c>
      <c r="F73" s="20">
        <v>1265910.0015095533</v>
      </c>
      <c r="G73" s="21">
        <v>16.208617249967567</v>
      </c>
      <c r="H73" s="19">
        <v>9.2160000000000002E-3</v>
      </c>
      <c r="I73" s="20">
        <v>89149.387747181652</v>
      </c>
      <c r="J73" s="20">
        <v>821.60075747802614</v>
      </c>
      <c r="K73" s="20">
        <v>88738.587368442648</v>
      </c>
      <c r="L73" s="20">
        <v>1809617.9917559852</v>
      </c>
      <c r="M73" s="21">
        <v>20.298714747070083</v>
      </c>
      <c r="N73" s="12">
        <v>60</v>
      </c>
    </row>
    <row r="74" spans="1:14" x14ac:dyDescent="0.15">
      <c r="A74" s="12">
        <v>61</v>
      </c>
      <c r="B74" s="19">
        <v>2.1156999999999999E-2</v>
      </c>
      <c r="C74" s="20">
        <v>76694.839094609459</v>
      </c>
      <c r="D74" s="20">
        <v>1622.6327107246523</v>
      </c>
      <c r="E74" s="20">
        <v>75883.522739247128</v>
      </c>
      <c r="F74" s="20">
        <v>1188512.0577260714</v>
      </c>
      <c r="G74" s="21">
        <v>15.496636693636491</v>
      </c>
      <c r="H74" s="19">
        <v>9.5580000000000005E-3</v>
      </c>
      <c r="I74" s="20">
        <v>88327.786989703629</v>
      </c>
      <c r="J74" s="20">
        <v>844.23698804758737</v>
      </c>
      <c r="K74" s="20">
        <v>87905.668495679827</v>
      </c>
      <c r="L74" s="20">
        <v>1720879.4043875425</v>
      </c>
      <c r="M74" s="21">
        <v>19.482876940957951</v>
      </c>
      <c r="N74" s="12">
        <v>61</v>
      </c>
    </row>
    <row r="75" spans="1:14" x14ac:dyDescent="0.15">
      <c r="A75" s="12">
        <v>62</v>
      </c>
      <c r="B75" s="19">
        <v>2.0933E-2</v>
      </c>
      <c r="C75" s="20">
        <v>75072.206383884812</v>
      </c>
      <c r="D75" s="20">
        <v>1571.4864962338609</v>
      </c>
      <c r="E75" s="20">
        <v>74286.463135767874</v>
      </c>
      <c r="F75" s="20">
        <v>1112628.5349868243</v>
      </c>
      <c r="G75" s="21">
        <v>14.82077840229382</v>
      </c>
      <c r="H75" s="19">
        <v>9.9909999999999999E-3</v>
      </c>
      <c r="I75" s="20">
        <v>87483.55000165604</v>
      </c>
      <c r="J75" s="20">
        <v>874.04814806654554</v>
      </c>
      <c r="K75" s="20">
        <v>87046.525927622773</v>
      </c>
      <c r="L75" s="20">
        <v>1632973.7358918628</v>
      </c>
      <c r="M75" s="21">
        <v>18.666066201713935</v>
      </c>
      <c r="N75" s="12">
        <v>62</v>
      </c>
    </row>
    <row r="76" spans="1:14" x14ac:dyDescent="0.15">
      <c r="A76" s="12">
        <v>63</v>
      </c>
      <c r="B76" s="19">
        <v>2.3116000000000001E-2</v>
      </c>
      <c r="C76" s="20">
        <v>73500.71988765095</v>
      </c>
      <c r="D76" s="20">
        <v>1699.0426409229394</v>
      </c>
      <c r="E76" s="20">
        <v>72651.19856718948</v>
      </c>
      <c r="F76" s="20">
        <v>1038342.0718510563</v>
      </c>
      <c r="G76" s="21">
        <v>14.126964653383087</v>
      </c>
      <c r="H76" s="19">
        <v>1.039E-2</v>
      </c>
      <c r="I76" s="20">
        <v>86609.501853589492</v>
      </c>
      <c r="J76" s="20">
        <v>899.87272425879485</v>
      </c>
      <c r="K76" s="20">
        <v>86159.565491460089</v>
      </c>
      <c r="L76" s="20">
        <v>1545927.20996424</v>
      </c>
      <c r="M76" s="21">
        <v>17.84939500723118</v>
      </c>
      <c r="N76" s="12">
        <v>63</v>
      </c>
    </row>
    <row r="77" spans="1:14" x14ac:dyDescent="0.15">
      <c r="A77" s="12">
        <v>64</v>
      </c>
      <c r="B77" s="19">
        <v>2.7969999999999998E-2</v>
      </c>
      <c r="C77" s="20">
        <v>71801.67724672801</v>
      </c>
      <c r="D77" s="20">
        <v>2008.2929125909823</v>
      </c>
      <c r="E77" s="20">
        <v>70797.530790432516</v>
      </c>
      <c r="F77" s="20">
        <v>965690.87328386679</v>
      </c>
      <c r="G77" s="21">
        <v>13.449419432996228</v>
      </c>
      <c r="H77" s="19">
        <v>1.2808E-2</v>
      </c>
      <c r="I77" s="20">
        <v>85709.6291293307</v>
      </c>
      <c r="J77" s="20">
        <v>1097.7689298884677</v>
      </c>
      <c r="K77" s="20">
        <v>85160.744664386468</v>
      </c>
      <c r="L77" s="20">
        <v>1459767.6444727799</v>
      </c>
      <c r="M77" s="21">
        <v>17.03154778875636</v>
      </c>
      <c r="N77" s="12">
        <v>64</v>
      </c>
    </row>
    <row r="78" spans="1:14" x14ac:dyDescent="0.15">
      <c r="A78" s="12">
        <v>65</v>
      </c>
      <c r="B78" s="19">
        <v>2.8552000000000001E-2</v>
      </c>
      <c r="C78" s="20">
        <v>69793.384334137023</v>
      </c>
      <c r="D78" s="20">
        <v>1992.7407095082804</v>
      </c>
      <c r="E78" s="20">
        <v>68797.013979382886</v>
      </c>
      <c r="F78" s="20">
        <v>894893.34249343432</v>
      </c>
      <c r="G78" s="21">
        <v>12.822036802358188</v>
      </c>
      <c r="H78" s="19">
        <v>1.3119E-2</v>
      </c>
      <c r="I78" s="20">
        <v>84611.860199442235</v>
      </c>
      <c r="J78" s="20">
        <v>1110.0229939564827</v>
      </c>
      <c r="K78" s="20">
        <v>84056.848702463991</v>
      </c>
      <c r="L78" s="20">
        <v>1374606.8998083936</v>
      </c>
      <c r="M78" s="21">
        <v>16.246030953205011</v>
      </c>
      <c r="N78" s="12">
        <v>65</v>
      </c>
    </row>
    <row r="79" spans="1:14" x14ac:dyDescent="0.15">
      <c r="A79" s="12">
        <v>66</v>
      </c>
      <c r="B79" s="19">
        <v>3.0276999999999998E-2</v>
      </c>
      <c r="C79" s="20">
        <v>67800.643624628749</v>
      </c>
      <c r="D79" s="20">
        <v>2052.8000870228843</v>
      </c>
      <c r="E79" s="20">
        <v>66774.243581117305</v>
      </c>
      <c r="F79" s="20">
        <v>826096.32851405139</v>
      </c>
      <c r="G79" s="21">
        <v>12.184195965567056</v>
      </c>
      <c r="H79" s="19">
        <v>1.5654999999999999E-2</v>
      </c>
      <c r="I79" s="20">
        <v>83501.837205485746</v>
      </c>
      <c r="J79" s="20">
        <v>1307.2212614518792</v>
      </c>
      <c r="K79" s="20">
        <v>82848.226574759814</v>
      </c>
      <c r="L79" s="20">
        <v>1290550.0511059295</v>
      </c>
      <c r="M79" s="21">
        <v>15.455349179085433</v>
      </c>
      <c r="N79" s="12">
        <v>66</v>
      </c>
    </row>
    <row r="80" spans="1:14" x14ac:dyDescent="0.15">
      <c r="A80" s="12">
        <v>67</v>
      </c>
      <c r="B80" s="19">
        <v>3.5320999999999998E-2</v>
      </c>
      <c r="C80" s="20">
        <v>65747.843537605862</v>
      </c>
      <c r="D80" s="20">
        <v>2322.2795815917766</v>
      </c>
      <c r="E80" s="20">
        <v>64586.703746809973</v>
      </c>
      <c r="F80" s="20">
        <v>759322.08493293414</v>
      </c>
      <c r="G80" s="21">
        <v>11.549003649049324</v>
      </c>
      <c r="H80" s="19">
        <v>1.7739000000000001E-2</v>
      </c>
      <c r="I80" s="20">
        <v>82194.615944033867</v>
      </c>
      <c r="J80" s="20">
        <v>1458.0502922312169</v>
      </c>
      <c r="K80" s="20">
        <v>81465.590797918267</v>
      </c>
      <c r="L80" s="20">
        <v>1207701.8245311696</v>
      </c>
      <c r="M80" s="21">
        <v>14.69319870480922</v>
      </c>
      <c r="N80" s="12">
        <v>67</v>
      </c>
    </row>
    <row r="81" spans="1:14" x14ac:dyDescent="0.15">
      <c r="A81" s="12">
        <v>68</v>
      </c>
      <c r="B81" s="19">
        <v>3.6382999999999999E-2</v>
      </c>
      <c r="C81" s="20">
        <v>63425.563956014084</v>
      </c>
      <c r="D81" s="20">
        <v>2307.6122934116602</v>
      </c>
      <c r="E81" s="20">
        <v>62271.757809308256</v>
      </c>
      <c r="F81" s="20">
        <v>694735.38118612417</v>
      </c>
      <c r="G81" s="21">
        <v>10.953554652946032</v>
      </c>
      <c r="H81" s="19">
        <v>1.9323E-2</v>
      </c>
      <c r="I81" s="20">
        <v>80736.565651802652</v>
      </c>
      <c r="J81" s="20">
        <v>1560.0726580897826</v>
      </c>
      <c r="K81" s="20">
        <v>79956.529322757764</v>
      </c>
      <c r="L81" s="20">
        <v>1126236.2337332515</v>
      </c>
      <c r="M81" s="21">
        <v>13.949518717336044</v>
      </c>
      <c r="N81" s="12">
        <v>68</v>
      </c>
    </row>
    <row r="82" spans="1:14" x14ac:dyDescent="0.15">
      <c r="A82" s="12">
        <v>69</v>
      </c>
      <c r="B82" s="19">
        <v>4.4464999999999998E-2</v>
      </c>
      <c r="C82" s="20">
        <v>61117.951662602427</v>
      </c>
      <c r="D82" s="20">
        <v>2717.6097206776167</v>
      </c>
      <c r="E82" s="20">
        <v>59759.146802263618</v>
      </c>
      <c r="F82" s="20">
        <v>632463.62337681593</v>
      </c>
      <c r="G82" s="21">
        <v>10.348246401782069</v>
      </c>
      <c r="H82" s="19">
        <v>2.2131999999999999E-2</v>
      </c>
      <c r="I82" s="20">
        <v>79176.492993712862</v>
      </c>
      <c r="J82" s="20">
        <v>1752.3341429368529</v>
      </c>
      <c r="K82" s="20">
        <v>78300.325922244432</v>
      </c>
      <c r="L82" s="20">
        <v>1046279.7044104936</v>
      </c>
      <c r="M82" s="21">
        <v>13.214524473742165</v>
      </c>
      <c r="N82" s="12">
        <v>69</v>
      </c>
    </row>
    <row r="83" spans="1:14" x14ac:dyDescent="0.15">
      <c r="A83" s="12">
        <v>70</v>
      </c>
      <c r="B83" s="19">
        <v>4.8147000000000002E-2</v>
      </c>
      <c r="C83" s="20">
        <v>58400.341941924809</v>
      </c>
      <c r="D83" s="20">
        <v>2811.8012634778538</v>
      </c>
      <c r="E83" s="20">
        <v>56994.441310185881</v>
      </c>
      <c r="F83" s="20">
        <v>572704.47657455236</v>
      </c>
      <c r="G83" s="21">
        <v>9.8065260841121145</v>
      </c>
      <c r="H83" s="19">
        <v>2.4545000000000001E-2</v>
      </c>
      <c r="I83" s="20">
        <v>77424.158850776003</v>
      </c>
      <c r="J83" s="20">
        <v>1900.375978992297</v>
      </c>
      <c r="K83" s="20">
        <v>76473.970861279857</v>
      </c>
      <c r="L83" s="20">
        <v>967979.37848824915</v>
      </c>
      <c r="M83" s="21">
        <v>12.502291182186312</v>
      </c>
      <c r="N83" s="12">
        <v>70</v>
      </c>
    </row>
    <row r="84" spans="1:14" x14ac:dyDescent="0.15">
      <c r="A84" s="12">
        <v>71</v>
      </c>
      <c r="B84" s="19">
        <v>5.4646E-2</v>
      </c>
      <c r="C84" s="20">
        <v>55588.540678446952</v>
      </c>
      <c r="D84" s="20">
        <v>3037.6913939144119</v>
      </c>
      <c r="E84" s="20">
        <v>54069.694981489745</v>
      </c>
      <c r="F84" s="20">
        <v>515710.03526436648</v>
      </c>
      <c r="G84" s="21">
        <v>9.2772724192833493</v>
      </c>
      <c r="H84" s="19">
        <v>2.8218E-2</v>
      </c>
      <c r="I84" s="20">
        <v>75523.782871783711</v>
      </c>
      <c r="J84" s="20">
        <v>2131.1301050759926</v>
      </c>
      <c r="K84" s="20">
        <v>74458.217819245707</v>
      </c>
      <c r="L84" s="20">
        <v>891505.40762696927</v>
      </c>
      <c r="M84" s="21">
        <v>11.80430023136517</v>
      </c>
      <c r="N84" s="12">
        <v>71</v>
      </c>
    </row>
    <row r="85" spans="1:14" x14ac:dyDescent="0.15">
      <c r="A85" s="12">
        <v>72</v>
      </c>
      <c r="B85" s="19">
        <v>5.9449000000000002E-2</v>
      </c>
      <c r="C85" s="20">
        <v>52550.849284532538</v>
      </c>
      <c r="D85" s="20">
        <v>3124.0954391161749</v>
      </c>
      <c r="E85" s="20">
        <v>50988.801564974448</v>
      </c>
      <c r="F85" s="20">
        <v>461640.34028287674</v>
      </c>
      <c r="G85" s="21">
        <v>8.7846409062460733</v>
      </c>
      <c r="H85" s="19">
        <v>3.1664999999999999E-2</v>
      </c>
      <c r="I85" s="20">
        <v>73392.652766707717</v>
      </c>
      <c r="J85" s="20">
        <v>2323.9783498577999</v>
      </c>
      <c r="K85" s="20">
        <v>72230.663591778808</v>
      </c>
      <c r="L85" s="20">
        <v>817047.18980772363</v>
      </c>
      <c r="M85" s="21">
        <v>11.132547455463438</v>
      </c>
      <c r="N85" s="12">
        <v>72</v>
      </c>
    </row>
    <row r="86" spans="1:14" x14ac:dyDescent="0.15">
      <c r="A86" s="12">
        <v>73</v>
      </c>
      <c r="B86" s="19">
        <v>6.5670000000000006E-2</v>
      </c>
      <c r="C86" s="20">
        <v>49426.753845416366</v>
      </c>
      <c r="D86" s="20">
        <v>3245.8549250284932</v>
      </c>
      <c r="E86" s="20">
        <v>47803.826382902116</v>
      </c>
      <c r="F86" s="20">
        <v>410651.53871790227</v>
      </c>
      <c r="G86" s="21">
        <v>8.3082846185332571</v>
      </c>
      <c r="H86" s="19">
        <v>3.5166999999999997E-2</v>
      </c>
      <c r="I86" s="20">
        <v>71068.674416849914</v>
      </c>
      <c r="J86" s="20">
        <v>2499.2720732173607</v>
      </c>
      <c r="K86" s="20">
        <v>69819.038380241225</v>
      </c>
      <c r="L86" s="20">
        <v>744816.52621594479</v>
      </c>
      <c r="M86" s="21">
        <v>10.48023664895252</v>
      </c>
      <c r="N86" s="12">
        <v>73</v>
      </c>
    </row>
    <row r="87" spans="1:14" x14ac:dyDescent="0.15">
      <c r="A87" s="12">
        <v>74</v>
      </c>
      <c r="B87" s="19">
        <v>7.0231000000000002E-2</v>
      </c>
      <c r="C87" s="20">
        <v>46180.898920387874</v>
      </c>
      <c r="D87" s="20">
        <v>3243.3307120777608</v>
      </c>
      <c r="E87" s="20">
        <v>44559.233564348993</v>
      </c>
      <c r="F87" s="20">
        <v>362847.71233500016</v>
      </c>
      <c r="G87" s="21">
        <v>7.8570950504995629</v>
      </c>
      <c r="H87" s="19">
        <v>4.1175000000000003E-2</v>
      </c>
      <c r="I87" s="20">
        <v>68569.402343632551</v>
      </c>
      <c r="J87" s="20">
        <v>2823.3451414990705</v>
      </c>
      <c r="K87" s="20">
        <v>67157.729772883016</v>
      </c>
      <c r="L87" s="20">
        <v>674997.48783570353</v>
      </c>
      <c r="M87" s="21">
        <v>9.8440042462815001</v>
      </c>
      <c r="N87" s="12">
        <v>74</v>
      </c>
    </row>
    <row r="88" spans="1:14" x14ac:dyDescent="0.15">
      <c r="A88" s="12">
        <v>75</v>
      </c>
      <c r="B88" s="19">
        <v>7.5623999999999997E-2</v>
      </c>
      <c r="C88" s="20">
        <v>42937.568208310113</v>
      </c>
      <c r="D88" s="20">
        <v>3247.1106581852437</v>
      </c>
      <c r="E88" s="20">
        <v>41314.012879217495</v>
      </c>
      <c r="F88" s="20">
        <v>318288.47877065116</v>
      </c>
      <c r="G88" s="21">
        <v>7.4128203354807081</v>
      </c>
      <c r="H88" s="19">
        <v>4.6001E-2</v>
      </c>
      <c r="I88" s="20">
        <v>65746.057202133481</v>
      </c>
      <c r="J88" s="20">
        <v>3024.3843773553422</v>
      </c>
      <c r="K88" s="20">
        <v>64233.865013455812</v>
      </c>
      <c r="L88" s="20">
        <v>607839.75806282053</v>
      </c>
      <c r="M88" s="21">
        <v>9.2452655555304677</v>
      </c>
      <c r="N88" s="12">
        <v>75</v>
      </c>
    </row>
    <row r="89" spans="1:14" x14ac:dyDescent="0.15">
      <c r="A89" s="12">
        <v>76</v>
      </c>
      <c r="B89" s="19">
        <v>8.4054000000000004E-2</v>
      </c>
      <c r="C89" s="20">
        <v>39690.457550124869</v>
      </c>
      <c r="D89" s="20">
        <v>3336.1417189181957</v>
      </c>
      <c r="E89" s="20">
        <v>38022.386690665771</v>
      </c>
      <c r="F89" s="20">
        <v>276974.46589143365</v>
      </c>
      <c r="G89" s="21">
        <v>6.9783641456298167</v>
      </c>
      <c r="H89" s="19">
        <v>5.2096999999999997E-2</v>
      </c>
      <c r="I89" s="20">
        <v>62721.672824778136</v>
      </c>
      <c r="J89" s="20">
        <v>3267.6109891524666</v>
      </c>
      <c r="K89" s="20">
        <v>61087.867330201901</v>
      </c>
      <c r="L89" s="20">
        <v>543605.89304936468</v>
      </c>
      <c r="M89" s="21">
        <v>8.6669546357286205</v>
      </c>
      <c r="N89" s="12">
        <v>76</v>
      </c>
    </row>
    <row r="90" spans="1:14" x14ac:dyDescent="0.15">
      <c r="A90" s="12">
        <v>77</v>
      </c>
      <c r="B90" s="19">
        <v>9.0024999999999994E-2</v>
      </c>
      <c r="C90" s="20">
        <v>36354.315831206673</v>
      </c>
      <c r="D90" s="20">
        <v>3272.7972827043805</v>
      </c>
      <c r="E90" s="20">
        <v>34717.917189854488</v>
      </c>
      <c r="F90" s="20">
        <v>238952.07920076785</v>
      </c>
      <c r="G90" s="21">
        <v>6.5728669000463089</v>
      </c>
      <c r="H90" s="19">
        <v>5.7870999999999999E-2</v>
      </c>
      <c r="I90" s="20">
        <v>59454.061835625667</v>
      </c>
      <c r="J90" s="20">
        <v>3440.6660124894929</v>
      </c>
      <c r="K90" s="20">
        <v>57733.728829380925</v>
      </c>
      <c r="L90" s="20">
        <v>482518.02571916272</v>
      </c>
      <c r="M90" s="21">
        <v>8.115812626111131</v>
      </c>
      <c r="N90" s="12">
        <v>77</v>
      </c>
    </row>
    <row r="91" spans="1:14" x14ac:dyDescent="0.15">
      <c r="A91" s="12">
        <v>78</v>
      </c>
      <c r="B91" s="19">
        <v>0.10363799999999999</v>
      </c>
      <c r="C91" s="20">
        <v>33081.518548502296</v>
      </c>
      <c r="D91" s="20">
        <v>3428.5024193296808</v>
      </c>
      <c r="E91" s="20">
        <v>31367.267338837453</v>
      </c>
      <c r="F91" s="20">
        <v>204234.16201091337</v>
      </c>
      <c r="G91" s="21">
        <v>6.1736634523435345</v>
      </c>
      <c r="H91" s="19">
        <v>6.5598000000000004E-2</v>
      </c>
      <c r="I91" s="20">
        <v>56013.395823136176</v>
      </c>
      <c r="J91" s="20">
        <v>3674.366739206087</v>
      </c>
      <c r="K91" s="20">
        <v>54176.212453533131</v>
      </c>
      <c r="L91" s="20">
        <v>424784.29688978178</v>
      </c>
      <c r="M91" s="21">
        <v>7.583619786792605</v>
      </c>
      <c r="N91" s="12">
        <v>78</v>
      </c>
    </row>
    <row r="92" spans="1:14" x14ac:dyDescent="0.15">
      <c r="A92" s="12">
        <v>79</v>
      </c>
      <c r="B92" s="19">
        <v>0.111955</v>
      </c>
      <c r="C92" s="20">
        <v>29653.016129172614</v>
      </c>
      <c r="D92" s="20">
        <v>3319.8034207415199</v>
      </c>
      <c r="E92" s="20">
        <v>27993.114418801855</v>
      </c>
      <c r="F92" s="20">
        <v>172866.89467207593</v>
      </c>
      <c r="G92" s="21">
        <v>5.8296563802833399</v>
      </c>
      <c r="H92" s="19">
        <v>7.3407E-2</v>
      </c>
      <c r="I92" s="20">
        <v>52339.029083930087</v>
      </c>
      <c r="J92" s="20">
        <v>3842.051107964056</v>
      </c>
      <c r="K92" s="20">
        <v>50418.003529948059</v>
      </c>
      <c r="L92" s="20">
        <v>370608.08443624864</v>
      </c>
      <c r="M92" s="21">
        <v>7.0809124839122832</v>
      </c>
      <c r="N92" s="12">
        <v>79</v>
      </c>
    </row>
    <row r="93" spans="1:14" x14ac:dyDescent="0.15">
      <c r="A93" s="12">
        <v>80</v>
      </c>
      <c r="B93" s="19">
        <v>0.12021900000000001</v>
      </c>
      <c r="C93" s="20">
        <v>26333.212708431096</v>
      </c>
      <c r="D93" s="20">
        <v>3165.752498594878</v>
      </c>
      <c r="E93" s="20">
        <v>24750.336459133658</v>
      </c>
      <c r="F93" s="20">
        <v>144873.78025327408</v>
      </c>
      <c r="G93" s="21">
        <v>5.5015611599449805</v>
      </c>
      <c r="H93" s="19">
        <v>8.4703000000000001E-2</v>
      </c>
      <c r="I93" s="20">
        <v>48496.97797596603</v>
      </c>
      <c r="J93" s="20">
        <v>4107.8395254982506</v>
      </c>
      <c r="K93" s="20">
        <v>46443.058213216907</v>
      </c>
      <c r="L93" s="20">
        <v>320190.08090630057</v>
      </c>
      <c r="M93" s="21">
        <v>6.6022687241456426</v>
      </c>
      <c r="N93" s="12">
        <v>80</v>
      </c>
    </row>
    <row r="94" spans="1:14" x14ac:dyDescent="0.15">
      <c r="A94" s="12">
        <v>81</v>
      </c>
      <c r="B94" s="19">
        <v>0.13656499999999999</v>
      </c>
      <c r="C94" s="20">
        <v>23167.460209836219</v>
      </c>
      <c r="D94" s="20">
        <v>3163.864203556283</v>
      </c>
      <c r="E94" s="20">
        <v>21585.528108058075</v>
      </c>
      <c r="F94" s="20">
        <v>120123.44379414042</v>
      </c>
      <c r="G94" s="21">
        <v>5.185007018729638</v>
      </c>
      <c r="H94" s="19">
        <v>9.4686000000000006E-2</v>
      </c>
      <c r="I94" s="20">
        <v>44389.138450467777</v>
      </c>
      <c r="J94" s="20">
        <v>4203.0299633209925</v>
      </c>
      <c r="K94" s="20">
        <v>42287.62346880728</v>
      </c>
      <c r="L94" s="20">
        <v>273747.02269308368</v>
      </c>
      <c r="M94" s="21">
        <v>6.1669821097912951</v>
      </c>
      <c r="N94" s="12">
        <v>81</v>
      </c>
    </row>
    <row r="95" spans="1:14" x14ac:dyDescent="0.15">
      <c r="A95" s="12">
        <v>82</v>
      </c>
      <c r="B95" s="19">
        <v>0.139455</v>
      </c>
      <c r="C95" s="20">
        <v>20003.596006279935</v>
      </c>
      <c r="D95" s="20">
        <v>2789.6014810557681</v>
      </c>
      <c r="E95" s="20">
        <v>18608.795265752051</v>
      </c>
      <c r="F95" s="20">
        <v>98537.915686082342</v>
      </c>
      <c r="G95" s="21">
        <v>4.9260100861438776</v>
      </c>
      <c r="H95" s="19">
        <v>0.106281</v>
      </c>
      <c r="I95" s="20">
        <v>40186.108487146783</v>
      </c>
      <c r="J95" s="20">
        <v>4271.0197961224476</v>
      </c>
      <c r="K95" s="20">
        <v>38050.598589085559</v>
      </c>
      <c r="L95" s="20">
        <v>231459.39922427642</v>
      </c>
      <c r="M95" s="21">
        <v>5.759686815614578</v>
      </c>
      <c r="N95" s="12">
        <v>82</v>
      </c>
    </row>
    <row r="96" spans="1:14" x14ac:dyDescent="0.15">
      <c r="A96" s="12">
        <v>83</v>
      </c>
      <c r="B96" s="19">
        <v>0.15359300000000001</v>
      </c>
      <c r="C96" s="20">
        <v>17213.994525224167</v>
      </c>
      <c r="D96" s="20">
        <v>2643.9490611127558</v>
      </c>
      <c r="E96" s="20">
        <v>15892.019994667789</v>
      </c>
      <c r="F96" s="20">
        <v>79929.120420330291</v>
      </c>
      <c r="G96" s="21">
        <v>4.6432639619588487</v>
      </c>
      <c r="H96" s="19">
        <v>0.118829</v>
      </c>
      <c r="I96" s="20">
        <v>35915.088691024335</v>
      </c>
      <c r="J96" s="20">
        <v>4267.7540740657305</v>
      </c>
      <c r="K96" s="20">
        <v>33781.211653991471</v>
      </c>
      <c r="L96" s="20">
        <v>193408.80063519086</v>
      </c>
      <c r="M96" s="21">
        <v>5.3851683981369733</v>
      </c>
      <c r="N96" s="12">
        <v>83</v>
      </c>
    </row>
    <row r="97" spans="1:14" x14ac:dyDescent="0.15">
      <c r="A97" s="12">
        <v>84</v>
      </c>
      <c r="B97" s="19">
        <v>0.16125100000000001</v>
      </c>
      <c r="C97" s="20">
        <v>14570.045464111412</v>
      </c>
      <c r="D97" s="20">
        <v>2349.4344011334292</v>
      </c>
      <c r="E97" s="20">
        <v>13395.328263544698</v>
      </c>
      <c r="F97" s="20">
        <v>64037.100425662502</v>
      </c>
      <c r="G97" s="21">
        <v>4.3951201513678981</v>
      </c>
      <c r="H97" s="19">
        <v>0.12662300000000001</v>
      </c>
      <c r="I97" s="20">
        <v>31647.334616958604</v>
      </c>
      <c r="J97" s="20">
        <v>4007.2804512031498</v>
      </c>
      <c r="K97" s="20">
        <v>29643.694391357029</v>
      </c>
      <c r="L97" s="20">
        <v>159627.58898119937</v>
      </c>
      <c r="M97" s="21">
        <v>5.0439504910363295</v>
      </c>
      <c r="N97" s="12">
        <v>84</v>
      </c>
    </row>
    <row r="98" spans="1:14" x14ac:dyDescent="0.15">
      <c r="A98" s="12">
        <v>85</v>
      </c>
      <c r="B98" s="19">
        <v>0.174704</v>
      </c>
      <c r="C98" s="20">
        <v>12220.611062977983</v>
      </c>
      <c r="D98" s="20">
        <v>2134.9896351465054</v>
      </c>
      <c r="E98" s="20">
        <v>11153.11624540473</v>
      </c>
      <c r="F98" s="20">
        <v>50641.772162117806</v>
      </c>
      <c r="G98" s="21">
        <v>4.143963988473188</v>
      </c>
      <c r="H98" s="19">
        <v>0.13586300000000001</v>
      </c>
      <c r="I98" s="20">
        <v>27640.054165755453</v>
      </c>
      <c r="J98" s="20">
        <v>3755.2606791220333</v>
      </c>
      <c r="K98" s="20">
        <v>25762.423826194434</v>
      </c>
      <c r="L98" s="20">
        <v>129983.89458984236</v>
      </c>
      <c r="M98" s="21">
        <v>4.7027366086310147</v>
      </c>
      <c r="N98" s="12">
        <v>85</v>
      </c>
    </row>
    <row r="99" spans="1:14" x14ac:dyDescent="0.15">
      <c r="A99" s="12">
        <v>86</v>
      </c>
      <c r="B99" s="19">
        <v>0.18676300000000001</v>
      </c>
      <c r="C99" s="20">
        <v>10085.621427831478</v>
      </c>
      <c r="D99" s="20">
        <v>1883.6209147260904</v>
      </c>
      <c r="E99" s="20">
        <v>9143.8109704684321</v>
      </c>
      <c r="F99" s="20">
        <v>39488.655916713076</v>
      </c>
      <c r="G99" s="21">
        <v>3.915341875488537</v>
      </c>
      <c r="H99" s="19">
        <v>0.15503400000000001</v>
      </c>
      <c r="I99" s="20">
        <v>23884.793486633418</v>
      </c>
      <c r="J99" s="20">
        <v>3702.9550734067257</v>
      </c>
      <c r="K99" s="20">
        <v>22033.315949930053</v>
      </c>
      <c r="L99" s="20">
        <v>104221.47076364793</v>
      </c>
      <c r="M99" s="21">
        <v>4.363507301077278</v>
      </c>
      <c r="N99" s="12">
        <v>86</v>
      </c>
    </row>
    <row r="100" spans="1:14" x14ac:dyDescent="0.15">
      <c r="A100" s="12">
        <v>87</v>
      </c>
      <c r="B100" s="19">
        <v>0.19792599999999999</v>
      </c>
      <c r="C100" s="20">
        <v>8202.0005131053877</v>
      </c>
      <c r="D100" s="20">
        <v>1623.3891535568969</v>
      </c>
      <c r="E100" s="20">
        <v>7390.3059363269394</v>
      </c>
      <c r="F100" s="20">
        <v>30344.844946244641</v>
      </c>
      <c r="G100" s="21">
        <v>3.6996882526109078</v>
      </c>
      <c r="H100" s="19">
        <v>0.17421200000000001</v>
      </c>
      <c r="I100" s="20">
        <v>20181.838413226691</v>
      </c>
      <c r="J100" s="20">
        <v>3515.9184336450485</v>
      </c>
      <c r="K100" s="20">
        <v>18423.879196404167</v>
      </c>
      <c r="L100" s="20">
        <v>82188.154813717876</v>
      </c>
      <c r="M100" s="21">
        <v>4.0723819669398269</v>
      </c>
      <c r="N100" s="12">
        <v>87</v>
      </c>
    </row>
    <row r="101" spans="1:14" x14ac:dyDescent="0.15">
      <c r="A101" s="12">
        <v>88</v>
      </c>
      <c r="B101" s="19">
        <v>0.197931</v>
      </c>
      <c r="C101" s="20">
        <v>6578.6113595484912</v>
      </c>
      <c r="D101" s="20">
        <v>1302.1111250067925</v>
      </c>
      <c r="E101" s="20">
        <v>5927.5557970450955</v>
      </c>
      <c r="F101" s="20">
        <v>22954.539009917702</v>
      </c>
      <c r="G101" s="21">
        <v>3.4892681381155701</v>
      </c>
      <c r="H101" s="19">
        <v>0.17519000000000001</v>
      </c>
      <c r="I101" s="20">
        <v>16665.919979581642</v>
      </c>
      <c r="J101" s="20">
        <v>2919.7025212229082</v>
      </c>
      <c r="K101" s="20">
        <v>15206.068718970188</v>
      </c>
      <c r="L101" s="20">
        <v>63764.275617313702</v>
      </c>
      <c r="M101" s="21">
        <v>3.8260279477781549</v>
      </c>
      <c r="N101" s="12">
        <v>88</v>
      </c>
    </row>
    <row r="102" spans="1:14" x14ac:dyDescent="0.15">
      <c r="A102" s="12">
        <v>89</v>
      </c>
      <c r="B102" s="19">
        <v>0.21676599999999999</v>
      </c>
      <c r="C102" s="20">
        <v>5276.5002345416988</v>
      </c>
      <c r="D102" s="20">
        <v>1143.7658498406659</v>
      </c>
      <c r="E102" s="20">
        <v>4704.6173096213661</v>
      </c>
      <c r="F102" s="20">
        <v>17026.983212872605</v>
      </c>
      <c r="G102" s="21">
        <v>3.2269463576270492</v>
      </c>
      <c r="H102" s="19">
        <v>0.20055799999999999</v>
      </c>
      <c r="I102" s="20">
        <v>13746.217458358733</v>
      </c>
      <c r="J102" s="20">
        <v>2756.9138810135105</v>
      </c>
      <c r="K102" s="20">
        <v>12367.760517851977</v>
      </c>
      <c r="L102" s="20">
        <v>48558.206898343517</v>
      </c>
      <c r="M102" s="21">
        <v>3.5324777194483037</v>
      </c>
      <c r="N102" s="12">
        <v>89</v>
      </c>
    </row>
    <row r="103" spans="1:14" x14ac:dyDescent="0.15">
      <c r="A103" s="12">
        <v>90</v>
      </c>
      <c r="B103" s="19">
        <v>0.26149</v>
      </c>
      <c r="C103" s="20">
        <v>4132.7343847010325</v>
      </c>
      <c r="D103" s="20">
        <v>1080.6687142554729</v>
      </c>
      <c r="E103" s="20">
        <v>3592.400027573296</v>
      </c>
      <c r="F103" s="20">
        <v>12322.365903251239</v>
      </c>
      <c r="G103" s="21">
        <v>2.9816496189223773</v>
      </c>
      <c r="H103" s="19">
        <v>0.22428200000000001</v>
      </c>
      <c r="I103" s="20">
        <v>10989.303577345223</v>
      </c>
      <c r="J103" s="20">
        <v>2464.7029849341416</v>
      </c>
      <c r="K103" s="20">
        <v>9756.9520848781522</v>
      </c>
      <c r="L103" s="20">
        <v>36190.446380491543</v>
      </c>
      <c r="M103" s="21">
        <v>3.2932429362584204</v>
      </c>
      <c r="N103" s="12">
        <v>90</v>
      </c>
    </row>
    <row r="104" spans="1:14" x14ac:dyDescent="0.15">
      <c r="A104" s="12">
        <v>91</v>
      </c>
      <c r="B104" s="19">
        <v>0.28023399999999998</v>
      </c>
      <c r="C104" s="20">
        <v>3052.0656704455596</v>
      </c>
      <c r="D104" s="20">
        <v>855.29257109164087</v>
      </c>
      <c r="E104" s="20">
        <v>2624.4193848997393</v>
      </c>
      <c r="F104" s="20">
        <v>8729.9658756779427</v>
      </c>
      <c r="G104" s="21">
        <v>2.8603466695405304</v>
      </c>
      <c r="H104" s="19">
        <v>0.252826</v>
      </c>
      <c r="I104" s="20">
        <v>8524.6005924110814</v>
      </c>
      <c r="J104" s="20">
        <v>2155.240669376924</v>
      </c>
      <c r="K104" s="20">
        <v>7446.9802577226192</v>
      </c>
      <c r="L104" s="20">
        <v>26433.494295613393</v>
      </c>
      <c r="M104" s="21">
        <v>3.1008484220534016</v>
      </c>
      <c r="N104" s="12">
        <v>91</v>
      </c>
    </row>
    <row r="105" spans="1:14" x14ac:dyDescent="0.15">
      <c r="A105" s="12">
        <v>92</v>
      </c>
      <c r="B105" s="19">
        <v>0.27976200000000001</v>
      </c>
      <c r="C105" s="20">
        <v>2196.773099353919</v>
      </c>
      <c r="D105" s="20">
        <v>614.57363582145115</v>
      </c>
      <c r="E105" s="20">
        <v>1889.4862814431933</v>
      </c>
      <c r="F105" s="20">
        <v>6105.5464907782034</v>
      </c>
      <c r="G105" s="21">
        <v>2.7793250438900006</v>
      </c>
      <c r="H105" s="19">
        <v>0.25226900000000002</v>
      </c>
      <c r="I105" s="20">
        <v>6369.359923034157</v>
      </c>
      <c r="J105" s="20">
        <v>1606.7920584239039</v>
      </c>
      <c r="K105" s="20">
        <v>5565.9638938222051</v>
      </c>
      <c r="L105" s="20">
        <v>18986.514037890774</v>
      </c>
      <c r="M105" s="21">
        <v>2.980913979947645</v>
      </c>
      <c r="N105" s="12">
        <v>92</v>
      </c>
    </row>
    <row r="106" spans="1:14" x14ac:dyDescent="0.15">
      <c r="A106" s="12">
        <v>93</v>
      </c>
      <c r="B106" s="19">
        <v>0.28832999999999998</v>
      </c>
      <c r="C106" s="20">
        <v>1582.1994635324677</v>
      </c>
      <c r="D106" s="20">
        <v>456.19557132031639</v>
      </c>
      <c r="E106" s="20">
        <v>1354.1016778723094</v>
      </c>
      <c r="F106" s="20">
        <v>4216.0602093350099</v>
      </c>
      <c r="G106" s="21">
        <v>2.6646831240367779</v>
      </c>
      <c r="H106" s="19">
        <v>0.28923100000000002</v>
      </c>
      <c r="I106" s="20">
        <v>4762.5678646102533</v>
      </c>
      <c r="J106" s="20">
        <v>1377.4822660490881</v>
      </c>
      <c r="K106" s="20">
        <v>4073.8267315857092</v>
      </c>
      <c r="L106" s="20">
        <v>13420.550144068569</v>
      </c>
      <c r="M106" s="21">
        <v>2.8179231300396066</v>
      </c>
      <c r="N106" s="12">
        <v>93</v>
      </c>
    </row>
    <row r="107" spans="1:14" x14ac:dyDescent="0.15">
      <c r="A107" s="12">
        <v>94</v>
      </c>
      <c r="B107" s="19">
        <v>0.415771</v>
      </c>
      <c r="C107" s="20">
        <v>1126.0038922121512</v>
      </c>
      <c r="D107" s="20">
        <v>468.15976426893832</v>
      </c>
      <c r="E107" s="20">
        <v>891.92401007768206</v>
      </c>
      <c r="F107" s="20">
        <v>2861.9585314627006</v>
      </c>
      <c r="G107" s="21">
        <v>2.5416950609647424</v>
      </c>
      <c r="H107" s="19">
        <v>0.31262899999999999</v>
      </c>
      <c r="I107" s="20">
        <v>3385.0855985611652</v>
      </c>
      <c r="J107" s="20">
        <v>1058.2759255925785</v>
      </c>
      <c r="K107" s="20">
        <v>2855.9476357648759</v>
      </c>
      <c r="L107" s="20">
        <v>9346.723412482861</v>
      </c>
      <c r="M107" s="21">
        <v>2.7611483196926239</v>
      </c>
      <c r="N107" s="12">
        <v>94</v>
      </c>
    </row>
    <row r="108" spans="1:14" x14ac:dyDescent="0.15">
      <c r="A108" s="12">
        <v>95</v>
      </c>
      <c r="B108" s="19">
        <v>0.28614899999999999</v>
      </c>
      <c r="C108" s="20">
        <v>657.84412794321292</v>
      </c>
      <c r="D108" s="20">
        <v>188.24143936682242</v>
      </c>
      <c r="E108" s="20">
        <v>1970.0345213850185</v>
      </c>
      <c r="F108" s="20">
        <v>1970.0345213850185</v>
      </c>
      <c r="G108" s="21">
        <v>2.9946828400588501</v>
      </c>
      <c r="H108" s="19">
        <v>0.30399199999999998</v>
      </c>
      <c r="I108" s="20">
        <v>2326.8096729685867</v>
      </c>
      <c r="J108" s="20">
        <v>707.33152610506659</v>
      </c>
      <c r="K108" s="20">
        <v>6490.7757767179846</v>
      </c>
      <c r="L108" s="20">
        <v>6490.7757767179846</v>
      </c>
      <c r="M108" s="21">
        <v>2.7895602515855682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1.6320000000000001E-2</v>
      </c>
      <c r="C13" s="20">
        <v>100000</v>
      </c>
      <c r="D13" s="20">
        <v>1632</v>
      </c>
      <c r="E13" s="20">
        <v>98818.432000000001</v>
      </c>
      <c r="F13" s="20">
        <v>6901061.6702460879</v>
      </c>
      <c r="G13" s="21">
        <v>69.010616702460879</v>
      </c>
      <c r="H13" s="19">
        <v>1.2227999999999999E-2</v>
      </c>
      <c r="I13" s="20">
        <v>100000</v>
      </c>
      <c r="J13" s="20">
        <v>1222.8</v>
      </c>
      <c r="K13" s="20">
        <v>99114.69279999999</v>
      </c>
      <c r="L13" s="20">
        <v>7608464.5471398961</v>
      </c>
      <c r="M13" s="21">
        <v>76.084645471398957</v>
      </c>
      <c r="N13" s="12">
        <v>0</v>
      </c>
    </row>
    <row r="14" spans="1:14" x14ac:dyDescent="0.15">
      <c r="A14" s="12">
        <v>1</v>
      </c>
      <c r="B14" s="19">
        <v>1.0629999999999999E-3</v>
      </c>
      <c r="C14" s="20">
        <v>98368</v>
      </c>
      <c r="D14" s="20">
        <v>104.56518399999999</v>
      </c>
      <c r="E14" s="20">
        <v>98315.717407999997</v>
      </c>
      <c r="F14" s="20">
        <v>6802243.2382460879</v>
      </c>
      <c r="G14" s="21">
        <v>69.150976315936973</v>
      </c>
      <c r="H14" s="19">
        <v>9.4700000000000003E-4</v>
      </c>
      <c r="I14" s="20">
        <v>98777.2</v>
      </c>
      <c r="J14" s="20">
        <v>93.5420084</v>
      </c>
      <c r="K14" s="20">
        <v>98730.428995800001</v>
      </c>
      <c r="L14" s="20">
        <v>7509349.8543398958</v>
      </c>
      <c r="M14" s="21">
        <v>76.023109121739594</v>
      </c>
      <c r="N14" s="12">
        <v>1</v>
      </c>
    </row>
    <row r="15" spans="1:14" x14ac:dyDescent="0.15">
      <c r="A15" s="12">
        <v>2</v>
      </c>
      <c r="B15" s="19">
        <v>5.5999999999999995E-4</v>
      </c>
      <c r="C15" s="20">
        <v>98263.434815999994</v>
      </c>
      <c r="D15" s="20">
        <v>55.027523496959994</v>
      </c>
      <c r="E15" s="20">
        <v>98235.921054251521</v>
      </c>
      <c r="F15" s="20">
        <v>6703927.5208380884</v>
      </c>
      <c r="G15" s="21">
        <v>68.224029959784232</v>
      </c>
      <c r="H15" s="19">
        <v>6.3699999999999998E-4</v>
      </c>
      <c r="I15" s="20">
        <v>98683.65799159999</v>
      </c>
      <c r="J15" s="20">
        <v>62.861490140649188</v>
      </c>
      <c r="K15" s="20">
        <v>98652.227246529656</v>
      </c>
      <c r="L15" s="20">
        <v>7410619.4253440956</v>
      </c>
      <c r="M15" s="21">
        <v>75.094697300082771</v>
      </c>
      <c r="N15" s="12">
        <v>2</v>
      </c>
    </row>
    <row r="16" spans="1:14" x14ac:dyDescent="0.15">
      <c r="A16" s="12">
        <v>3</v>
      </c>
      <c r="B16" s="19">
        <v>5.2899999999999996E-4</v>
      </c>
      <c r="C16" s="20">
        <v>98208.407292503034</v>
      </c>
      <c r="D16" s="20">
        <v>51.952247457734103</v>
      </c>
      <c r="E16" s="20">
        <v>98182.431168774172</v>
      </c>
      <c r="F16" s="20">
        <v>6605691.5997838369</v>
      </c>
      <c r="G16" s="21">
        <v>67.261976666717587</v>
      </c>
      <c r="H16" s="19">
        <v>5.8E-4</v>
      </c>
      <c r="I16" s="20">
        <v>98620.796501459336</v>
      </c>
      <c r="J16" s="20">
        <v>57.200061970846413</v>
      </c>
      <c r="K16" s="20">
        <v>98592.196470473922</v>
      </c>
      <c r="L16" s="20">
        <v>7311967.1980975661</v>
      </c>
      <c r="M16" s="21">
        <v>74.142244409771806</v>
      </c>
      <c r="N16" s="12">
        <v>3</v>
      </c>
    </row>
    <row r="17" spans="1:14" x14ac:dyDescent="0.15">
      <c r="A17" s="12">
        <v>4</v>
      </c>
      <c r="B17" s="19">
        <v>5.9599999999999996E-4</v>
      </c>
      <c r="C17" s="20">
        <v>98156.455045045295</v>
      </c>
      <c r="D17" s="20">
        <v>58.50124720684699</v>
      </c>
      <c r="E17" s="20">
        <v>98127.204421441871</v>
      </c>
      <c r="F17" s="20">
        <v>6507509.1686150627</v>
      </c>
      <c r="G17" s="21">
        <v>66.297312445000998</v>
      </c>
      <c r="H17" s="19">
        <v>5.3300000000000005E-4</v>
      </c>
      <c r="I17" s="20">
        <v>98563.596439488494</v>
      </c>
      <c r="J17" s="20">
        <v>52.534396902247373</v>
      </c>
      <c r="K17" s="20">
        <v>98537.329241037369</v>
      </c>
      <c r="L17" s="20">
        <v>7213375.0016270922</v>
      </c>
      <c r="M17" s="21">
        <v>73.184981699157319</v>
      </c>
      <c r="N17" s="12">
        <v>4</v>
      </c>
    </row>
    <row r="18" spans="1:14" x14ac:dyDescent="0.15">
      <c r="A18" s="12">
        <v>5</v>
      </c>
      <c r="B18" s="19">
        <v>5.2999999999999998E-4</v>
      </c>
      <c r="C18" s="20">
        <v>98097.953797838447</v>
      </c>
      <c r="D18" s="20">
        <v>51.991915512854376</v>
      </c>
      <c r="E18" s="20">
        <v>98071.957840082017</v>
      </c>
      <c r="F18" s="20">
        <v>6409381.9641936207</v>
      </c>
      <c r="G18" s="21">
        <v>65.336551029414537</v>
      </c>
      <c r="H18" s="19">
        <v>2.43E-4</v>
      </c>
      <c r="I18" s="20">
        <v>98511.062042586243</v>
      </c>
      <c r="J18" s="20">
        <v>23.938188076348457</v>
      </c>
      <c r="K18" s="20">
        <v>98499.092948548059</v>
      </c>
      <c r="L18" s="20">
        <v>7114837.6723860549</v>
      </c>
      <c r="M18" s="21">
        <v>72.223743454418525</v>
      </c>
      <c r="N18" s="12">
        <v>5</v>
      </c>
    </row>
    <row r="19" spans="1:14" x14ac:dyDescent="0.15">
      <c r="A19" s="12">
        <v>6</v>
      </c>
      <c r="B19" s="19">
        <v>4.3800000000000002E-4</v>
      </c>
      <c r="C19" s="20">
        <v>98045.961882325588</v>
      </c>
      <c r="D19" s="20">
        <v>42.944131304458608</v>
      </c>
      <c r="E19" s="20">
        <v>98024.489816673362</v>
      </c>
      <c r="F19" s="20">
        <v>6311310.0063535385</v>
      </c>
      <c r="G19" s="21">
        <v>64.370932623705102</v>
      </c>
      <c r="H19" s="19">
        <v>3.9100000000000002E-4</v>
      </c>
      <c r="I19" s="20">
        <v>98487.123854509889</v>
      </c>
      <c r="J19" s="20">
        <v>38.508465427113372</v>
      </c>
      <c r="K19" s="20">
        <v>98467.86962179633</v>
      </c>
      <c r="L19" s="20">
        <v>7016338.5794375064</v>
      </c>
      <c r="M19" s="21">
        <v>71.241176560322671</v>
      </c>
      <c r="N19" s="12">
        <v>6</v>
      </c>
    </row>
    <row r="20" spans="1:14" x14ac:dyDescent="0.15">
      <c r="A20" s="12">
        <v>7</v>
      </c>
      <c r="B20" s="19">
        <v>4.0099999999999999E-4</v>
      </c>
      <c r="C20" s="20">
        <v>98003.017751021136</v>
      </c>
      <c r="D20" s="20">
        <v>39.299210118159472</v>
      </c>
      <c r="E20" s="20">
        <v>97983.368145962057</v>
      </c>
      <c r="F20" s="20">
        <v>6213285.5165368654</v>
      </c>
      <c r="G20" s="21">
        <v>63.398920350818756</v>
      </c>
      <c r="H20" s="19">
        <v>3.1300000000000002E-4</v>
      </c>
      <c r="I20" s="20">
        <v>98448.61538908277</v>
      </c>
      <c r="J20" s="20">
        <v>30.814416616782911</v>
      </c>
      <c r="K20" s="20">
        <v>98433.208180774382</v>
      </c>
      <c r="L20" s="20">
        <v>6917870.7098157099</v>
      </c>
      <c r="M20" s="21">
        <v>70.268847179569889</v>
      </c>
      <c r="N20" s="12">
        <v>7</v>
      </c>
    </row>
    <row r="21" spans="1:14" x14ac:dyDescent="0.15">
      <c r="A21" s="12">
        <v>8</v>
      </c>
      <c r="B21" s="19">
        <v>4.5199999999999998E-4</v>
      </c>
      <c r="C21" s="20">
        <v>97963.718540902977</v>
      </c>
      <c r="D21" s="20">
        <v>44.279600780488146</v>
      </c>
      <c r="E21" s="20">
        <v>97941.578740512734</v>
      </c>
      <c r="F21" s="20">
        <v>6115302.1483909031</v>
      </c>
      <c r="G21" s="21">
        <v>62.424152936146143</v>
      </c>
      <c r="H21" s="19">
        <v>2.1599999999999999E-4</v>
      </c>
      <c r="I21" s="20">
        <v>98417.800972465993</v>
      </c>
      <c r="J21" s="20">
        <v>21.258245010052654</v>
      </c>
      <c r="K21" s="20">
        <v>98407.171849960956</v>
      </c>
      <c r="L21" s="20">
        <v>6819437.5016349358</v>
      </c>
      <c r="M21" s="21">
        <v>69.290691666061363</v>
      </c>
      <c r="N21" s="12">
        <v>8</v>
      </c>
    </row>
    <row r="22" spans="1:14" x14ac:dyDescent="0.15">
      <c r="A22" s="12">
        <v>9</v>
      </c>
      <c r="B22" s="19">
        <v>2.7E-4</v>
      </c>
      <c r="C22" s="20">
        <v>97919.438940122491</v>
      </c>
      <c r="D22" s="20">
        <v>26.438248513833074</v>
      </c>
      <c r="E22" s="20">
        <v>97906.219815865566</v>
      </c>
      <c r="F22" s="20">
        <v>6017360.5696503902</v>
      </c>
      <c r="G22" s="21">
        <v>61.45215531034642</v>
      </c>
      <c r="H22" s="19">
        <v>1.5100000000000001E-4</v>
      </c>
      <c r="I22" s="20">
        <v>98396.542727455933</v>
      </c>
      <c r="J22" s="20">
        <v>14.857877951845847</v>
      </c>
      <c r="K22" s="20">
        <v>98389.113788480012</v>
      </c>
      <c r="L22" s="20">
        <v>6721030.3297849745</v>
      </c>
      <c r="M22" s="21">
        <v>68.30555366565315</v>
      </c>
      <c r="N22" s="12">
        <v>9</v>
      </c>
    </row>
    <row r="23" spans="1:14" x14ac:dyDescent="0.15">
      <c r="A23" s="12">
        <v>10</v>
      </c>
      <c r="B23" s="19">
        <v>3.9199999999999999E-4</v>
      </c>
      <c r="C23" s="20">
        <v>97893.000691608657</v>
      </c>
      <c r="D23" s="20">
        <v>38.374056271110589</v>
      </c>
      <c r="E23" s="20">
        <v>97873.813663473091</v>
      </c>
      <c r="F23" s="20">
        <v>5919454.349834525</v>
      </c>
      <c r="G23" s="21">
        <v>60.468616836892387</v>
      </c>
      <c r="H23" s="19">
        <v>1.6000000000000001E-4</v>
      </c>
      <c r="I23" s="20">
        <v>98381.68484950409</v>
      </c>
      <c r="J23" s="20">
        <v>15.741069575920656</v>
      </c>
      <c r="K23" s="20">
        <v>98373.814314716132</v>
      </c>
      <c r="L23" s="20">
        <v>6622641.2159964945</v>
      </c>
      <c r="M23" s="21">
        <v>67.315793850524585</v>
      </c>
      <c r="N23" s="12">
        <v>10</v>
      </c>
    </row>
    <row r="24" spans="1:14" x14ac:dyDescent="0.15">
      <c r="A24" s="12">
        <v>11</v>
      </c>
      <c r="B24" s="19">
        <v>1.93E-4</v>
      </c>
      <c r="C24" s="20">
        <v>97854.626635337539</v>
      </c>
      <c r="D24" s="20">
        <v>18.885942940620144</v>
      </c>
      <c r="E24" s="20">
        <v>97845.183663867239</v>
      </c>
      <c r="F24" s="20">
        <v>5821580.5361710517</v>
      </c>
      <c r="G24" s="21">
        <v>59.492133753323685</v>
      </c>
      <c r="H24" s="19">
        <v>1.85E-4</v>
      </c>
      <c r="I24" s="20">
        <v>98365.943779928173</v>
      </c>
      <c r="J24" s="20">
        <v>18.197699599286711</v>
      </c>
      <c r="K24" s="20">
        <v>98356.844930128529</v>
      </c>
      <c r="L24" s="20">
        <v>6524267.401681778</v>
      </c>
      <c r="M24" s="21">
        <v>66.326486088298694</v>
      </c>
      <c r="N24" s="12">
        <v>11</v>
      </c>
    </row>
    <row r="25" spans="1:14" x14ac:dyDescent="0.15">
      <c r="A25" s="12">
        <v>12</v>
      </c>
      <c r="B25" s="19">
        <v>2.5099999999999998E-4</v>
      </c>
      <c r="C25" s="20">
        <v>97835.740692396925</v>
      </c>
      <c r="D25" s="20">
        <v>24.556770913791624</v>
      </c>
      <c r="E25" s="20">
        <v>97823.462306940026</v>
      </c>
      <c r="F25" s="20">
        <v>5723735.3525071843</v>
      </c>
      <c r="G25" s="21">
        <v>58.503521432960248</v>
      </c>
      <c r="H25" s="19">
        <v>1.8100000000000001E-4</v>
      </c>
      <c r="I25" s="20">
        <v>98347.746080328885</v>
      </c>
      <c r="J25" s="20">
        <v>17.800942040539528</v>
      </c>
      <c r="K25" s="20">
        <v>98338.845609308613</v>
      </c>
      <c r="L25" s="20">
        <v>6425910.5567516498</v>
      </c>
      <c r="M25" s="21">
        <v>65.338666241553398</v>
      </c>
      <c r="N25" s="12">
        <v>12</v>
      </c>
    </row>
    <row r="26" spans="1:14" x14ac:dyDescent="0.15">
      <c r="A26" s="12">
        <v>13</v>
      </c>
      <c r="B26" s="19">
        <v>5.4600000000000004E-4</v>
      </c>
      <c r="C26" s="20">
        <v>97811.183921483127</v>
      </c>
      <c r="D26" s="20">
        <v>53.404906421129795</v>
      </c>
      <c r="E26" s="20">
        <v>97784.48146827257</v>
      </c>
      <c r="F26" s="20">
        <v>5625911.8902002443</v>
      </c>
      <c r="G26" s="21">
        <v>57.518083972037232</v>
      </c>
      <c r="H26" s="19">
        <v>1.6200000000000001E-4</v>
      </c>
      <c r="I26" s="20">
        <v>98329.945138288342</v>
      </c>
      <c r="J26" s="20">
        <v>15.929451112402711</v>
      </c>
      <c r="K26" s="20">
        <v>98321.98041273214</v>
      </c>
      <c r="L26" s="20">
        <v>6327571.7111423416</v>
      </c>
      <c r="M26" s="21">
        <v>64.350404164707214</v>
      </c>
      <c r="N26" s="12">
        <v>13</v>
      </c>
    </row>
    <row r="27" spans="1:14" x14ac:dyDescent="0.15">
      <c r="A27" s="12">
        <v>14</v>
      </c>
      <c r="B27" s="19">
        <v>5.0799999999999999E-4</v>
      </c>
      <c r="C27" s="20">
        <v>97757.779015061999</v>
      </c>
      <c r="D27" s="20">
        <v>49.660951739651495</v>
      </c>
      <c r="E27" s="20">
        <v>97732.948539192177</v>
      </c>
      <c r="F27" s="20">
        <v>5528127.4087319719</v>
      </c>
      <c r="G27" s="21">
        <v>56.549232853175063</v>
      </c>
      <c r="H27" s="19">
        <v>2.5500000000000002E-4</v>
      </c>
      <c r="I27" s="20">
        <v>98314.015687175939</v>
      </c>
      <c r="J27" s="20">
        <v>25.070074000229866</v>
      </c>
      <c r="K27" s="20">
        <v>98301.480650175828</v>
      </c>
      <c r="L27" s="20">
        <v>6229249.7307296097</v>
      </c>
      <c r="M27" s="21">
        <v>63.360749606143408</v>
      </c>
      <c r="N27" s="12">
        <v>14</v>
      </c>
    </row>
    <row r="28" spans="1:14" x14ac:dyDescent="0.15">
      <c r="A28" s="12">
        <v>15</v>
      </c>
      <c r="B28" s="19">
        <v>6.6100000000000002E-4</v>
      </c>
      <c r="C28" s="20">
        <v>97708.118063322341</v>
      </c>
      <c r="D28" s="20">
        <v>64.585066039856073</v>
      </c>
      <c r="E28" s="20">
        <v>97675.82553030242</v>
      </c>
      <c r="F28" s="20">
        <v>5430394.46019278</v>
      </c>
      <c r="G28" s="21">
        <v>55.577720335105305</v>
      </c>
      <c r="H28" s="19">
        <v>4.8099999999999998E-4</v>
      </c>
      <c r="I28" s="20">
        <v>98288.945613175703</v>
      </c>
      <c r="J28" s="20">
        <v>47.27698283993751</v>
      </c>
      <c r="K28" s="20">
        <v>98265.30712175573</v>
      </c>
      <c r="L28" s="20">
        <v>6130948.2500794334</v>
      </c>
      <c r="M28" s="21">
        <v>62.3767831858558</v>
      </c>
      <c r="N28" s="12">
        <v>15</v>
      </c>
    </row>
    <row r="29" spans="1:14" x14ac:dyDescent="0.15">
      <c r="A29" s="12">
        <v>16</v>
      </c>
      <c r="B29" s="19">
        <v>1.0679999999999999E-3</v>
      </c>
      <c r="C29" s="20">
        <v>97643.532997282484</v>
      </c>
      <c r="D29" s="20">
        <v>104.28329324109768</v>
      </c>
      <c r="E29" s="20">
        <v>97591.391350661928</v>
      </c>
      <c r="F29" s="20">
        <v>5332718.6346624773</v>
      </c>
      <c r="G29" s="21">
        <v>54.614150788776683</v>
      </c>
      <c r="H29" s="19">
        <v>5.62E-4</v>
      </c>
      <c r="I29" s="20">
        <v>98241.668630335771</v>
      </c>
      <c r="J29" s="20">
        <v>55.2118177702487</v>
      </c>
      <c r="K29" s="20">
        <v>98214.062721450638</v>
      </c>
      <c r="L29" s="20">
        <v>6032682.9429576779</v>
      </c>
      <c r="M29" s="21">
        <v>61.406560241331881</v>
      </c>
      <c r="N29" s="12">
        <v>16</v>
      </c>
    </row>
    <row r="30" spans="1:14" x14ac:dyDescent="0.15">
      <c r="A30" s="12">
        <v>17</v>
      </c>
      <c r="B30" s="19">
        <v>1.547E-3</v>
      </c>
      <c r="C30" s="20">
        <v>97539.249704041387</v>
      </c>
      <c r="D30" s="20">
        <v>150.89321929215203</v>
      </c>
      <c r="E30" s="20">
        <v>97463.80309439532</v>
      </c>
      <c r="F30" s="20">
        <v>5235127.243311815</v>
      </c>
      <c r="G30" s="21">
        <v>53.672006491709823</v>
      </c>
      <c r="H30" s="19">
        <v>3.9599999999999998E-4</v>
      </c>
      <c r="I30" s="20">
        <v>98186.456812565521</v>
      </c>
      <c r="J30" s="20">
        <v>38.881836897775941</v>
      </c>
      <c r="K30" s="20">
        <v>98167.01589411663</v>
      </c>
      <c r="L30" s="20">
        <v>5934468.8802362271</v>
      </c>
      <c r="M30" s="21">
        <v>60.440808975976381</v>
      </c>
      <c r="N30" s="12">
        <v>17</v>
      </c>
    </row>
    <row r="31" spans="1:14" x14ac:dyDescent="0.15">
      <c r="A31" s="12">
        <v>18</v>
      </c>
      <c r="B31" s="19">
        <v>2.2030000000000001E-3</v>
      </c>
      <c r="C31" s="20">
        <v>97388.356484749238</v>
      </c>
      <c r="D31" s="20">
        <v>214.54654933590257</v>
      </c>
      <c r="E31" s="20">
        <v>97281.083210081284</v>
      </c>
      <c r="F31" s="20">
        <v>5137663.4402174195</v>
      </c>
      <c r="G31" s="21">
        <v>52.754391034640413</v>
      </c>
      <c r="H31" s="19">
        <v>5.22E-4</v>
      </c>
      <c r="I31" s="20">
        <v>98147.57497566774</v>
      </c>
      <c r="J31" s="20">
        <v>51.23303413729856</v>
      </c>
      <c r="K31" s="20">
        <v>98121.958458599081</v>
      </c>
      <c r="L31" s="20">
        <v>5836301.8643421102</v>
      </c>
      <c r="M31" s="21">
        <v>59.464554939732515</v>
      </c>
      <c r="N31" s="12">
        <v>18</v>
      </c>
    </row>
    <row r="32" spans="1:14" x14ac:dyDescent="0.15">
      <c r="A32" s="12">
        <v>19</v>
      </c>
      <c r="B32" s="19">
        <v>2.1189999999999998E-3</v>
      </c>
      <c r="C32" s="20">
        <v>97173.80993541333</v>
      </c>
      <c r="D32" s="20">
        <v>205.91130325314083</v>
      </c>
      <c r="E32" s="20">
        <v>97070.854283786757</v>
      </c>
      <c r="F32" s="20">
        <v>5040382.3570073387</v>
      </c>
      <c r="G32" s="21">
        <v>51.869761619488152</v>
      </c>
      <c r="H32" s="19">
        <v>5.0299999999999997E-4</v>
      </c>
      <c r="I32" s="20">
        <v>98096.341941530438</v>
      </c>
      <c r="J32" s="20">
        <v>49.34245999658981</v>
      </c>
      <c r="K32" s="20">
        <v>98071.670711532148</v>
      </c>
      <c r="L32" s="20">
        <v>5738179.9058835115</v>
      </c>
      <c r="M32" s="21">
        <v>58.495350512700149</v>
      </c>
      <c r="N32" s="12">
        <v>19</v>
      </c>
    </row>
    <row r="33" spans="1:14" x14ac:dyDescent="0.15">
      <c r="A33" s="12">
        <v>20</v>
      </c>
      <c r="B33" s="19">
        <v>1.928E-3</v>
      </c>
      <c r="C33" s="20">
        <v>96967.898632160184</v>
      </c>
      <c r="D33" s="20">
        <v>186.95410856280483</v>
      </c>
      <c r="E33" s="20">
        <v>96874.421577878791</v>
      </c>
      <c r="F33" s="20">
        <v>4943311.5027235523</v>
      </c>
      <c r="G33" s="21">
        <v>50.978845292663308</v>
      </c>
      <c r="H33" s="19">
        <v>4.7100000000000001E-4</v>
      </c>
      <c r="I33" s="20">
        <v>98046.999481533843</v>
      </c>
      <c r="J33" s="20">
        <v>46.180136755802444</v>
      </c>
      <c r="K33" s="20">
        <v>98023.90941315594</v>
      </c>
      <c r="L33" s="20">
        <v>5640108.2351719793</v>
      </c>
      <c r="M33" s="21">
        <v>57.524536854738081</v>
      </c>
      <c r="N33" s="12">
        <v>20</v>
      </c>
    </row>
    <row r="34" spans="1:14" x14ac:dyDescent="0.15">
      <c r="A34" s="12">
        <v>21</v>
      </c>
      <c r="B34" s="19">
        <v>1.781E-3</v>
      </c>
      <c r="C34" s="20">
        <v>96780.944523597384</v>
      </c>
      <c r="D34" s="20">
        <v>172.36686219652694</v>
      </c>
      <c r="E34" s="20">
        <v>96694.761092499117</v>
      </c>
      <c r="F34" s="20">
        <v>4846437.0811456731</v>
      </c>
      <c r="G34" s="21">
        <v>50.076356508010747</v>
      </c>
      <c r="H34" s="19">
        <v>4.3399999999999998E-4</v>
      </c>
      <c r="I34" s="20">
        <v>98000.819344778036</v>
      </c>
      <c r="J34" s="20">
        <v>42.532355595633668</v>
      </c>
      <c r="K34" s="20">
        <v>97979.553166980215</v>
      </c>
      <c r="L34" s="20">
        <v>5542084.3257588232</v>
      </c>
      <c r="M34" s="21">
        <v>56.551408067938084</v>
      </c>
      <c r="N34" s="12">
        <v>21</v>
      </c>
    </row>
    <row r="35" spans="1:14" x14ac:dyDescent="0.15">
      <c r="A35" s="12">
        <v>22</v>
      </c>
      <c r="B35" s="19">
        <v>1.8730000000000001E-3</v>
      </c>
      <c r="C35" s="20">
        <v>96608.57766140085</v>
      </c>
      <c r="D35" s="20">
        <v>180.94786595980381</v>
      </c>
      <c r="E35" s="20">
        <v>96518.103728420945</v>
      </c>
      <c r="F35" s="20">
        <v>4749742.3200531742</v>
      </c>
      <c r="G35" s="21">
        <v>49.164809533790432</v>
      </c>
      <c r="H35" s="19">
        <v>5.4699999999999996E-4</v>
      </c>
      <c r="I35" s="20">
        <v>97958.286989182408</v>
      </c>
      <c r="J35" s="20">
        <v>53.583182983082771</v>
      </c>
      <c r="K35" s="20">
        <v>97931.495397690858</v>
      </c>
      <c r="L35" s="20">
        <v>5444104.7725918433</v>
      </c>
      <c r="M35" s="21">
        <v>55.575744941242583</v>
      </c>
      <c r="N35" s="12">
        <v>22</v>
      </c>
    </row>
    <row r="36" spans="1:14" x14ac:dyDescent="0.15">
      <c r="A36" s="12">
        <v>23</v>
      </c>
      <c r="B36" s="19">
        <v>1.818E-3</v>
      </c>
      <c r="C36" s="20">
        <v>96427.62979544104</v>
      </c>
      <c r="D36" s="20">
        <v>175.30543096811181</v>
      </c>
      <c r="E36" s="20">
        <v>96339.977079956981</v>
      </c>
      <c r="F36" s="20">
        <v>4653224.2163247531</v>
      </c>
      <c r="G36" s="21">
        <v>48.256129764839983</v>
      </c>
      <c r="H36" s="19">
        <v>4.8299999999999998E-4</v>
      </c>
      <c r="I36" s="20">
        <v>97904.703806199323</v>
      </c>
      <c r="J36" s="20">
        <v>47.287971938394271</v>
      </c>
      <c r="K36" s="20">
        <v>97881.059820230119</v>
      </c>
      <c r="L36" s="20">
        <v>5346173.2771941526</v>
      </c>
      <c r="M36" s="21">
        <v>54.605887861903049</v>
      </c>
      <c r="N36" s="12">
        <v>23</v>
      </c>
    </row>
    <row r="37" spans="1:14" x14ac:dyDescent="0.15">
      <c r="A37" s="12">
        <v>24</v>
      </c>
      <c r="B37" s="19">
        <v>1.598E-3</v>
      </c>
      <c r="C37" s="20">
        <v>96252.324364472923</v>
      </c>
      <c r="D37" s="20">
        <v>153.81121433442775</v>
      </c>
      <c r="E37" s="20">
        <v>96175.418757305713</v>
      </c>
      <c r="F37" s="20">
        <v>4556884.2392447963</v>
      </c>
      <c r="G37" s="21">
        <v>47.343108536158724</v>
      </c>
      <c r="H37" s="19">
        <v>4.2900000000000002E-4</v>
      </c>
      <c r="I37" s="20">
        <v>97857.41583426093</v>
      </c>
      <c r="J37" s="20">
        <v>41.98083139289794</v>
      </c>
      <c r="K37" s="20">
        <v>97836.425418564482</v>
      </c>
      <c r="L37" s="20">
        <v>5248292.2173739225</v>
      </c>
      <c r="M37" s="21">
        <v>53.632033634148343</v>
      </c>
      <c r="N37" s="12">
        <v>24</v>
      </c>
    </row>
    <row r="38" spans="1:14" x14ac:dyDescent="0.15">
      <c r="A38" s="12">
        <v>25</v>
      </c>
      <c r="B38" s="19">
        <v>1.4809999999999999E-3</v>
      </c>
      <c r="C38" s="20">
        <v>96098.513150138489</v>
      </c>
      <c r="D38" s="20">
        <v>142.32189797535509</v>
      </c>
      <c r="E38" s="20">
        <v>96027.352201150818</v>
      </c>
      <c r="F38" s="20">
        <v>4460708.8204874909</v>
      </c>
      <c r="G38" s="21">
        <v>46.418083633805551</v>
      </c>
      <c r="H38" s="19">
        <v>4.55E-4</v>
      </c>
      <c r="I38" s="20">
        <v>97815.435002868035</v>
      </c>
      <c r="J38" s="20">
        <v>44.506022926304958</v>
      </c>
      <c r="K38" s="20">
        <v>97793.181991404883</v>
      </c>
      <c r="L38" s="20">
        <v>5150455.7919553583</v>
      </c>
      <c r="M38" s="21">
        <v>52.654837059246759</v>
      </c>
      <c r="N38" s="12">
        <v>25</v>
      </c>
    </row>
    <row r="39" spans="1:14" x14ac:dyDescent="0.15">
      <c r="A39" s="12">
        <v>26</v>
      </c>
      <c r="B39" s="19">
        <v>1.7060000000000001E-3</v>
      </c>
      <c r="C39" s="20">
        <v>95956.191252163131</v>
      </c>
      <c r="D39" s="20">
        <v>163.70126227619031</v>
      </c>
      <c r="E39" s="20">
        <v>95874.34062102504</v>
      </c>
      <c r="F39" s="20">
        <v>4364681.4682863401</v>
      </c>
      <c r="G39" s="21">
        <v>45.486189179981103</v>
      </c>
      <c r="H39" s="19">
        <v>5.8600000000000004E-4</v>
      </c>
      <c r="I39" s="20">
        <v>97770.928979941731</v>
      </c>
      <c r="J39" s="20">
        <v>57.293764382245861</v>
      </c>
      <c r="K39" s="20">
        <v>97742.282097750605</v>
      </c>
      <c r="L39" s="20">
        <v>5052662.6099639535</v>
      </c>
      <c r="M39" s="21">
        <v>51.678578312378889</v>
      </c>
      <c r="N39" s="12">
        <v>26</v>
      </c>
    </row>
    <row r="40" spans="1:14" x14ac:dyDescent="0.15">
      <c r="A40" s="12">
        <v>27</v>
      </c>
      <c r="B40" s="19">
        <v>1.7949999999999999E-3</v>
      </c>
      <c r="C40" s="20">
        <v>95792.489989886948</v>
      </c>
      <c r="D40" s="20">
        <v>171.94751953184706</v>
      </c>
      <c r="E40" s="20">
        <v>95706.516230121022</v>
      </c>
      <c r="F40" s="20">
        <v>4268807.1276653148</v>
      </c>
      <c r="G40" s="21">
        <v>44.563066771893951</v>
      </c>
      <c r="H40" s="19">
        <v>5.3600000000000002E-4</v>
      </c>
      <c r="I40" s="20">
        <v>97713.63521555948</v>
      </c>
      <c r="J40" s="20">
        <v>52.374508475539884</v>
      </c>
      <c r="K40" s="20">
        <v>97687.447961321712</v>
      </c>
      <c r="L40" s="20">
        <v>4954920.3278662032</v>
      </c>
      <c r="M40" s="21">
        <v>50.708586544093734</v>
      </c>
      <c r="N40" s="12">
        <v>27</v>
      </c>
    </row>
    <row r="41" spans="1:14" x14ac:dyDescent="0.15">
      <c r="A41" s="12">
        <v>28</v>
      </c>
      <c r="B41" s="19">
        <v>1.647E-3</v>
      </c>
      <c r="C41" s="20">
        <v>95620.542470355096</v>
      </c>
      <c r="D41" s="20">
        <v>157.48703344867485</v>
      </c>
      <c r="E41" s="20">
        <v>95541.798953630758</v>
      </c>
      <c r="F41" s="20">
        <v>4173100.611435194</v>
      </c>
      <c r="G41" s="21">
        <v>43.642302204350763</v>
      </c>
      <c r="H41" s="19">
        <v>6.0400000000000004E-4</v>
      </c>
      <c r="I41" s="20">
        <v>97661.260707083944</v>
      </c>
      <c r="J41" s="20">
        <v>58.987401467078705</v>
      </c>
      <c r="K41" s="20">
        <v>97631.767006350405</v>
      </c>
      <c r="L41" s="20">
        <v>4857232.8799048811</v>
      </c>
      <c r="M41" s="21">
        <v>49.735512778943246</v>
      </c>
      <c r="N41" s="12">
        <v>28</v>
      </c>
    </row>
    <row r="42" spans="1:14" x14ac:dyDescent="0.15">
      <c r="A42" s="12">
        <v>29</v>
      </c>
      <c r="B42" s="19">
        <v>1.5330000000000001E-3</v>
      </c>
      <c r="C42" s="20">
        <v>95463.055436906419</v>
      </c>
      <c r="D42" s="20">
        <v>146.34486398477756</v>
      </c>
      <c r="E42" s="20">
        <v>95389.883004914038</v>
      </c>
      <c r="F42" s="20">
        <v>4077558.8124815631</v>
      </c>
      <c r="G42" s="21">
        <v>42.713474797341988</v>
      </c>
      <c r="H42" s="19">
        <v>6.02E-4</v>
      </c>
      <c r="I42" s="20">
        <v>97602.273305616865</v>
      </c>
      <c r="J42" s="20">
        <v>58.756568529981351</v>
      </c>
      <c r="K42" s="20">
        <v>97572.895021351869</v>
      </c>
      <c r="L42" s="20">
        <v>4759601.1128985304</v>
      </c>
      <c r="M42" s="21">
        <v>48.765269001420101</v>
      </c>
      <c r="N42" s="12">
        <v>29</v>
      </c>
    </row>
    <row r="43" spans="1:14" x14ac:dyDescent="0.15">
      <c r="A43" s="12">
        <v>30</v>
      </c>
      <c r="B43" s="19">
        <v>1.4920000000000001E-3</v>
      </c>
      <c r="C43" s="20">
        <v>95316.710572921642</v>
      </c>
      <c r="D43" s="20">
        <v>142.21253217479909</v>
      </c>
      <c r="E43" s="20">
        <v>95245.604306834241</v>
      </c>
      <c r="F43" s="20">
        <v>3982168.929476649</v>
      </c>
      <c r="G43" s="21">
        <v>41.778287411944497</v>
      </c>
      <c r="H43" s="19">
        <v>5.8900000000000001E-4</v>
      </c>
      <c r="I43" s="20">
        <v>97543.516737086888</v>
      </c>
      <c r="J43" s="20">
        <v>57.453131358144176</v>
      </c>
      <c r="K43" s="20">
        <v>97514.790171407818</v>
      </c>
      <c r="L43" s="20">
        <v>4662028.2178771785</v>
      </c>
      <c r="M43" s="21">
        <v>47.794342195421741</v>
      </c>
      <c r="N43" s="12">
        <v>30</v>
      </c>
    </row>
    <row r="44" spans="1:14" x14ac:dyDescent="0.15">
      <c r="A44" s="12">
        <v>31</v>
      </c>
      <c r="B44" s="19">
        <v>1.6490000000000001E-3</v>
      </c>
      <c r="C44" s="20">
        <v>95174.498040746839</v>
      </c>
      <c r="D44" s="20">
        <v>156.94274726919156</v>
      </c>
      <c r="E44" s="20">
        <v>95096.026667112252</v>
      </c>
      <c r="F44" s="20">
        <v>3886923.3251698148</v>
      </c>
      <c r="G44" s="21">
        <v>40.839966642174623</v>
      </c>
      <c r="H44" s="19">
        <v>7.0299999999999996E-4</v>
      </c>
      <c r="I44" s="20">
        <v>97486.063605728748</v>
      </c>
      <c r="J44" s="20">
        <v>68.532702714827309</v>
      </c>
      <c r="K44" s="20">
        <v>97451.79725437134</v>
      </c>
      <c r="L44" s="20">
        <v>4564513.4277057704</v>
      </c>
      <c r="M44" s="21">
        <v>46.822214980044983</v>
      </c>
      <c r="N44" s="12">
        <v>31</v>
      </c>
    </row>
    <row r="45" spans="1:14" x14ac:dyDescent="0.15">
      <c r="A45" s="12">
        <v>32</v>
      </c>
      <c r="B45" s="19">
        <v>1.766E-3</v>
      </c>
      <c r="C45" s="20">
        <v>95017.55529347765</v>
      </c>
      <c r="D45" s="20">
        <v>167.80100264828152</v>
      </c>
      <c r="E45" s="20">
        <v>94933.654792153509</v>
      </c>
      <c r="F45" s="20">
        <v>3791827.2985027023</v>
      </c>
      <c r="G45" s="21">
        <v>39.906597120826859</v>
      </c>
      <c r="H45" s="19">
        <v>7.3499999999999998E-4</v>
      </c>
      <c r="I45" s="20">
        <v>97417.530903013918</v>
      </c>
      <c r="J45" s="20">
        <v>71.601885213715221</v>
      </c>
      <c r="K45" s="20">
        <v>97381.729960407058</v>
      </c>
      <c r="L45" s="20">
        <v>4467061.6304513989</v>
      </c>
      <c r="M45" s="21">
        <v>45.854802406136493</v>
      </c>
      <c r="N45" s="12">
        <v>32</v>
      </c>
    </row>
    <row r="46" spans="1:14" x14ac:dyDescent="0.15">
      <c r="A46" s="12">
        <v>33</v>
      </c>
      <c r="B46" s="19">
        <v>1.565E-3</v>
      </c>
      <c r="C46" s="20">
        <v>94849.754290829369</v>
      </c>
      <c r="D46" s="20">
        <v>148.43986546514796</v>
      </c>
      <c r="E46" s="20">
        <v>94775.534358096804</v>
      </c>
      <c r="F46" s="20">
        <v>3696893.6437105485</v>
      </c>
      <c r="G46" s="21">
        <v>38.976312288328046</v>
      </c>
      <c r="H46" s="19">
        <v>9.4899999999999997E-4</v>
      </c>
      <c r="I46" s="20">
        <v>97345.929017800197</v>
      </c>
      <c r="J46" s="20">
        <v>92.381286637892387</v>
      </c>
      <c r="K46" s="20">
        <v>97299.738374481254</v>
      </c>
      <c r="L46" s="20">
        <v>4369679.9004909918</v>
      </c>
      <c r="M46" s="21">
        <v>44.888162705725208</v>
      </c>
      <c r="N46" s="12">
        <v>33</v>
      </c>
    </row>
    <row r="47" spans="1:14" x14ac:dyDescent="0.15">
      <c r="A47" s="12">
        <v>34</v>
      </c>
      <c r="B47" s="19">
        <v>1.787E-3</v>
      </c>
      <c r="C47" s="20">
        <v>94701.314425364224</v>
      </c>
      <c r="D47" s="20">
        <v>169.23124887812585</v>
      </c>
      <c r="E47" s="20">
        <v>94616.698800925165</v>
      </c>
      <c r="F47" s="20">
        <v>3602118.1093524517</v>
      </c>
      <c r="G47" s="21">
        <v>38.036622101917544</v>
      </c>
      <c r="H47" s="19">
        <v>9.6400000000000001E-4</v>
      </c>
      <c r="I47" s="20">
        <v>97253.547731162311</v>
      </c>
      <c r="J47" s="20">
        <v>93.752420012840474</v>
      </c>
      <c r="K47" s="20">
        <v>97206.671521155891</v>
      </c>
      <c r="L47" s="20">
        <v>4272380.1621165108</v>
      </c>
      <c r="M47" s="21">
        <v>43.930327086129942</v>
      </c>
      <c r="N47" s="12">
        <v>34</v>
      </c>
    </row>
    <row r="48" spans="1:14" x14ac:dyDescent="0.15">
      <c r="A48" s="12">
        <v>35</v>
      </c>
      <c r="B48" s="19">
        <v>2.0960000000000002E-3</v>
      </c>
      <c r="C48" s="20">
        <v>94532.083176486092</v>
      </c>
      <c r="D48" s="20">
        <v>198.13924633791487</v>
      </c>
      <c r="E48" s="20">
        <v>94433.013553317141</v>
      </c>
      <c r="F48" s="20">
        <v>3507501.4105515266</v>
      </c>
      <c r="G48" s="21">
        <v>37.103820128487158</v>
      </c>
      <c r="H48" s="19">
        <v>9.1500000000000001E-4</v>
      </c>
      <c r="I48" s="20">
        <v>97159.795311149472</v>
      </c>
      <c r="J48" s="20">
        <v>88.901212709701767</v>
      </c>
      <c r="K48" s="20">
        <v>97115.34470479461</v>
      </c>
      <c r="L48" s="20">
        <v>4175173.4905953547</v>
      </c>
      <c r="M48" s="21">
        <v>42.972234320014429</v>
      </c>
      <c r="N48" s="12">
        <v>35</v>
      </c>
    </row>
    <row r="49" spans="1:14" x14ac:dyDescent="0.15">
      <c r="A49" s="12">
        <v>36</v>
      </c>
      <c r="B49" s="19">
        <v>1.758E-3</v>
      </c>
      <c r="C49" s="20">
        <v>94333.943930148176</v>
      </c>
      <c r="D49" s="20">
        <v>165.83907342920048</v>
      </c>
      <c r="E49" s="20">
        <v>94251.024393433574</v>
      </c>
      <c r="F49" s="20">
        <v>3413068.3969982094</v>
      </c>
      <c r="G49" s="21">
        <v>36.180702881727257</v>
      </c>
      <c r="H49" s="19">
        <v>9.7000000000000005E-4</v>
      </c>
      <c r="I49" s="20">
        <v>97070.894098439763</v>
      </c>
      <c r="J49" s="20">
        <v>94.158767275486582</v>
      </c>
      <c r="K49" s="20">
        <v>97023.814714802022</v>
      </c>
      <c r="L49" s="20">
        <v>4078058.14589056</v>
      </c>
      <c r="M49" s="21">
        <v>42.011132005799745</v>
      </c>
      <c r="N49" s="12">
        <v>36</v>
      </c>
    </row>
    <row r="50" spans="1:14" x14ac:dyDescent="0.15">
      <c r="A50" s="12">
        <v>37</v>
      </c>
      <c r="B50" s="19">
        <v>2.712E-3</v>
      </c>
      <c r="C50" s="20">
        <v>94168.104856718972</v>
      </c>
      <c r="D50" s="20">
        <v>255.38390037142184</v>
      </c>
      <c r="E50" s="20">
        <v>94040.412906533253</v>
      </c>
      <c r="F50" s="20">
        <v>3318817.3726047757</v>
      </c>
      <c r="G50" s="21">
        <v>35.243540025091363</v>
      </c>
      <c r="H50" s="19">
        <v>1.1169999999999999E-3</v>
      </c>
      <c r="I50" s="20">
        <v>96976.73533116428</v>
      </c>
      <c r="J50" s="20">
        <v>108.32301336491049</v>
      </c>
      <c r="K50" s="20">
        <v>96922.573824481835</v>
      </c>
      <c r="L50" s="20">
        <v>3981034.331175758</v>
      </c>
      <c r="M50" s="21">
        <v>41.051436899592346</v>
      </c>
      <c r="N50" s="12">
        <v>37</v>
      </c>
    </row>
    <row r="51" spans="1:14" x14ac:dyDescent="0.15">
      <c r="A51" s="12">
        <v>38</v>
      </c>
      <c r="B51" s="19">
        <v>2.9840000000000001E-3</v>
      </c>
      <c r="C51" s="20">
        <v>93912.720956347548</v>
      </c>
      <c r="D51" s="20">
        <v>280.23555933374109</v>
      </c>
      <c r="E51" s="20">
        <v>93772.603176680685</v>
      </c>
      <c r="F51" s="20">
        <v>3224776.9596982426</v>
      </c>
      <c r="G51" s="21">
        <v>34.338020737331007</v>
      </c>
      <c r="H51" s="19">
        <v>1.3259999999999999E-3</v>
      </c>
      <c r="I51" s="20">
        <v>96868.412317799375</v>
      </c>
      <c r="J51" s="20">
        <v>128.44751473340196</v>
      </c>
      <c r="K51" s="20">
        <v>96804.188560432667</v>
      </c>
      <c r="L51" s="20">
        <v>3884111.757351276</v>
      </c>
      <c r="M51" s="21">
        <v>40.096783506769405</v>
      </c>
      <c r="N51" s="12">
        <v>38</v>
      </c>
    </row>
    <row r="52" spans="1:14" x14ac:dyDescent="0.15">
      <c r="A52" s="12">
        <v>39</v>
      </c>
      <c r="B52" s="19">
        <v>2.4429999999999999E-3</v>
      </c>
      <c r="C52" s="20">
        <v>93632.485397013807</v>
      </c>
      <c r="D52" s="20">
        <v>228.74416182490472</v>
      </c>
      <c r="E52" s="20">
        <v>93518.113316101357</v>
      </c>
      <c r="F52" s="20">
        <v>3131004.3565215617</v>
      </c>
      <c r="G52" s="21">
        <v>33.439295595387648</v>
      </c>
      <c r="H52" s="19">
        <v>1.3159999999999999E-3</v>
      </c>
      <c r="I52" s="20">
        <v>96739.964803065974</v>
      </c>
      <c r="J52" s="20">
        <v>127.30979368083482</v>
      </c>
      <c r="K52" s="20">
        <v>96676.309906225564</v>
      </c>
      <c r="L52" s="20">
        <v>3787307.5687908432</v>
      </c>
      <c r="M52" s="21">
        <v>39.149358556214942</v>
      </c>
      <c r="N52" s="12">
        <v>39</v>
      </c>
    </row>
    <row r="53" spans="1:14" x14ac:dyDescent="0.15">
      <c r="A53" s="12">
        <v>40</v>
      </c>
      <c r="B53" s="19">
        <v>3.088E-3</v>
      </c>
      <c r="C53" s="20">
        <v>93403.741235188907</v>
      </c>
      <c r="D53" s="20">
        <v>288.43075293426335</v>
      </c>
      <c r="E53" s="20">
        <v>93259.525858721783</v>
      </c>
      <c r="F53" s="20">
        <v>3037486.2432054603</v>
      </c>
      <c r="G53" s="21">
        <v>32.519963365890511</v>
      </c>
      <c r="H53" s="19">
        <v>1.555E-3</v>
      </c>
      <c r="I53" s="20">
        <v>96612.65500938514</v>
      </c>
      <c r="J53" s="20">
        <v>150.23267853959388</v>
      </c>
      <c r="K53" s="20">
        <v>96537.538670115347</v>
      </c>
      <c r="L53" s="20">
        <v>3690631.2588846176</v>
      </c>
      <c r="M53" s="21">
        <v>38.200288135401131</v>
      </c>
      <c r="N53" s="12">
        <v>40</v>
      </c>
    </row>
    <row r="54" spans="1:14" x14ac:dyDescent="0.15">
      <c r="A54" s="12">
        <v>41</v>
      </c>
      <c r="B54" s="19">
        <v>3.0980000000000001E-3</v>
      </c>
      <c r="C54" s="20">
        <v>93115.310482254645</v>
      </c>
      <c r="D54" s="20">
        <v>288.47123187402491</v>
      </c>
      <c r="E54" s="20">
        <v>92971.074866317635</v>
      </c>
      <c r="F54" s="20">
        <v>2944226.7173467386</v>
      </c>
      <c r="G54" s="21">
        <v>31.619147292730464</v>
      </c>
      <c r="H54" s="19">
        <v>1.5770000000000001E-3</v>
      </c>
      <c r="I54" s="20">
        <v>96462.42233084554</v>
      </c>
      <c r="J54" s="20">
        <v>152.12124001574341</v>
      </c>
      <c r="K54" s="20">
        <v>96386.361710837664</v>
      </c>
      <c r="L54" s="20">
        <v>3594093.7202145024</v>
      </c>
      <c r="M54" s="21">
        <v>37.259003385665842</v>
      </c>
      <c r="N54" s="12">
        <v>41</v>
      </c>
    </row>
    <row r="55" spans="1:14" x14ac:dyDescent="0.15">
      <c r="A55" s="12">
        <v>42</v>
      </c>
      <c r="B55" s="19">
        <v>3.5799999999999998E-3</v>
      </c>
      <c r="C55" s="20">
        <v>92826.839250380624</v>
      </c>
      <c r="D55" s="20">
        <v>332.32008451636261</v>
      </c>
      <c r="E55" s="20">
        <v>92660.679208122441</v>
      </c>
      <c r="F55" s="20">
        <v>2851255.6424804209</v>
      </c>
      <c r="G55" s="21">
        <v>30.715854008448638</v>
      </c>
      <c r="H55" s="19">
        <v>1.867E-3</v>
      </c>
      <c r="I55" s="20">
        <v>96310.301090829802</v>
      </c>
      <c r="J55" s="20">
        <v>179.81133213657924</v>
      </c>
      <c r="K55" s="20">
        <v>96220.395424761518</v>
      </c>
      <c r="L55" s="20">
        <v>3497707.3585036648</v>
      </c>
      <c r="M55" s="21">
        <v>36.31706389542893</v>
      </c>
      <c r="N55" s="12">
        <v>42</v>
      </c>
    </row>
    <row r="56" spans="1:14" x14ac:dyDescent="0.15">
      <c r="A56" s="12">
        <v>43</v>
      </c>
      <c r="B56" s="19">
        <v>3.8310000000000002E-3</v>
      </c>
      <c r="C56" s="20">
        <v>92494.519165864258</v>
      </c>
      <c r="D56" s="20">
        <v>354.34650292442598</v>
      </c>
      <c r="E56" s="20">
        <v>92317.345914402045</v>
      </c>
      <c r="F56" s="20">
        <v>2758594.9632722982</v>
      </c>
      <c r="G56" s="21">
        <v>29.824415415636615</v>
      </c>
      <c r="H56" s="19">
        <v>1.5430000000000001E-3</v>
      </c>
      <c r="I56" s="20">
        <v>96130.48975869322</v>
      </c>
      <c r="J56" s="20">
        <v>148.32934569766365</v>
      </c>
      <c r="K56" s="20">
        <v>96056.325085844379</v>
      </c>
      <c r="L56" s="20">
        <v>3401486.9630789035</v>
      </c>
      <c r="M56" s="21">
        <v>35.384059434392945</v>
      </c>
      <c r="N56" s="12">
        <v>43</v>
      </c>
    </row>
    <row r="57" spans="1:14" x14ac:dyDescent="0.15">
      <c r="A57" s="12">
        <v>44</v>
      </c>
      <c r="B57" s="19">
        <v>4.6930000000000001E-3</v>
      </c>
      <c r="C57" s="20">
        <v>92140.172662939833</v>
      </c>
      <c r="D57" s="20">
        <v>432.41383030717662</v>
      </c>
      <c r="E57" s="20">
        <v>91923.965747786249</v>
      </c>
      <c r="F57" s="20">
        <v>2666277.6173578962</v>
      </c>
      <c r="G57" s="21">
        <v>28.937189287798169</v>
      </c>
      <c r="H57" s="19">
        <v>2.2729999999999998E-3</v>
      </c>
      <c r="I57" s="20">
        <v>95982.160412995552</v>
      </c>
      <c r="J57" s="20">
        <v>218.16745061873888</v>
      </c>
      <c r="K57" s="20">
        <v>95873.076687686174</v>
      </c>
      <c r="L57" s="20">
        <v>3305430.6379930591</v>
      </c>
      <c r="M57" s="21">
        <v>34.437968720128104</v>
      </c>
      <c r="N57" s="12">
        <v>44</v>
      </c>
    </row>
    <row r="58" spans="1:14" x14ac:dyDescent="0.15">
      <c r="A58" s="12">
        <v>45</v>
      </c>
      <c r="B58" s="19">
        <v>5.3109999999999997E-3</v>
      </c>
      <c r="C58" s="20">
        <v>91707.758832632651</v>
      </c>
      <c r="D58" s="20">
        <v>487.059907160112</v>
      </c>
      <c r="E58" s="20">
        <v>91464.228879052593</v>
      </c>
      <c r="F58" s="20">
        <v>2574353.65161011</v>
      </c>
      <c r="G58" s="21">
        <v>28.071274277984752</v>
      </c>
      <c r="H58" s="19">
        <v>2.3519999999999999E-3</v>
      </c>
      <c r="I58" s="20">
        <v>95763.992962376811</v>
      </c>
      <c r="J58" s="20">
        <v>225.23691144751027</v>
      </c>
      <c r="K58" s="20">
        <v>95651.374506653054</v>
      </c>
      <c r="L58" s="20">
        <v>3209557.561305373</v>
      </c>
      <c r="M58" s="21">
        <v>33.515285463987752</v>
      </c>
      <c r="N58" s="12">
        <v>45</v>
      </c>
    </row>
    <row r="59" spans="1:14" x14ac:dyDescent="0.15">
      <c r="A59" s="12">
        <v>46</v>
      </c>
      <c r="B59" s="19">
        <v>5.6259999999999999E-3</v>
      </c>
      <c r="C59" s="20">
        <v>91220.698925472534</v>
      </c>
      <c r="D59" s="20">
        <v>513.20765215470851</v>
      </c>
      <c r="E59" s="20">
        <v>90964.09509939517</v>
      </c>
      <c r="F59" s="20">
        <v>2482889.4227310573</v>
      </c>
      <c r="G59" s="21">
        <v>27.218487163309089</v>
      </c>
      <c r="H59" s="19">
        <v>2.823E-3</v>
      </c>
      <c r="I59" s="20">
        <v>95538.756050929296</v>
      </c>
      <c r="J59" s="20">
        <v>269.7059083317734</v>
      </c>
      <c r="K59" s="20">
        <v>95403.903096763417</v>
      </c>
      <c r="L59" s="20">
        <v>3113906.1867987197</v>
      </c>
      <c r="M59" s="21">
        <v>32.593120483364622</v>
      </c>
      <c r="N59" s="12">
        <v>46</v>
      </c>
    </row>
    <row r="60" spans="1:14" x14ac:dyDescent="0.15">
      <c r="A60" s="12">
        <v>47</v>
      </c>
      <c r="B60" s="19">
        <v>6.7840000000000001E-3</v>
      </c>
      <c r="C60" s="20">
        <v>90707.491273317821</v>
      </c>
      <c r="D60" s="20">
        <v>615.35962079818808</v>
      </c>
      <c r="E60" s="20">
        <v>90399.811462918733</v>
      </c>
      <c r="F60" s="20">
        <v>2391925.3276316621</v>
      </c>
      <c r="G60" s="21">
        <v>26.369655847104902</v>
      </c>
      <c r="H60" s="19">
        <v>2.8869999999999998E-3</v>
      </c>
      <c r="I60" s="20">
        <v>95269.050142597524</v>
      </c>
      <c r="J60" s="20">
        <v>275.04174776167901</v>
      </c>
      <c r="K60" s="20">
        <v>95131.529268716695</v>
      </c>
      <c r="L60" s="20">
        <v>3018502.2837019563</v>
      </c>
      <c r="M60" s="21">
        <v>31.683975847181216</v>
      </c>
      <c r="N60" s="12">
        <v>47</v>
      </c>
    </row>
    <row r="61" spans="1:14" x14ac:dyDescent="0.15">
      <c r="A61" s="12">
        <v>48</v>
      </c>
      <c r="B61" s="19">
        <v>7.1130000000000004E-3</v>
      </c>
      <c r="C61" s="20">
        <v>90092.131652519631</v>
      </c>
      <c r="D61" s="20">
        <v>640.82533244437218</v>
      </c>
      <c r="E61" s="20">
        <v>89771.718986297448</v>
      </c>
      <c r="F61" s="20">
        <v>2301525.5161687434</v>
      </c>
      <c r="G61" s="21">
        <v>25.546354314776345</v>
      </c>
      <c r="H61" s="19">
        <v>3.127E-3</v>
      </c>
      <c r="I61" s="20">
        <v>94994.008394835852</v>
      </c>
      <c r="J61" s="20">
        <v>297.04626425065169</v>
      </c>
      <c r="K61" s="20">
        <v>94845.485262710528</v>
      </c>
      <c r="L61" s="20">
        <v>2923370.7544332398</v>
      </c>
      <c r="M61" s="21">
        <v>30.774264649223525</v>
      </c>
      <c r="N61" s="12">
        <v>48</v>
      </c>
    </row>
    <row r="62" spans="1:14" x14ac:dyDescent="0.15">
      <c r="A62" s="12">
        <v>49</v>
      </c>
      <c r="B62" s="19">
        <v>7.9600000000000001E-3</v>
      </c>
      <c r="C62" s="20">
        <v>89451.306320075266</v>
      </c>
      <c r="D62" s="20">
        <v>712.0323983077991</v>
      </c>
      <c r="E62" s="20">
        <v>89095.29012092136</v>
      </c>
      <c r="F62" s="20">
        <v>2211753.7971824459</v>
      </c>
      <c r="G62" s="21">
        <v>24.72578532579875</v>
      </c>
      <c r="H62" s="19">
        <v>3.1909999999999998E-3</v>
      </c>
      <c r="I62" s="20">
        <v>94696.962130585205</v>
      </c>
      <c r="J62" s="20">
        <v>302.17800615869737</v>
      </c>
      <c r="K62" s="20">
        <v>94545.873127505853</v>
      </c>
      <c r="L62" s="20">
        <v>2828525.2691705292</v>
      </c>
      <c r="M62" s="21">
        <v>29.869229229022679</v>
      </c>
      <c r="N62" s="12">
        <v>49</v>
      </c>
    </row>
    <row r="63" spans="1:14" x14ac:dyDescent="0.15">
      <c r="A63" s="12">
        <v>50</v>
      </c>
      <c r="B63" s="19">
        <v>8.4849999999999995E-3</v>
      </c>
      <c r="C63" s="20">
        <v>88739.273921767468</v>
      </c>
      <c r="D63" s="20">
        <v>752.95273922619697</v>
      </c>
      <c r="E63" s="20">
        <v>88362.79755215437</v>
      </c>
      <c r="F63" s="20">
        <v>2122658.5070615243</v>
      </c>
      <c r="G63" s="21">
        <v>23.920169878027849</v>
      </c>
      <c r="H63" s="19">
        <v>4.4479999999999997E-3</v>
      </c>
      <c r="I63" s="20">
        <v>94394.784124426515</v>
      </c>
      <c r="J63" s="20">
        <v>419.86799978544911</v>
      </c>
      <c r="K63" s="20">
        <v>94184.850124533783</v>
      </c>
      <c r="L63" s="20">
        <v>2733979.3960430236</v>
      </c>
      <c r="M63" s="21">
        <v>28.963246448439648</v>
      </c>
      <c r="N63" s="12">
        <v>50</v>
      </c>
    </row>
    <row r="64" spans="1:14" x14ac:dyDescent="0.15">
      <c r="A64" s="12">
        <v>51</v>
      </c>
      <c r="B64" s="19">
        <v>8.5450000000000005E-3</v>
      </c>
      <c r="C64" s="20">
        <v>87986.321182541273</v>
      </c>
      <c r="D64" s="20">
        <v>751.84311450481528</v>
      </c>
      <c r="E64" s="20">
        <v>87610.399625288876</v>
      </c>
      <c r="F64" s="20">
        <v>2034295.7095093702</v>
      </c>
      <c r="G64" s="21">
        <v>23.120590589177016</v>
      </c>
      <c r="H64" s="19">
        <v>3.9199999999999999E-3</v>
      </c>
      <c r="I64" s="20">
        <v>93974.916124641066</v>
      </c>
      <c r="J64" s="20">
        <v>368.38167120859299</v>
      </c>
      <c r="K64" s="20">
        <v>93790.725289036767</v>
      </c>
      <c r="L64" s="20">
        <v>2639794.5459184898</v>
      </c>
      <c r="M64" s="21">
        <v>28.090416621572402</v>
      </c>
      <c r="N64" s="12">
        <v>51</v>
      </c>
    </row>
    <row r="65" spans="1:14" x14ac:dyDescent="0.15">
      <c r="A65" s="12">
        <v>52</v>
      </c>
      <c r="B65" s="19">
        <v>9.6500000000000006E-3</v>
      </c>
      <c r="C65" s="20">
        <v>87234.478068036464</v>
      </c>
      <c r="D65" s="20">
        <v>841.81271335655197</v>
      </c>
      <c r="E65" s="20">
        <v>86813.571711358178</v>
      </c>
      <c r="F65" s="20">
        <v>1946685.3098840814</v>
      </c>
      <c r="G65" s="21">
        <v>22.315549459306794</v>
      </c>
      <c r="H65" s="19">
        <v>4.6290000000000003E-3</v>
      </c>
      <c r="I65" s="20">
        <v>93606.534453432469</v>
      </c>
      <c r="J65" s="20">
        <v>433.30464798493892</v>
      </c>
      <c r="K65" s="20">
        <v>93389.882129439997</v>
      </c>
      <c r="L65" s="20">
        <v>2546003.8206294528</v>
      </c>
      <c r="M65" s="21">
        <v>27.198996688591681</v>
      </c>
      <c r="N65" s="12">
        <v>52</v>
      </c>
    </row>
    <row r="66" spans="1:14" x14ac:dyDescent="0.15">
      <c r="A66" s="12">
        <v>53</v>
      </c>
      <c r="B66" s="19">
        <v>1.0676E-2</v>
      </c>
      <c r="C66" s="20">
        <v>86392.665354679906</v>
      </c>
      <c r="D66" s="20">
        <v>922.32809532656267</v>
      </c>
      <c r="E66" s="20">
        <v>85931.501307016617</v>
      </c>
      <c r="F66" s="20">
        <v>1859871.7381727232</v>
      </c>
      <c r="G66" s="21">
        <v>21.528120825270655</v>
      </c>
      <c r="H66" s="19">
        <v>4.0720000000000001E-3</v>
      </c>
      <c r="I66" s="20">
        <v>93173.229805447525</v>
      </c>
      <c r="J66" s="20">
        <v>379.40139176778234</v>
      </c>
      <c r="K66" s="20">
        <v>92983.529109563635</v>
      </c>
      <c r="L66" s="20">
        <v>2452613.9385000127</v>
      </c>
      <c r="M66" s="21">
        <v>26.323161101329738</v>
      </c>
      <c r="N66" s="12">
        <v>53</v>
      </c>
    </row>
    <row r="67" spans="1:14" x14ac:dyDescent="0.15">
      <c r="A67" s="12">
        <v>54</v>
      </c>
      <c r="B67" s="19">
        <v>1.0718E-2</v>
      </c>
      <c r="C67" s="20">
        <v>85470.337259353342</v>
      </c>
      <c r="D67" s="20">
        <v>916.07107474574912</v>
      </c>
      <c r="E67" s="20">
        <v>85012.301721980475</v>
      </c>
      <c r="F67" s="20">
        <v>1773940.2368657065</v>
      </c>
      <c r="G67" s="21">
        <v>20.755039628342843</v>
      </c>
      <c r="H67" s="19">
        <v>4.5430000000000002E-3</v>
      </c>
      <c r="I67" s="20">
        <v>92793.828413679745</v>
      </c>
      <c r="J67" s="20">
        <v>421.5623624833471</v>
      </c>
      <c r="K67" s="20">
        <v>92583.047232438068</v>
      </c>
      <c r="L67" s="20">
        <v>2359630.4093904491</v>
      </c>
      <c r="M67" s="21">
        <v>25.42874294259197</v>
      </c>
      <c r="N67" s="12">
        <v>54</v>
      </c>
    </row>
    <row r="68" spans="1:14" x14ac:dyDescent="0.15">
      <c r="A68" s="12">
        <v>55</v>
      </c>
      <c r="B68" s="19">
        <v>1.214E-2</v>
      </c>
      <c r="C68" s="20">
        <v>84554.266184607593</v>
      </c>
      <c r="D68" s="20">
        <v>1026.4887914811361</v>
      </c>
      <c r="E68" s="20">
        <v>84041.021788867016</v>
      </c>
      <c r="F68" s="20">
        <v>1688927.9351437259</v>
      </c>
      <c r="G68" s="21">
        <v>19.97448516029084</v>
      </c>
      <c r="H68" s="19">
        <v>5.1679999999999999E-3</v>
      </c>
      <c r="I68" s="20">
        <v>92372.266051196391</v>
      </c>
      <c r="J68" s="20">
        <v>477.37987095258296</v>
      </c>
      <c r="K68" s="20">
        <v>92133.57611572009</v>
      </c>
      <c r="L68" s="20">
        <v>2267047.3621580112</v>
      </c>
      <c r="M68" s="21">
        <v>24.54251107038473</v>
      </c>
      <c r="N68" s="12">
        <v>55</v>
      </c>
    </row>
    <row r="69" spans="1:14" x14ac:dyDescent="0.15">
      <c r="A69" s="12">
        <v>56</v>
      </c>
      <c r="B69" s="19">
        <v>1.4357E-2</v>
      </c>
      <c r="C69" s="20">
        <v>83527.777393126453</v>
      </c>
      <c r="D69" s="20">
        <v>1199.2083000331165</v>
      </c>
      <c r="E69" s="20">
        <v>82928.173243109894</v>
      </c>
      <c r="F69" s="20">
        <v>1604886.913354859</v>
      </c>
      <c r="G69" s="21">
        <v>19.213810823690444</v>
      </c>
      <c r="H69" s="19">
        <v>6.3629999999999997E-3</v>
      </c>
      <c r="I69" s="20">
        <v>91894.886180243804</v>
      </c>
      <c r="J69" s="20">
        <v>584.72716076489132</v>
      </c>
      <c r="K69" s="20">
        <v>91602.522599861361</v>
      </c>
      <c r="L69" s="20">
        <v>2174913.7860422912</v>
      </c>
      <c r="M69" s="21">
        <v>23.667408236149154</v>
      </c>
      <c r="N69" s="12">
        <v>56</v>
      </c>
    </row>
    <row r="70" spans="1:14" x14ac:dyDescent="0.15">
      <c r="A70" s="12">
        <v>57</v>
      </c>
      <c r="B70" s="19">
        <v>1.4834E-2</v>
      </c>
      <c r="C70" s="20">
        <v>82328.569093093334</v>
      </c>
      <c r="D70" s="20">
        <v>1221.2619939269466</v>
      </c>
      <c r="E70" s="20">
        <v>81717.938096129859</v>
      </c>
      <c r="F70" s="20">
        <v>1521958.7401117492</v>
      </c>
      <c r="G70" s="21">
        <v>18.486398547638895</v>
      </c>
      <c r="H70" s="19">
        <v>7.2350000000000001E-3</v>
      </c>
      <c r="I70" s="20">
        <v>91310.159019478917</v>
      </c>
      <c r="J70" s="20">
        <v>660.62900050592998</v>
      </c>
      <c r="K70" s="20">
        <v>90979.844519225953</v>
      </c>
      <c r="L70" s="20">
        <v>2083311.2634424299</v>
      </c>
      <c r="M70" s="21">
        <v>22.815766458122184</v>
      </c>
      <c r="N70" s="12">
        <v>57</v>
      </c>
    </row>
    <row r="71" spans="1:14" x14ac:dyDescent="0.15">
      <c r="A71" s="12">
        <v>58</v>
      </c>
      <c r="B71" s="19">
        <v>1.5559999999999999E-2</v>
      </c>
      <c r="C71" s="20">
        <v>81107.307099166384</v>
      </c>
      <c r="D71" s="20">
        <v>1262.0296984630288</v>
      </c>
      <c r="E71" s="20">
        <v>80476.292249934864</v>
      </c>
      <c r="F71" s="20">
        <v>1440240.8020156194</v>
      </c>
      <c r="G71" s="21">
        <v>17.757226241708402</v>
      </c>
      <c r="H71" s="19">
        <v>7.0959999999999999E-3</v>
      </c>
      <c r="I71" s="20">
        <v>90649.53001897299</v>
      </c>
      <c r="J71" s="20">
        <v>643.24906501463238</v>
      </c>
      <c r="K71" s="20">
        <v>90327.905486465665</v>
      </c>
      <c r="L71" s="20">
        <v>1992331.4189232041</v>
      </c>
      <c r="M71" s="21">
        <v>21.978397665230126</v>
      </c>
      <c r="N71" s="12">
        <v>58</v>
      </c>
    </row>
    <row r="72" spans="1:14" x14ac:dyDescent="0.15">
      <c r="A72" s="12">
        <v>59</v>
      </c>
      <c r="B72" s="19">
        <v>1.7063999999999999E-2</v>
      </c>
      <c r="C72" s="20">
        <v>79845.277400703359</v>
      </c>
      <c r="D72" s="20">
        <v>1362.4798135656019</v>
      </c>
      <c r="E72" s="20">
        <v>79164.037493920565</v>
      </c>
      <c r="F72" s="20">
        <v>1359764.5097656844</v>
      </c>
      <c r="G72" s="21">
        <v>17.029992931726056</v>
      </c>
      <c r="H72" s="19">
        <v>7.9480000000000002E-3</v>
      </c>
      <c r="I72" s="20">
        <v>90006.280953958354</v>
      </c>
      <c r="J72" s="20">
        <v>715.36992102206102</v>
      </c>
      <c r="K72" s="20">
        <v>89648.595993447321</v>
      </c>
      <c r="L72" s="20">
        <v>1902003.5134367384</v>
      </c>
      <c r="M72" s="21">
        <v>21.13189761067548</v>
      </c>
      <c r="N72" s="12">
        <v>59</v>
      </c>
    </row>
    <row r="73" spans="1:14" x14ac:dyDescent="0.15">
      <c r="A73" s="12">
        <v>60</v>
      </c>
      <c r="B73" s="19">
        <v>2.0143999999999999E-2</v>
      </c>
      <c r="C73" s="20">
        <v>78482.797587137757</v>
      </c>
      <c r="D73" s="20">
        <v>1580.9574745953028</v>
      </c>
      <c r="E73" s="20">
        <v>77692.318849840114</v>
      </c>
      <c r="F73" s="20">
        <v>1280600.4722717637</v>
      </c>
      <c r="G73" s="21">
        <v>16.31695749441068</v>
      </c>
      <c r="H73" s="19">
        <v>9.306E-3</v>
      </c>
      <c r="I73" s="20">
        <v>89290.911032936288</v>
      </c>
      <c r="J73" s="20">
        <v>830.94121807250508</v>
      </c>
      <c r="K73" s="20">
        <v>88875.440423900029</v>
      </c>
      <c r="L73" s="20">
        <v>1812354.9174432911</v>
      </c>
      <c r="M73" s="21">
        <v>20.297193706252777</v>
      </c>
      <c r="N73" s="12">
        <v>60</v>
      </c>
    </row>
    <row r="74" spans="1:14" x14ac:dyDescent="0.15">
      <c r="A74" s="12">
        <v>61</v>
      </c>
      <c r="B74" s="19">
        <v>1.9370999999999999E-2</v>
      </c>
      <c r="C74" s="20">
        <v>76901.840112542457</v>
      </c>
      <c r="D74" s="20">
        <v>1489.6655448200599</v>
      </c>
      <c r="E74" s="20">
        <v>76157.007340132433</v>
      </c>
      <c r="F74" s="20">
        <v>1202908.1534219235</v>
      </c>
      <c r="G74" s="21">
        <v>15.642124449317732</v>
      </c>
      <c r="H74" s="19">
        <v>9.528E-3</v>
      </c>
      <c r="I74" s="20">
        <v>88459.969814863784</v>
      </c>
      <c r="J74" s="20">
        <v>842.84659239602217</v>
      </c>
      <c r="K74" s="20">
        <v>88038.546518665768</v>
      </c>
      <c r="L74" s="20">
        <v>1723479.477019391</v>
      </c>
      <c r="M74" s="21">
        <v>19.483156964968774</v>
      </c>
      <c r="N74" s="12">
        <v>61</v>
      </c>
    </row>
    <row r="75" spans="1:14" x14ac:dyDescent="0.15">
      <c r="A75" s="12">
        <v>62</v>
      </c>
      <c r="B75" s="19">
        <v>2.0236000000000001E-2</v>
      </c>
      <c r="C75" s="20">
        <v>75412.174567722395</v>
      </c>
      <c r="D75" s="20">
        <v>1526.0407645524303</v>
      </c>
      <c r="E75" s="20">
        <v>74649.154185446183</v>
      </c>
      <c r="F75" s="20">
        <v>1126751.146081791</v>
      </c>
      <c r="G75" s="21">
        <v>14.941236644355543</v>
      </c>
      <c r="H75" s="19">
        <v>1.0560999999999999E-2</v>
      </c>
      <c r="I75" s="20">
        <v>87617.123222467766</v>
      </c>
      <c r="J75" s="20">
        <v>925.32443835248205</v>
      </c>
      <c r="K75" s="20">
        <v>87154.461003291523</v>
      </c>
      <c r="L75" s="20">
        <v>1635440.9305007253</v>
      </c>
      <c r="M75" s="21">
        <v>18.665768406344426</v>
      </c>
      <c r="N75" s="12">
        <v>62</v>
      </c>
    </row>
    <row r="76" spans="1:14" x14ac:dyDescent="0.15">
      <c r="A76" s="12">
        <v>63</v>
      </c>
      <c r="B76" s="19">
        <v>2.5283E-2</v>
      </c>
      <c r="C76" s="20">
        <v>73886.133803169971</v>
      </c>
      <c r="D76" s="20">
        <v>1868.0631209455464</v>
      </c>
      <c r="E76" s="20">
        <v>72952.102242697205</v>
      </c>
      <c r="F76" s="20">
        <v>1052101.9918963448</v>
      </c>
      <c r="G76" s="21">
        <v>14.239505273061209</v>
      </c>
      <c r="H76" s="19">
        <v>1.2529E-2</v>
      </c>
      <c r="I76" s="20">
        <v>86691.798784115279</v>
      </c>
      <c r="J76" s="20">
        <v>1086.1615469661804</v>
      </c>
      <c r="K76" s="20">
        <v>86148.71801063219</v>
      </c>
      <c r="L76" s="20">
        <v>1548286.4694974339</v>
      </c>
      <c r="M76" s="21">
        <v>17.859664826577916</v>
      </c>
      <c r="N76" s="12">
        <v>63</v>
      </c>
    </row>
    <row r="77" spans="1:14" x14ac:dyDescent="0.15">
      <c r="A77" s="12">
        <v>64</v>
      </c>
      <c r="B77" s="19">
        <v>2.3104E-2</v>
      </c>
      <c r="C77" s="20">
        <v>72018.070682224425</v>
      </c>
      <c r="D77" s="20">
        <v>1663.905505042113</v>
      </c>
      <c r="E77" s="20">
        <v>71186.117929703367</v>
      </c>
      <c r="F77" s="20">
        <v>979149.88965364755</v>
      </c>
      <c r="G77" s="21">
        <v>13.595891702987849</v>
      </c>
      <c r="H77" s="19">
        <v>1.1466E-2</v>
      </c>
      <c r="I77" s="20">
        <v>85605.637237149102</v>
      </c>
      <c r="J77" s="20">
        <v>981.5542365611517</v>
      </c>
      <c r="K77" s="20">
        <v>85114.860118868528</v>
      </c>
      <c r="L77" s="20">
        <v>1462137.7514868018</v>
      </c>
      <c r="M77" s="21">
        <v>17.079923690496145</v>
      </c>
      <c r="N77" s="12">
        <v>64</v>
      </c>
    </row>
    <row r="78" spans="1:14" x14ac:dyDescent="0.15">
      <c r="A78" s="12">
        <v>65</v>
      </c>
      <c r="B78" s="19">
        <v>2.8878000000000001E-2</v>
      </c>
      <c r="C78" s="20">
        <v>70354.165177182309</v>
      </c>
      <c r="D78" s="20">
        <v>2031.6875819866707</v>
      </c>
      <c r="E78" s="20">
        <v>69338.321386188967</v>
      </c>
      <c r="F78" s="20">
        <v>907963.77172394423</v>
      </c>
      <c r="G78" s="21">
        <v>12.90561503270343</v>
      </c>
      <c r="H78" s="19">
        <v>1.4543E-2</v>
      </c>
      <c r="I78" s="20">
        <v>84624.083000587954</v>
      </c>
      <c r="J78" s="20">
        <v>1230.6880390775507</v>
      </c>
      <c r="K78" s="20">
        <v>84008.738981049188</v>
      </c>
      <c r="L78" s="20">
        <v>1377022.8913679332</v>
      </c>
      <c r="M78" s="21">
        <v>16.272234126996281</v>
      </c>
      <c r="N78" s="12">
        <v>65</v>
      </c>
    </row>
    <row r="79" spans="1:14" x14ac:dyDescent="0.15">
      <c r="A79" s="12">
        <v>66</v>
      </c>
      <c r="B79" s="19">
        <v>3.0549E-2</v>
      </c>
      <c r="C79" s="20">
        <v>68322.47759519564</v>
      </c>
      <c r="D79" s="20">
        <v>2087.1833680556315</v>
      </c>
      <c r="E79" s="20">
        <v>67278.885911167832</v>
      </c>
      <c r="F79" s="20">
        <v>838625.45033775526</v>
      </c>
      <c r="G79" s="21">
        <v>12.274517550527566</v>
      </c>
      <c r="H79" s="19">
        <v>1.5136999999999999E-2</v>
      </c>
      <c r="I79" s="20">
        <v>83393.394961510407</v>
      </c>
      <c r="J79" s="20">
        <v>1262.3258195323829</v>
      </c>
      <c r="K79" s="20">
        <v>82762.232051744213</v>
      </c>
      <c r="L79" s="20">
        <v>1293014.152386884</v>
      </c>
      <c r="M79" s="21">
        <v>15.504994765876422</v>
      </c>
      <c r="N79" s="12">
        <v>66</v>
      </c>
    </row>
    <row r="80" spans="1:14" x14ac:dyDescent="0.15">
      <c r="A80" s="12">
        <v>67</v>
      </c>
      <c r="B80" s="19">
        <v>3.5191E-2</v>
      </c>
      <c r="C80" s="20">
        <v>66235.29422714001</v>
      </c>
      <c r="D80" s="20">
        <v>2330.886239147284</v>
      </c>
      <c r="E80" s="20">
        <v>65069.85110756637</v>
      </c>
      <c r="F80" s="20">
        <v>771346.56442658743</v>
      </c>
      <c r="G80" s="21">
        <v>11.645552019160911</v>
      </c>
      <c r="H80" s="19">
        <v>1.8121000000000002E-2</v>
      </c>
      <c r="I80" s="20">
        <v>82131.06914197802</v>
      </c>
      <c r="J80" s="20">
        <v>1488.2971039217839</v>
      </c>
      <c r="K80" s="20">
        <v>81386.920590017136</v>
      </c>
      <c r="L80" s="20">
        <v>1210251.9203351398</v>
      </c>
      <c r="M80" s="21">
        <v>14.735616289652899</v>
      </c>
      <c r="N80" s="12">
        <v>67</v>
      </c>
    </row>
    <row r="81" spans="1:14" x14ac:dyDescent="0.15">
      <c r="A81" s="12">
        <v>68</v>
      </c>
      <c r="B81" s="19">
        <v>3.8429999999999999E-2</v>
      </c>
      <c r="C81" s="20">
        <v>63904.407987992723</v>
      </c>
      <c r="D81" s="20">
        <v>2455.8463989785605</v>
      </c>
      <c r="E81" s="20">
        <v>62676.48478850344</v>
      </c>
      <c r="F81" s="20">
        <v>706276.71331902104</v>
      </c>
      <c r="G81" s="21">
        <v>11.052081312633808</v>
      </c>
      <c r="H81" s="19">
        <v>1.7958999999999999E-2</v>
      </c>
      <c r="I81" s="20">
        <v>80642.772038056239</v>
      </c>
      <c r="J81" s="20">
        <v>1448.2635430314519</v>
      </c>
      <c r="K81" s="20">
        <v>79918.640266540518</v>
      </c>
      <c r="L81" s="20">
        <v>1128864.9997451226</v>
      </c>
      <c r="M81" s="21">
        <v>13.998340721873976</v>
      </c>
      <c r="N81" s="12">
        <v>68</v>
      </c>
    </row>
    <row r="82" spans="1:14" x14ac:dyDescent="0.15">
      <c r="A82" s="12">
        <v>69</v>
      </c>
      <c r="B82" s="19">
        <v>4.3360000000000003E-2</v>
      </c>
      <c r="C82" s="20">
        <v>61448.561589014163</v>
      </c>
      <c r="D82" s="20">
        <v>2664.4096304996542</v>
      </c>
      <c r="E82" s="20">
        <v>60116.356773764332</v>
      </c>
      <c r="F82" s="20">
        <v>643600.22853051766</v>
      </c>
      <c r="G82" s="21">
        <v>10.473804624347483</v>
      </c>
      <c r="H82" s="19">
        <v>2.1010000000000001E-2</v>
      </c>
      <c r="I82" s="20">
        <v>79194.508495024784</v>
      </c>
      <c r="J82" s="20">
        <v>1663.8766234804707</v>
      </c>
      <c r="K82" s="20">
        <v>78362.570183284552</v>
      </c>
      <c r="L82" s="20">
        <v>1048946.3594785822</v>
      </c>
      <c r="M82" s="21">
        <v>13.245190599856805</v>
      </c>
      <c r="N82" s="12">
        <v>69</v>
      </c>
    </row>
    <row r="83" spans="1:14" x14ac:dyDescent="0.15">
      <c r="A83" s="12">
        <v>70</v>
      </c>
      <c r="B83" s="19">
        <v>4.6174E-2</v>
      </c>
      <c r="C83" s="20">
        <v>58784.151958514507</v>
      </c>
      <c r="D83" s="20">
        <v>2714.2994325324489</v>
      </c>
      <c r="E83" s="20">
        <v>57427.002242248287</v>
      </c>
      <c r="F83" s="20">
        <v>583483.8717567533</v>
      </c>
      <c r="G83" s="21">
        <v>9.925870363300179</v>
      </c>
      <c r="H83" s="19">
        <v>2.3422999999999999E-2</v>
      </c>
      <c r="I83" s="20">
        <v>77530.631871544319</v>
      </c>
      <c r="J83" s="20">
        <v>1815.9999903271826</v>
      </c>
      <c r="K83" s="20">
        <v>76622.631876380736</v>
      </c>
      <c r="L83" s="20">
        <v>970583.7892952977</v>
      </c>
      <c r="M83" s="21">
        <v>12.518713776296801</v>
      </c>
      <c r="N83" s="12">
        <v>70</v>
      </c>
    </row>
    <row r="84" spans="1:14" x14ac:dyDescent="0.15">
      <c r="A84" s="12">
        <v>71</v>
      </c>
      <c r="B84" s="19">
        <v>5.1348999999999999E-2</v>
      </c>
      <c r="C84" s="20">
        <v>56069.85252598206</v>
      </c>
      <c r="D84" s="20">
        <v>2879.1308573566525</v>
      </c>
      <c r="E84" s="20">
        <v>54630.287097303735</v>
      </c>
      <c r="F84" s="20">
        <v>526056.86951450503</v>
      </c>
      <c r="G84" s="21">
        <v>9.3821696654318281</v>
      </c>
      <c r="H84" s="19">
        <v>2.9021000000000002E-2</v>
      </c>
      <c r="I84" s="20">
        <v>75714.631881217138</v>
      </c>
      <c r="J84" s="20">
        <v>2197.3143318248026</v>
      </c>
      <c r="K84" s="20">
        <v>74615.974715304736</v>
      </c>
      <c r="L84" s="20">
        <v>893961.15741891693</v>
      </c>
      <c r="M84" s="21">
        <v>11.806980172886316</v>
      </c>
      <c r="N84" s="12">
        <v>71</v>
      </c>
    </row>
    <row r="85" spans="1:14" x14ac:dyDescent="0.15">
      <c r="A85" s="12">
        <v>72</v>
      </c>
      <c r="B85" s="19">
        <v>5.4278E-2</v>
      </c>
      <c r="C85" s="20">
        <v>53190.721668625411</v>
      </c>
      <c r="D85" s="20">
        <v>2887.0859907296499</v>
      </c>
      <c r="E85" s="20">
        <v>51747.178673260583</v>
      </c>
      <c r="F85" s="20">
        <v>471426.58241720125</v>
      </c>
      <c r="G85" s="21">
        <v>8.8629476650863452</v>
      </c>
      <c r="H85" s="19">
        <v>3.1182000000000001E-2</v>
      </c>
      <c r="I85" s="20">
        <v>73517.317549392334</v>
      </c>
      <c r="J85" s="20">
        <v>2292.4169958251518</v>
      </c>
      <c r="K85" s="20">
        <v>72371.109051479754</v>
      </c>
      <c r="L85" s="20">
        <v>819345.18270361226</v>
      </c>
      <c r="M85" s="21">
        <v>11.144927617267024</v>
      </c>
      <c r="N85" s="12">
        <v>72</v>
      </c>
    </row>
    <row r="86" spans="1:14" x14ac:dyDescent="0.15">
      <c r="A86" s="12">
        <v>73</v>
      </c>
      <c r="B86" s="19">
        <v>6.4376000000000003E-2</v>
      </c>
      <c r="C86" s="20">
        <v>50303.635677895763</v>
      </c>
      <c r="D86" s="20">
        <v>3238.3468504002176</v>
      </c>
      <c r="E86" s="20">
        <v>48684.462252695652</v>
      </c>
      <c r="F86" s="20">
        <v>419679.4037439407</v>
      </c>
      <c r="G86" s="21">
        <v>8.342923887872276</v>
      </c>
      <c r="H86" s="19">
        <v>3.4868999999999997E-2</v>
      </c>
      <c r="I86" s="20">
        <v>71224.900553567175</v>
      </c>
      <c r="J86" s="20">
        <v>2483.5410574023335</v>
      </c>
      <c r="K86" s="20">
        <v>69983.130024865997</v>
      </c>
      <c r="L86" s="20">
        <v>746974.07365213253</v>
      </c>
      <c r="M86" s="21">
        <v>10.487541124614763</v>
      </c>
      <c r="N86" s="12">
        <v>73</v>
      </c>
    </row>
    <row r="87" spans="1:14" x14ac:dyDescent="0.15">
      <c r="A87" s="12">
        <v>74</v>
      </c>
      <c r="B87" s="19">
        <v>6.7842E-2</v>
      </c>
      <c r="C87" s="20">
        <v>47065.288827495548</v>
      </c>
      <c r="D87" s="20">
        <v>3193.0033246349531</v>
      </c>
      <c r="E87" s="20">
        <v>45468.787165178073</v>
      </c>
      <c r="F87" s="20">
        <v>370994.94149124506</v>
      </c>
      <c r="G87" s="21">
        <v>7.8825595408756906</v>
      </c>
      <c r="H87" s="19">
        <v>4.0509999999999997E-2</v>
      </c>
      <c r="I87" s="20">
        <v>68741.359496164834</v>
      </c>
      <c r="J87" s="20">
        <v>2784.7124731896374</v>
      </c>
      <c r="K87" s="20">
        <v>67349.003259570018</v>
      </c>
      <c r="L87" s="20">
        <v>676990.94362726656</v>
      </c>
      <c r="M87" s="21">
        <v>9.8483787430045915</v>
      </c>
      <c r="N87" s="12">
        <v>74</v>
      </c>
    </row>
    <row r="88" spans="1:14" x14ac:dyDescent="0.15">
      <c r="A88" s="12">
        <v>75</v>
      </c>
      <c r="B88" s="19">
        <v>7.6064000000000007E-2</v>
      </c>
      <c r="C88" s="20">
        <v>43872.285502860592</v>
      </c>
      <c r="D88" s="20">
        <v>3337.1015244895884</v>
      </c>
      <c r="E88" s="20">
        <v>42203.734740615793</v>
      </c>
      <c r="F88" s="20">
        <v>325526.15432606696</v>
      </c>
      <c r="G88" s="21">
        <v>7.4198585871447653</v>
      </c>
      <c r="H88" s="19">
        <v>4.5339999999999998E-2</v>
      </c>
      <c r="I88" s="20">
        <v>65956.647022975201</v>
      </c>
      <c r="J88" s="20">
        <v>2990.4743760216957</v>
      </c>
      <c r="K88" s="20">
        <v>64461.409834964354</v>
      </c>
      <c r="L88" s="20">
        <v>609641.94036769657</v>
      </c>
      <c r="M88" s="21">
        <v>9.2430705301822744</v>
      </c>
      <c r="N88" s="12">
        <v>75</v>
      </c>
    </row>
    <row r="89" spans="1:14" x14ac:dyDescent="0.15">
      <c r="A89" s="12">
        <v>76</v>
      </c>
      <c r="B89" s="19">
        <v>8.2583000000000004E-2</v>
      </c>
      <c r="C89" s="20">
        <v>40535.183978371002</v>
      </c>
      <c r="D89" s="20">
        <v>3347.5170984858128</v>
      </c>
      <c r="E89" s="20">
        <v>38861.425429128096</v>
      </c>
      <c r="F89" s="20">
        <v>283322.41958545113</v>
      </c>
      <c r="G89" s="21">
        <v>6.9895432012009113</v>
      </c>
      <c r="H89" s="19">
        <v>5.1625999999999998E-2</v>
      </c>
      <c r="I89" s="20">
        <v>62966.172646953506</v>
      </c>
      <c r="J89" s="20">
        <v>3250.6916290716217</v>
      </c>
      <c r="K89" s="20">
        <v>61340.826832417697</v>
      </c>
      <c r="L89" s="20">
        <v>545180.53053273226</v>
      </c>
      <c r="M89" s="21">
        <v>8.6583082251087049</v>
      </c>
      <c r="N89" s="12">
        <v>76</v>
      </c>
    </row>
    <row r="90" spans="1:14" x14ac:dyDescent="0.15">
      <c r="A90" s="12">
        <v>77</v>
      </c>
      <c r="B90" s="19">
        <v>9.2487E-2</v>
      </c>
      <c r="C90" s="20">
        <v>37187.66687988519</v>
      </c>
      <c r="D90" s="20">
        <v>3439.3757467199416</v>
      </c>
      <c r="E90" s="20">
        <v>35467.979006525216</v>
      </c>
      <c r="F90" s="20">
        <v>244460.99415632302</v>
      </c>
      <c r="G90" s="21">
        <v>6.573711519626201</v>
      </c>
      <c r="H90" s="19">
        <v>5.8063999999999998E-2</v>
      </c>
      <c r="I90" s="20">
        <v>59715.481017881888</v>
      </c>
      <c r="J90" s="20">
        <v>3467.3196898222936</v>
      </c>
      <c r="K90" s="20">
        <v>57981.82117297074</v>
      </c>
      <c r="L90" s="20">
        <v>483839.70370031457</v>
      </c>
      <c r="M90" s="21">
        <v>8.1024165836565576</v>
      </c>
      <c r="N90" s="12">
        <v>77</v>
      </c>
    </row>
    <row r="91" spans="1:14" x14ac:dyDescent="0.15">
      <c r="A91" s="12">
        <v>78</v>
      </c>
      <c r="B91" s="19">
        <v>0.10153</v>
      </c>
      <c r="C91" s="20">
        <v>33748.29113316525</v>
      </c>
      <c r="D91" s="20">
        <v>3426.4639987502678</v>
      </c>
      <c r="E91" s="20">
        <v>32035.059133790117</v>
      </c>
      <c r="F91" s="20">
        <v>208993.01514979781</v>
      </c>
      <c r="G91" s="21">
        <v>6.1926991895721617</v>
      </c>
      <c r="H91" s="19">
        <v>6.6470000000000001E-2</v>
      </c>
      <c r="I91" s="20">
        <v>56248.161328059592</v>
      </c>
      <c r="J91" s="20">
        <v>3738.8152834761213</v>
      </c>
      <c r="K91" s="20">
        <v>54378.753686321535</v>
      </c>
      <c r="L91" s="20">
        <v>425857.88252734381</v>
      </c>
      <c r="M91" s="21">
        <v>7.5710542793316717</v>
      </c>
      <c r="N91" s="12">
        <v>78</v>
      </c>
    </row>
    <row r="92" spans="1:14" x14ac:dyDescent="0.15">
      <c r="A92" s="12">
        <v>79</v>
      </c>
      <c r="B92" s="19">
        <v>0.108116</v>
      </c>
      <c r="C92" s="20">
        <v>30321.827134414983</v>
      </c>
      <c r="D92" s="20">
        <v>3278.2746624644105</v>
      </c>
      <c r="E92" s="20">
        <v>28682.68980318278</v>
      </c>
      <c r="F92" s="20">
        <v>176957.95601600769</v>
      </c>
      <c r="G92" s="21">
        <v>5.8359925090121667</v>
      </c>
      <c r="H92" s="19">
        <v>7.3671E-2</v>
      </c>
      <c r="I92" s="20">
        <v>52509.346044583472</v>
      </c>
      <c r="J92" s="20">
        <v>3868.4160324505087</v>
      </c>
      <c r="K92" s="20">
        <v>50575.138028358218</v>
      </c>
      <c r="L92" s="20">
        <v>371479.12884102226</v>
      </c>
      <c r="M92" s="21">
        <v>7.07453352257739</v>
      </c>
      <c r="N92" s="12">
        <v>79</v>
      </c>
    </row>
    <row r="93" spans="1:14" x14ac:dyDescent="0.15">
      <c r="A93" s="12">
        <v>80</v>
      </c>
      <c r="B93" s="19">
        <v>0.119479</v>
      </c>
      <c r="C93" s="20">
        <v>27043.552471950574</v>
      </c>
      <c r="D93" s="20">
        <v>3231.1366057961827</v>
      </c>
      <c r="E93" s="20">
        <v>25427.984169052485</v>
      </c>
      <c r="F93" s="20">
        <v>148275.26621282491</v>
      </c>
      <c r="G93" s="21">
        <v>5.4828324188035289</v>
      </c>
      <c r="H93" s="19">
        <v>8.4287000000000001E-2</v>
      </c>
      <c r="I93" s="20">
        <v>48640.930012132965</v>
      </c>
      <c r="J93" s="20">
        <v>4099.7980679326511</v>
      </c>
      <c r="K93" s="20">
        <v>46591.030978166644</v>
      </c>
      <c r="L93" s="20">
        <v>320903.99081266404</v>
      </c>
      <c r="M93" s="21">
        <v>6.59740656135929</v>
      </c>
      <c r="N93" s="12">
        <v>80</v>
      </c>
    </row>
    <row r="94" spans="1:14" x14ac:dyDescent="0.15">
      <c r="A94" s="12">
        <v>81</v>
      </c>
      <c r="B94" s="19">
        <v>0.132609</v>
      </c>
      <c r="C94" s="20">
        <v>23812.415866154392</v>
      </c>
      <c r="D94" s="20">
        <v>3157.7406555948678</v>
      </c>
      <c r="E94" s="20">
        <v>22233.545538356957</v>
      </c>
      <c r="F94" s="20">
        <v>122847.28204377243</v>
      </c>
      <c r="G94" s="21">
        <v>5.1589592057469709</v>
      </c>
      <c r="H94" s="19">
        <v>9.1545000000000001E-2</v>
      </c>
      <c r="I94" s="20">
        <v>44541.131944200315</v>
      </c>
      <c r="J94" s="20">
        <v>4077.5179238318178</v>
      </c>
      <c r="K94" s="20">
        <v>42502.372982284403</v>
      </c>
      <c r="L94" s="20">
        <v>274312.95983449736</v>
      </c>
      <c r="M94" s="21">
        <v>6.1586436594864216</v>
      </c>
      <c r="N94" s="12">
        <v>81</v>
      </c>
    </row>
    <row r="95" spans="1:14" x14ac:dyDescent="0.15">
      <c r="A95" s="12">
        <v>82</v>
      </c>
      <c r="B95" s="19">
        <v>0.13673099999999999</v>
      </c>
      <c r="C95" s="20">
        <v>20654.675210559522</v>
      </c>
      <c r="D95" s="20">
        <v>2824.134396215014</v>
      </c>
      <c r="E95" s="20">
        <v>19242.608012452016</v>
      </c>
      <c r="F95" s="20">
        <v>100613.73650541547</v>
      </c>
      <c r="G95" s="21">
        <v>4.871233049163493</v>
      </c>
      <c r="H95" s="19">
        <v>0.104049</v>
      </c>
      <c r="I95" s="20">
        <v>40463.614020368499</v>
      </c>
      <c r="J95" s="20">
        <v>4210.1985752053224</v>
      </c>
      <c r="K95" s="20">
        <v>38358.514732765834</v>
      </c>
      <c r="L95" s="20">
        <v>231810.58685221296</v>
      </c>
      <c r="M95" s="21">
        <v>5.7288651165841138</v>
      </c>
      <c r="N95" s="12">
        <v>82</v>
      </c>
    </row>
    <row r="96" spans="1:14" x14ac:dyDescent="0.15">
      <c r="A96" s="12">
        <v>83</v>
      </c>
      <c r="B96" s="19">
        <v>0.15762300000000001</v>
      </c>
      <c r="C96" s="20">
        <v>17830.540814344509</v>
      </c>
      <c r="D96" s="20">
        <v>2810.5033347794247</v>
      </c>
      <c r="E96" s="20">
        <v>16425.289146954798</v>
      </c>
      <c r="F96" s="20">
        <v>81371.128492963442</v>
      </c>
      <c r="G96" s="21">
        <v>4.5635816288590139</v>
      </c>
      <c r="H96" s="19">
        <v>0.119695</v>
      </c>
      <c r="I96" s="20">
        <v>36253.415445163177</v>
      </c>
      <c r="J96" s="20">
        <v>4339.3525617088062</v>
      </c>
      <c r="K96" s="20">
        <v>34083.739164308776</v>
      </c>
      <c r="L96" s="20">
        <v>193452.07211944711</v>
      </c>
      <c r="M96" s="21">
        <v>5.3361061225269166</v>
      </c>
      <c r="N96" s="12">
        <v>83</v>
      </c>
    </row>
    <row r="97" spans="1:14" x14ac:dyDescent="0.15">
      <c r="A97" s="12">
        <v>84</v>
      </c>
      <c r="B97" s="19">
        <v>0.164602</v>
      </c>
      <c r="C97" s="20">
        <v>15020.037479565084</v>
      </c>
      <c r="D97" s="20">
        <v>2472.3282092113718</v>
      </c>
      <c r="E97" s="20">
        <v>13783.873374959399</v>
      </c>
      <c r="F97" s="20">
        <v>64945.839346008652</v>
      </c>
      <c r="G97" s="21">
        <v>4.3239465570154625</v>
      </c>
      <c r="H97" s="19">
        <v>0.13131799999999999</v>
      </c>
      <c r="I97" s="20">
        <v>31914.062883454371</v>
      </c>
      <c r="J97" s="20">
        <v>4190.8909097294609</v>
      </c>
      <c r="K97" s="20">
        <v>29818.617428589641</v>
      </c>
      <c r="L97" s="20">
        <v>159368.33295513835</v>
      </c>
      <c r="M97" s="21">
        <v>4.9936710827803052</v>
      </c>
      <c r="N97" s="12">
        <v>84</v>
      </c>
    </row>
    <row r="98" spans="1:14" x14ac:dyDescent="0.15">
      <c r="A98" s="12">
        <v>85</v>
      </c>
      <c r="B98" s="19">
        <v>0.178587</v>
      </c>
      <c r="C98" s="20">
        <v>12547.709270353713</v>
      </c>
      <c r="D98" s="20">
        <v>2240.8577554646586</v>
      </c>
      <c r="E98" s="20">
        <v>11427.280392621384</v>
      </c>
      <c r="F98" s="20">
        <v>51161.965971049249</v>
      </c>
      <c r="G98" s="21">
        <v>4.0773949147777016</v>
      </c>
      <c r="H98" s="19">
        <v>0.143648</v>
      </c>
      <c r="I98" s="20">
        <v>27723.171973724911</v>
      </c>
      <c r="J98" s="20">
        <v>3982.378207681636</v>
      </c>
      <c r="K98" s="20">
        <v>25731.982869884094</v>
      </c>
      <c r="L98" s="20">
        <v>129549.71552654871</v>
      </c>
      <c r="M98" s="21">
        <v>4.6729759368564165</v>
      </c>
      <c r="N98" s="12">
        <v>85</v>
      </c>
    </row>
    <row r="99" spans="1:14" x14ac:dyDescent="0.15">
      <c r="A99" s="12">
        <v>86</v>
      </c>
      <c r="B99" s="19">
        <v>0.192106</v>
      </c>
      <c r="C99" s="20">
        <v>10306.851514889055</v>
      </c>
      <c r="D99" s="20">
        <v>1980.0080171192767</v>
      </c>
      <c r="E99" s="20">
        <v>9316.8475063294172</v>
      </c>
      <c r="F99" s="20">
        <v>39734.685578427867</v>
      </c>
      <c r="G99" s="21">
        <v>3.855172020381588</v>
      </c>
      <c r="H99" s="19">
        <v>0.15108199999999999</v>
      </c>
      <c r="I99" s="20">
        <v>23740.793766043276</v>
      </c>
      <c r="J99" s="20">
        <v>3586.8066037613503</v>
      </c>
      <c r="K99" s="20">
        <v>21947.3904641626</v>
      </c>
      <c r="L99" s="20">
        <v>103817.73265666461</v>
      </c>
      <c r="M99" s="21">
        <v>4.3729680515213554</v>
      </c>
      <c r="N99" s="12">
        <v>86</v>
      </c>
    </row>
    <row r="100" spans="1:14" x14ac:dyDescent="0.15">
      <c r="A100" s="12">
        <v>87</v>
      </c>
      <c r="B100" s="19">
        <v>0.20360500000000001</v>
      </c>
      <c r="C100" s="20">
        <v>8326.843497769778</v>
      </c>
      <c r="D100" s="20">
        <v>1695.3869703634157</v>
      </c>
      <c r="E100" s="20">
        <v>7479.1500125880702</v>
      </c>
      <c r="F100" s="20">
        <v>30417.83807209845</v>
      </c>
      <c r="G100" s="21">
        <v>3.6529854416316843</v>
      </c>
      <c r="H100" s="19">
        <v>0.16394600000000001</v>
      </c>
      <c r="I100" s="20">
        <v>20153.987162281926</v>
      </c>
      <c r="J100" s="20">
        <v>3304.1655793074729</v>
      </c>
      <c r="K100" s="20">
        <v>18501.904372628189</v>
      </c>
      <c r="L100" s="20">
        <v>81870.342192502008</v>
      </c>
      <c r="M100" s="21">
        <v>4.0622404655353703</v>
      </c>
      <c r="N100" s="12">
        <v>87</v>
      </c>
    </row>
    <row r="101" spans="1:14" x14ac:dyDescent="0.15">
      <c r="A101" s="12">
        <v>88</v>
      </c>
      <c r="B101" s="19">
        <v>0.21314</v>
      </c>
      <c r="C101" s="20">
        <v>6631.4565274063625</v>
      </c>
      <c r="D101" s="20">
        <v>1413.4286442513921</v>
      </c>
      <c r="E101" s="20">
        <v>5924.7422052806669</v>
      </c>
      <c r="F101" s="20">
        <v>22938.688059510379</v>
      </c>
      <c r="G101" s="21">
        <v>3.4590723719155494</v>
      </c>
      <c r="H101" s="19">
        <v>0.19466600000000001</v>
      </c>
      <c r="I101" s="20">
        <v>16849.821582974455</v>
      </c>
      <c r="J101" s="20">
        <v>3280.0873682713054</v>
      </c>
      <c r="K101" s="20">
        <v>15209.777898838802</v>
      </c>
      <c r="L101" s="20">
        <v>63368.43781987382</v>
      </c>
      <c r="M101" s="21">
        <v>3.7607779707236255</v>
      </c>
      <c r="N101" s="12">
        <v>88</v>
      </c>
    </row>
    <row r="102" spans="1:14" x14ac:dyDescent="0.15">
      <c r="A102" s="12">
        <v>89</v>
      </c>
      <c r="B102" s="19">
        <v>0.236292</v>
      </c>
      <c r="C102" s="20">
        <v>5218.0278831549704</v>
      </c>
      <c r="D102" s="20">
        <v>1232.9782445664544</v>
      </c>
      <c r="E102" s="20">
        <v>4601.5387608717429</v>
      </c>
      <c r="F102" s="20">
        <v>17013.945854229714</v>
      </c>
      <c r="G102" s="21">
        <v>3.260608458830732</v>
      </c>
      <c r="H102" s="19">
        <v>0.20246400000000001</v>
      </c>
      <c r="I102" s="20">
        <v>13569.734214703149</v>
      </c>
      <c r="J102" s="20">
        <v>2747.3826680456582</v>
      </c>
      <c r="K102" s="20">
        <v>12196.042880680319</v>
      </c>
      <c r="L102" s="20">
        <v>48158.659921035018</v>
      </c>
      <c r="M102" s="21">
        <v>3.5489759164813925</v>
      </c>
      <c r="N102" s="12">
        <v>89</v>
      </c>
    </row>
    <row r="103" spans="1:14" x14ac:dyDescent="0.15">
      <c r="A103" s="12">
        <v>90</v>
      </c>
      <c r="B103" s="19">
        <v>0.25223099999999998</v>
      </c>
      <c r="C103" s="20">
        <v>3985.0496385885162</v>
      </c>
      <c r="D103" s="20">
        <v>1005.15305539082</v>
      </c>
      <c r="E103" s="20">
        <v>3482.4731108931064</v>
      </c>
      <c r="F103" s="20">
        <v>12412.40709335797</v>
      </c>
      <c r="G103" s="21">
        <v>3.1147434082538505</v>
      </c>
      <c r="H103" s="19">
        <v>0.214249</v>
      </c>
      <c r="I103" s="20">
        <v>10822.35154665749</v>
      </c>
      <c r="J103" s="20">
        <v>2318.6779965198207</v>
      </c>
      <c r="K103" s="20">
        <v>9663.0125483975789</v>
      </c>
      <c r="L103" s="20">
        <v>35962.6170403547</v>
      </c>
      <c r="M103" s="21">
        <v>3.3229947193373</v>
      </c>
      <c r="N103" s="12">
        <v>90</v>
      </c>
    </row>
    <row r="104" spans="1:14" x14ac:dyDescent="0.15">
      <c r="A104" s="12">
        <v>91</v>
      </c>
      <c r="B104" s="19">
        <v>0.25123400000000001</v>
      </c>
      <c r="C104" s="20">
        <v>2979.8965831976961</v>
      </c>
      <c r="D104" s="20">
        <v>748.65133818309005</v>
      </c>
      <c r="E104" s="20">
        <v>2605.5709141061511</v>
      </c>
      <c r="F104" s="20">
        <v>8929.9339824648632</v>
      </c>
      <c r="G104" s="21">
        <v>2.9967261390266917</v>
      </c>
      <c r="H104" s="19">
        <v>0.24718300000000001</v>
      </c>
      <c r="I104" s="20">
        <v>8503.6735501376697</v>
      </c>
      <c r="J104" s="20">
        <v>2101.9635391436796</v>
      </c>
      <c r="K104" s="20">
        <v>7452.6917805658304</v>
      </c>
      <c r="L104" s="20">
        <v>26299.604491957121</v>
      </c>
      <c r="M104" s="21">
        <v>3.0927344913812389</v>
      </c>
      <c r="N104" s="12">
        <v>91</v>
      </c>
    </row>
    <row r="105" spans="1:14" x14ac:dyDescent="0.15">
      <c r="A105" s="12">
        <v>92</v>
      </c>
      <c r="B105" s="19">
        <v>0.27555600000000002</v>
      </c>
      <c r="C105" s="20">
        <v>2231.2452450146061</v>
      </c>
      <c r="D105" s="20">
        <v>614.83301473524489</v>
      </c>
      <c r="E105" s="20">
        <v>1923.8287376469837</v>
      </c>
      <c r="F105" s="20">
        <v>6324.3630683587126</v>
      </c>
      <c r="G105" s="21">
        <v>2.8344544744642413</v>
      </c>
      <c r="H105" s="19">
        <v>0.285582</v>
      </c>
      <c r="I105" s="20">
        <v>6401.7100109939902</v>
      </c>
      <c r="J105" s="20">
        <v>1828.2131483596856</v>
      </c>
      <c r="K105" s="20">
        <v>5487.6034368141472</v>
      </c>
      <c r="L105" s="20">
        <v>18846.912711391291</v>
      </c>
      <c r="M105" s="21">
        <v>2.9440434944763987</v>
      </c>
      <c r="N105" s="12">
        <v>92</v>
      </c>
    </row>
    <row r="106" spans="1:14" x14ac:dyDescent="0.15">
      <c r="A106" s="12">
        <v>93</v>
      </c>
      <c r="B106" s="19">
        <v>0.275648</v>
      </c>
      <c r="C106" s="20">
        <v>1616.4122302793612</v>
      </c>
      <c r="D106" s="20">
        <v>445.56079845204539</v>
      </c>
      <c r="E106" s="20">
        <v>1393.6318310533384</v>
      </c>
      <c r="F106" s="20">
        <v>4400.5343307117291</v>
      </c>
      <c r="G106" s="21">
        <v>2.7224084600938672</v>
      </c>
      <c r="H106" s="19">
        <v>0.27195799999999998</v>
      </c>
      <c r="I106" s="20">
        <v>4573.4968626343043</v>
      </c>
      <c r="J106" s="20">
        <v>1243.7990597683001</v>
      </c>
      <c r="K106" s="20">
        <v>3951.5973327501542</v>
      </c>
      <c r="L106" s="20">
        <v>13359.309274577145</v>
      </c>
      <c r="M106" s="21">
        <v>2.9210273180076634</v>
      </c>
      <c r="N106" s="12">
        <v>93</v>
      </c>
    </row>
    <row r="107" spans="1:14" x14ac:dyDescent="0.15">
      <c r="A107" s="12">
        <v>94</v>
      </c>
      <c r="B107" s="19">
        <v>0.33506000000000002</v>
      </c>
      <c r="C107" s="20">
        <v>1170.8514318273158</v>
      </c>
      <c r="D107" s="20">
        <v>392.30548074806046</v>
      </c>
      <c r="E107" s="20">
        <v>974.69869145328551</v>
      </c>
      <c r="F107" s="20">
        <v>3006.9024996583908</v>
      </c>
      <c r="G107" s="21">
        <v>2.5681332557842973</v>
      </c>
      <c r="H107" s="19">
        <v>0.315992</v>
      </c>
      <c r="I107" s="20">
        <v>3329.6978028660042</v>
      </c>
      <c r="J107" s="20">
        <v>1052.1578681232343</v>
      </c>
      <c r="K107" s="20">
        <v>2803.6188688043871</v>
      </c>
      <c r="L107" s="20">
        <v>9407.7119418269904</v>
      </c>
      <c r="M107" s="21">
        <v>2.8253951255664691</v>
      </c>
      <c r="N107" s="12">
        <v>94</v>
      </c>
    </row>
    <row r="108" spans="1:14" x14ac:dyDescent="0.15">
      <c r="A108" s="12">
        <v>95</v>
      </c>
      <c r="B108" s="19">
        <v>0.321517</v>
      </c>
      <c r="C108" s="20">
        <v>778.54595107925525</v>
      </c>
      <c r="D108" s="20">
        <v>250.3157585531489</v>
      </c>
      <c r="E108" s="20">
        <v>2032.2038082051051</v>
      </c>
      <c r="F108" s="20">
        <v>2032.2038082051051</v>
      </c>
      <c r="G108" s="21">
        <v>2.6102554452797206</v>
      </c>
      <c r="H108" s="19">
        <v>0.29414699999999999</v>
      </c>
      <c r="I108" s="20">
        <v>2277.5399347427701</v>
      </c>
      <c r="J108" s="20">
        <v>669.93153918478163</v>
      </c>
      <c r="K108" s="20">
        <v>6604.0930730226028</v>
      </c>
      <c r="L108" s="20">
        <v>6604.0930730226028</v>
      </c>
      <c r="M108" s="21">
        <v>2.8996607138607571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1.4609E-2</v>
      </c>
      <c r="C13" s="20">
        <v>100000</v>
      </c>
      <c r="D13" s="20">
        <v>1460.9</v>
      </c>
      <c r="E13" s="20">
        <v>98942.308400000009</v>
      </c>
      <c r="F13" s="20">
        <v>6928154.730182372</v>
      </c>
      <c r="G13" s="21">
        <v>69.281547301823721</v>
      </c>
      <c r="H13" s="19">
        <v>1.0607E-2</v>
      </c>
      <c r="I13" s="20">
        <v>100000</v>
      </c>
      <c r="J13" s="20">
        <v>1060.7</v>
      </c>
      <c r="K13" s="20">
        <v>99232.053199999995</v>
      </c>
      <c r="L13" s="20">
        <v>7640564.0361813111</v>
      </c>
      <c r="M13" s="21">
        <v>76.405640361813113</v>
      </c>
      <c r="N13" s="12">
        <v>0</v>
      </c>
    </row>
    <row r="14" spans="1:14" x14ac:dyDescent="0.15">
      <c r="A14" s="12">
        <v>1</v>
      </c>
      <c r="B14" s="19">
        <v>1.100545870751893E-3</v>
      </c>
      <c r="C14" s="20">
        <v>98539.1</v>
      </c>
      <c r="D14" s="20">
        <v>108.44679961260786</v>
      </c>
      <c r="E14" s="20">
        <v>98484.876600193704</v>
      </c>
      <c r="F14" s="20">
        <v>6829212.4217823716</v>
      </c>
      <c r="G14" s="21">
        <v>69.304595046863341</v>
      </c>
      <c r="H14" s="19">
        <v>8.5812025279758796E-4</v>
      </c>
      <c r="I14" s="20">
        <v>98939.3</v>
      </c>
      <c r="J14" s="20">
        <v>84.901817127616397</v>
      </c>
      <c r="K14" s="20">
        <v>98896.84909143619</v>
      </c>
      <c r="L14" s="20">
        <v>7541331.9829813112</v>
      </c>
      <c r="M14" s="21">
        <v>76.221804510253364</v>
      </c>
      <c r="N14" s="12">
        <v>1</v>
      </c>
    </row>
    <row r="15" spans="1:14" x14ac:dyDescent="0.15">
      <c r="A15" s="12">
        <v>2</v>
      </c>
      <c r="B15" s="19">
        <v>8.0851014680234233E-4</v>
      </c>
      <c r="C15" s="20">
        <v>98430.653200387402</v>
      </c>
      <c r="D15" s="20">
        <v>79.58218186889566</v>
      </c>
      <c r="E15" s="20">
        <v>98390.862109452952</v>
      </c>
      <c r="F15" s="20">
        <v>6730727.5451821778</v>
      </c>
      <c r="G15" s="21">
        <v>68.380401087856313</v>
      </c>
      <c r="H15" s="19">
        <v>4.8560190355946195E-4</v>
      </c>
      <c r="I15" s="20">
        <v>98854.398182872392</v>
      </c>
      <c r="J15" s="20">
        <v>48.003883932827847</v>
      </c>
      <c r="K15" s="20">
        <v>98830.396240905975</v>
      </c>
      <c r="L15" s="20">
        <v>7442435.1338898754</v>
      </c>
      <c r="M15" s="21">
        <v>75.286838731464343</v>
      </c>
      <c r="N15" s="12">
        <v>2</v>
      </c>
    </row>
    <row r="16" spans="1:14" x14ac:dyDescent="0.15">
      <c r="A16" s="12">
        <v>3</v>
      </c>
      <c r="B16" s="19">
        <v>5.1216389244558254E-4</v>
      </c>
      <c r="C16" s="20">
        <v>98351.071018518502</v>
      </c>
      <c r="D16" s="20">
        <v>50.371867359036358</v>
      </c>
      <c r="E16" s="20">
        <v>98325.885084838985</v>
      </c>
      <c r="F16" s="20">
        <v>6632336.6830727253</v>
      </c>
      <c r="G16" s="21">
        <v>67.43532748945789</v>
      </c>
      <c r="H16" s="19">
        <v>3.4205575508807937E-4</v>
      </c>
      <c r="I16" s="20">
        <v>98806.394298939558</v>
      </c>
      <c r="J16" s="20">
        <v>33.797295809454269</v>
      </c>
      <c r="K16" s="20">
        <v>98789.495651034827</v>
      </c>
      <c r="L16" s="20">
        <v>7343604.7376489695</v>
      </c>
      <c r="M16" s="21">
        <v>74.323173006706767</v>
      </c>
      <c r="N16" s="12">
        <v>3</v>
      </c>
    </row>
    <row r="17" spans="1:14" x14ac:dyDescent="0.15">
      <c r="A17" s="12">
        <v>4</v>
      </c>
      <c r="B17" s="19">
        <v>4.5845272206303722E-4</v>
      </c>
      <c r="C17" s="20">
        <v>98300.699151159468</v>
      </c>
      <c r="D17" s="20">
        <v>45.066223106548748</v>
      </c>
      <c r="E17" s="20">
        <v>98278.166039606192</v>
      </c>
      <c r="F17" s="20">
        <v>6534010.7979878867</v>
      </c>
      <c r="G17" s="21">
        <v>66.469626914253922</v>
      </c>
      <c r="H17" s="19">
        <v>2.4098708309234628E-4</v>
      </c>
      <c r="I17" s="20">
        <v>98772.597003130097</v>
      </c>
      <c r="J17" s="20">
        <v>23.802920041240146</v>
      </c>
      <c r="K17" s="20">
        <v>98760.695543109468</v>
      </c>
      <c r="L17" s="20">
        <v>7244815.2419979349</v>
      </c>
      <c r="M17" s="21">
        <v>73.348433288317281</v>
      </c>
      <c r="N17" s="12">
        <v>4</v>
      </c>
    </row>
    <row r="18" spans="1:14" x14ac:dyDescent="0.15">
      <c r="A18" s="12">
        <v>5</v>
      </c>
      <c r="B18" s="19">
        <v>1.5417992797594793E-4</v>
      </c>
      <c r="C18" s="20">
        <v>98255.632928052917</v>
      </c>
      <c r="D18" s="20">
        <v>15.149046408078377</v>
      </c>
      <c r="E18" s="20">
        <v>98248.058404848882</v>
      </c>
      <c r="F18" s="20">
        <v>6435732.6319482801</v>
      </c>
      <c r="G18" s="21">
        <v>65.499884741069309</v>
      </c>
      <c r="H18" s="19">
        <v>2.0809489127041934E-4</v>
      </c>
      <c r="I18" s="20">
        <v>98748.794083088855</v>
      </c>
      <c r="J18" s="20">
        <v>20.549119567805405</v>
      </c>
      <c r="K18" s="20">
        <v>98738.519523304945</v>
      </c>
      <c r="L18" s="20">
        <v>7146054.5464548254</v>
      </c>
      <c r="M18" s="21">
        <v>72.365993051439375</v>
      </c>
      <c r="N18" s="12">
        <v>5</v>
      </c>
    </row>
    <row r="19" spans="1:14" x14ac:dyDescent="0.15">
      <c r="A19" s="12">
        <v>6</v>
      </c>
      <c r="B19" s="19">
        <v>3.389112476170303E-4</v>
      </c>
      <c r="C19" s="20">
        <v>98240.483881644832</v>
      </c>
      <c r="D19" s="20">
        <v>33.294804958829005</v>
      </c>
      <c r="E19" s="20">
        <v>98223.836479165417</v>
      </c>
      <c r="F19" s="20">
        <v>6337484.5735434312</v>
      </c>
      <c r="G19" s="21">
        <v>64.509907963996923</v>
      </c>
      <c r="H19" s="19">
        <v>3.0962491153573956E-4</v>
      </c>
      <c r="I19" s="20">
        <v>98728.244963521051</v>
      </c>
      <c r="J19" s="20">
        <v>30.568724112909031</v>
      </c>
      <c r="K19" s="20">
        <v>98712.960601464598</v>
      </c>
      <c r="L19" s="20">
        <v>7047316.0269315206</v>
      </c>
      <c r="M19" s="21">
        <v>71.380951110145048</v>
      </c>
      <c r="N19" s="12">
        <v>6</v>
      </c>
    </row>
    <row r="20" spans="1:14" x14ac:dyDescent="0.15">
      <c r="A20" s="12">
        <v>7</v>
      </c>
      <c r="B20" s="19">
        <v>2.9147842018696261E-4</v>
      </c>
      <c r="C20" s="20">
        <v>98207.189076686001</v>
      </c>
      <c r="D20" s="20">
        <v>28.625276323074768</v>
      </c>
      <c r="E20" s="20">
        <v>98192.876438524458</v>
      </c>
      <c r="F20" s="20">
        <v>6239260.7370642656</v>
      </c>
      <c r="G20" s="21">
        <v>63.531608996488849</v>
      </c>
      <c r="H20" s="19">
        <v>1.7381857686040193E-4</v>
      </c>
      <c r="I20" s="20">
        <v>98697.676239408145</v>
      </c>
      <c r="J20" s="20">
        <v>17.15548962336263</v>
      </c>
      <c r="K20" s="20">
        <v>98689.098494596459</v>
      </c>
      <c r="L20" s="20">
        <v>6948603.0663300557</v>
      </c>
      <c r="M20" s="21">
        <v>70.402904415652372</v>
      </c>
      <c r="N20" s="12">
        <v>7</v>
      </c>
    </row>
    <row r="21" spans="1:14" x14ac:dyDescent="0.15">
      <c r="A21" s="12">
        <v>8</v>
      </c>
      <c r="B21" s="19">
        <v>4.1918259394181347E-4</v>
      </c>
      <c r="C21" s="20">
        <v>98178.563800362928</v>
      </c>
      <c r="D21" s="20">
        <v>41.154745043317959</v>
      </c>
      <c r="E21" s="20">
        <v>98157.986427841272</v>
      </c>
      <c r="F21" s="20">
        <v>6141067.8606257411</v>
      </c>
      <c r="G21" s="21">
        <v>62.549986707007015</v>
      </c>
      <c r="H21" s="19">
        <v>1.248543366072915E-4</v>
      </c>
      <c r="I21" s="20">
        <v>98680.520749784788</v>
      </c>
      <c r="J21" s="20">
        <v>12.320690954276444</v>
      </c>
      <c r="K21" s="20">
        <v>98674.360404307648</v>
      </c>
      <c r="L21" s="20">
        <v>6849913.9678354589</v>
      </c>
      <c r="M21" s="21">
        <v>69.415056951352767</v>
      </c>
      <c r="N21" s="12">
        <v>8</v>
      </c>
    </row>
    <row r="22" spans="1:14" x14ac:dyDescent="0.15">
      <c r="A22" s="12">
        <v>9</v>
      </c>
      <c r="B22" s="19">
        <v>2.6254594554046959E-4</v>
      </c>
      <c r="C22" s="20">
        <v>98137.409055319615</v>
      </c>
      <c r="D22" s="20">
        <v>25.765578853320729</v>
      </c>
      <c r="E22" s="20">
        <v>98124.526265892957</v>
      </c>
      <c r="F22" s="20">
        <v>6042909.8741978994</v>
      </c>
      <c r="G22" s="21">
        <v>61.576007889015479</v>
      </c>
      <c r="H22" s="19">
        <v>2.7318139244458318E-4</v>
      </c>
      <c r="I22" s="20">
        <v>98668.200058830509</v>
      </c>
      <c r="J22" s="20">
        <v>26.954316282072021</v>
      </c>
      <c r="K22" s="20">
        <v>98654.722900689463</v>
      </c>
      <c r="L22" s="20">
        <v>6751239.607431151</v>
      </c>
      <c r="M22" s="21">
        <v>68.423662369494451</v>
      </c>
      <c r="N22" s="12">
        <v>9</v>
      </c>
    </row>
    <row r="23" spans="1:14" x14ac:dyDescent="0.15">
      <c r="A23" s="12">
        <v>10</v>
      </c>
      <c r="B23" s="19">
        <v>2.8654834607876495E-4</v>
      </c>
      <c r="C23" s="20">
        <v>98111.643476466299</v>
      </c>
      <c r="D23" s="20">
        <v>28.113729169250867</v>
      </c>
      <c r="E23" s="20">
        <v>98097.586611881678</v>
      </c>
      <c r="F23" s="20">
        <v>5944785.3479320062</v>
      </c>
      <c r="G23" s="21">
        <v>60.592047358354172</v>
      </c>
      <c r="H23" s="19">
        <v>1.4979870798614362E-4</v>
      </c>
      <c r="I23" s="20">
        <v>98641.245742548432</v>
      </c>
      <c r="J23" s="20">
        <v>14.776331166377446</v>
      </c>
      <c r="K23" s="20">
        <v>98633.857576965238</v>
      </c>
      <c r="L23" s="20">
        <v>6652584.8845304614</v>
      </c>
      <c r="M23" s="21">
        <v>67.442222920557668</v>
      </c>
      <c r="N23" s="12">
        <v>10</v>
      </c>
    </row>
    <row r="24" spans="1:14" x14ac:dyDescent="0.15">
      <c r="A24" s="12">
        <v>11</v>
      </c>
      <c r="B24" s="19">
        <v>2.7114967462039041E-4</v>
      </c>
      <c r="C24" s="20">
        <v>98083.529747297041</v>
      </c>
      <c r="D24" s="20">
        <v>26.595317176598975</v>
      </c>
      <c r="E24" s="20">
        <v>98070.232088708741</v>
      </c>
      <c r="F24" s="20">
        <v>5846687.7613201244</v>
      </c>
      <c r="G24" s="21">
        <v>59.60927157070676</v>
      </c>
      <c r="H24" s="19">
        <v>2.2991961656482408E-4</v>
      </c>
      <c r="I24" s="20">
        <v>98626.469411382059</v>
      </c>
      <c r="J24" s="20">
        <v>22.676160030207313</v>
      </c>
      <c r="K24" s="20">
        <v>98615.131331366953</v>
      </c>
      <c r="L24" s="20">
        <v>6553951.026953496</v>
      </c>
      <c r="M24" s="21">
        <v>66.452252281446192</v>
      </c>
      <c r="N24" s="12">
        <v>11</v>
      </c>
    </row>
    <row r="25" spans="1:14" x14ac:dyDescent="0.15">
      <c r="A25" s="12">
        <v>12</v>
      </c>
      <c r="B25" s="19">
        <v>3.51932428973637E-4</v>
      </c>
      <c r="C25" s="20">
        <v>98056.93443012044</v>
      </c>
      <c r="D25" s="20">
        <v>34.509415111700939</v>
      </c>
      <c r="E25" s="20">
        <v>98039.679722564586</v>
      </c>
      <c r="F25" s="20">
        <v>5748617.5292314161</v>
      </c>
      <c r="G25" s="21">
        <v>58.625303377479405</v>
      </c>
      <c r="H25" s="19">
        <v>1.8397879226285553E-4</v>
      </c>
      <c r="I25" s="20">
        <v>98603.793251351846</v>
      </c>
      <c r="J25" s="20">
        <v>18.141006794920017</v>
      </c>
      <c r="K25" s="20">
        <v>98594.722747954394</v>
      </c>
      <c r="L25" s="20">
        <v>6455335.8956221286</v>
      </c>
      <c r="M25" s="21">
        <v>65.467419485240001</v>
      </c>
      <c r="N25" s="12">
        <v>12</v>
      </c>
    </row>
    <row r="26" spans="1:14" x14ac:dyDescent="0.15">
      <c r="A26" s="12">
        <v>13</v>
      </c>
      <c r="B26" s="19">
        <v>4.0482678084857921E-4</v>
      </c>
      <c r="C26" s="20">
        <v>98022.425015008746</v>
      </c>
      <c r="D26" s="20">
        <v>39.682102769797233</v>
      </c>
      <c r="E26" s="20">
        <v>98002.583963623852</v>
      </c>
      <c r="F26" s="20">
        <v>5650577.8495088518</v>
      </c>
      <c r="G26" s="21">
        <v>57.645766758409223</v>
      </c>
      <c r="H26" s="19">
        <v>1.9612650159352783E-4</v>
      </c>
      <c r="I26" s="20">
        <v>98585.652244556928</v>
      </c>
      <c r="J26" s="20">
        <v>19.335259082041077</v>
      </c>
      <c r="K26" s="20">
        <v>98575.984615015914</v>
      </c>
      <c r="L26" s="20">
        <v>6356741.1728741741</v>
      </c>
      <c r="M26" s="21">
        <v>64.479374312047923</v>
      </c>
      <c r="N26" s="12">
        <v>13</v>
      </c>
    </row>
    <row r="27" spans="1:14" x14ac:dyDescent="0.15">
      <c r="A27" s="12">
        <v>14</v>
      </c>
      <c r="B27" s="19">
        <v>3.2502457030977937E-4</v>
      </c>
      <c r="C27" s="20">
        <v>97982.742912238944</v>
      </c>
      <c r="D27" s="20">
        <v>31.846798912824042</v>
      </c>
      <c r="E27" s="20">
        <v>97966.819512782531</v>
      </c>
      <c r="F27" s="20">
        <v>5552575.2655452276</v>
      </c>
      <c r="G27" s="21">
        <v>56.668910264316146</v>
      </c>
      <c r="H27" s="19">
        <v>2.0946626384692849E-4</v>
      </c>
      <c r="I27" s="20">
        <v>98566.316985474885</v>
      </c>
      <c r="J27" s="20">
        <v>20.646318160099472</v>
      </c>
      <c r="K27" s="20">
        <v>98555.993826394842</v>
      </c>
      <c r="L27" s="20">
        <v>6258165.1882591583</v>
      </c>
      <c r="M27" s="21">
        <v>63.491924824393976</v>
      </c>
      <c r="N27" s="12">
        <v>14</v>
      </c>
    </row>
    <row r="28" spans="1:14" x14ac:dyDescent="0.15">
      <c r="A28" s="12">
        <v>15</v>
      </c>
      <c r="B28" s="19">
        <v>4.7284569214694827E-4</v>
      </c>
      <c r="C28" s="20">
        <v>97950.896113326118</v>
      </c>
      <c r="D28" s="20">
        <v>46.315659269119514</v>
      </c>
      <c r="E28" s="20">
        <v>97927.738283691549</v>
      </c>
      <c r="F28" s="20">
        <v>5454608.4460324449</v>
      </c>
      <c r="G28" s="21">
        <v>55.687172475907047</v>
      </c>
      <c r="H28" s="19">
        <v>3.3268117262192368E-4</v>
      </c>
      <c r="I28" s="20">
        <v>98545.670667314786</v>
      </c>
      <c r="J28" s="20">
        <v>32.784289274416189</v>
      </c>
      <c r="K28" s="20">
        <v>98529.278522677574</v>
      </c>
      <c r="L28" s="20">
        <v>6159609.1944327634</v>
      </c>
      <c r="M28" s="21">
        <v>62.5051222719595</v>
      </c>
      <c r="N28" s="12">
        <v>15</v>
      </c>
    </row>
    <row r="29" spans="1:14" x14ac:dyDescent="0.15">
      <c r="A29" s="12">
        <v>16</v>
      </c>
      <c r="B29" s="19">
        <v>1.3554272947309625E-3</v>
      </c>
      <c r="C29" s="20">
        <v>97904.580454056995</v>
      </c>
      <c r="D29" s="20">
        <v>132.70254062661235</v>
      </c>
      <c r="E29" s="20">
        <v>97838.229183743679</v>
      </c>
      <c r="F29" s="20">
        <v>5356680.707748753</v>
      </c>
      <c r="G29" s="21">
        <v>54.713279837427478</v>
      </c>
      <c r="H29" s="19">
        <v>6.0188436103801894E-4</v>
      </c>
      <c r="I29" s="20">
        <v>98512.886378040363</v>
      </c>
      <c r="J29" s="20">
        <v>59.293365671657781</v>
      </c>
      <c r="K29" s="20">
        <v>98483.239695204538</v>
      </c>
      <c r="L29" s="20">
        <v>6061079.9159100857</v>
      </c>
      <c r="M29" s="21">
        <v>61.525757073555496</v>
      </c>
      <c r="N29" s="12">
        <v>16</v>
      </c>
    </row>
    <row r="30" spans="1:14" x14ac:dyDescent="0.15">
      <c r="A30" s="12">
        <v>17</v>
      </c>
      <c r="B30" s="19">
        <v>1.5749306368165795E-3</v>
      </c>
      <c r="C30" s="20">
        <v>97771.877913430377</v>
      </c>
      <c r="D30" s="20">
        <v>153.98392594495178</v>
      </c>
      <c r="E30" s="20">
        <v>97694.885950457901</v>
      </c>
      <c r="F30" s="20">
        <v>5258842.4785650093</v>
      </c>
      <c r="G30" s="21">
        <v>53.786861731563732</v>
      </c>
      <c r="H30" s="19">
        <v>3.7756080616783332E-4</v>
      </c>
      <c r="I30" s="20">
        <v>98453.593012368699</v>
      </c>
      <c r="J30" s="20">
        <v>37.17221794786969</v>
      </c>
      <c r="K30" s="20">
        <v>98435.006903394766</v>
      </c>
      <c r="L30" s="20">
        <v>5962596.6762148812</v>
      </c>
      <c r="M30" s="21">
        <v>60.562509643155451</v>
      </c>
      <c r="N30" s="12">
        <v>17</v>
      </c>
    </row>
    <row r="31" spans="1:14" x14ac:dyDescent="0.15">
      <c r="A31" s="12">
        <v>18</v>
      </c>
      <c r="B31" s="19">
        <v>2.2072275592359141E-3</v>
      </c>
      <c r="C31" s="20">
        <v>97617.893987485426</v>
      </c>
      <c r="D31" s="20">
        <v>215.46490588374766</v>
      </c>
      <c r="E31" s="20">
        <v>97510.161534543557</v>
      </c>
      <c r="F31" s="20">
        <v>5161147.5926145511</v>
      </c>
      <c r="G31" s="21">
        <v>52.870917224215141</v>
      </c>
      <c r="H31" s="19">
        <v>5.6041501003445795E-4</v>
      </c>
      <c r="I31" s="20">
        <v>98416.420794420832</v>
      </c>
      <c r="J31" s="20">
        <v>55.154039447060789</v>
      </c>
      <c r="K31" s="20">
        <v>98388.843774697307</v>
      </c>
      <c r="L31" s="20">
        <v>5864161.6693114862</v>
      </c>
      <c r="M31" s="21">
        <v>59.585195457991318</v>
      </c>
      <c r="N31" s="12">
        <v>18</v>
      </c>
    </row>
    <row r="32" spans="1:14" x14ac:dyDescent="0.15">
      <c r="A32" s="12">
        <v>19</v>
      </c>
      <c r="B32" s="19">
        <v>1.7467770470510071E-3</v>
      </c>
      <c r="C32" s="20">
        <v>97402.429081601673</v>
      </c>
      <c r="D32" s="20">
        <v>170.14032744675532</v>
      </c>
      <c r="E32" s="20">
        <v>97317.3589178783</v>
      </c>
      <c r="F32" s="20">
        <v>5063637.4310800079</v>
      </c>
      <c r="G32" s="21">
        <v>51.98676746385658</v>
      </c>
      <c r="H32" s="19">
        <v>6.1130299232814748E-4</v>
      </c>
      <c r="I32" s="20">
        <v>98361.266754973767</v>
      </c>
      <c r="J32" s="20">
        <v>60.128536696502593</v>
      </c>
      <c r="K32" s="20">
        <v>98331.202486625523</v>
      </c>
      <c r="L32" s="20">
        <v>5765772.8255367884</v>
      </c>
      <c r="M32" s="21">
        <v>58.618326255392951</v>
      </c>
      <c r="N32" s="12">
        <v>19</v>
      </c>
    </row>
    <row r="33" spans="1:14" x14ac:dyDescent="0.15">
      <c r="A33" s="12">
        <v>20</v>
      </c>
      <c r="B33" s="19">
        <v>1.8793976759643373E-3</v>
      </c>
      <c r="C33" s="20">
        <v>97232.288754154913</v>
      </c>
      <c r="D33" s="20">
        <v>182.73813751325213</v>
      </c>
      <c r="E33" s="20">
        <v>97140.919685398287</v>
      </c>
      <c r="F33" s="20">
        <v>4966320.0721621299</v>
      </c>
      <c r="G33" s="21">
        <v>51.076860740356786</v>
      </c>
      <c r="H33" s="19">
        <v>4.8449233798810647E-4</v>
      </c>
      <c r="I33" s="20">
        <v>98301.138218277265</v>
      </c>
      <c r="J33" s="20">
        <v>47.626148282265156</v>
      </c>
      <c r="K33" s="20">
        <v>98277.325144136135</v>
      </c>
      <c r="L33" s="20">
        <v>5667441.6230501626</v>
      </c>
      <c r="M33" s="21">
        <v>57.653875893742267</v>
      </c>
      <c r="N33" s="12">
        <v>20</v>
      </c>
    </row>
    <row r="34" spans="1:14" x14ac:dyDescent="0.15">
      <c r="A34" s="12">
        <v>21</v>
      </c>
      <c r="B34" s="19">
        <v>1.7599074066733786E-3</v>
      </c>
      <c r="C34" s="20">
        <v>97049.55061664166</v>
      </c>
      <c r="D34" s="20">
        <v>170.79822294455062</v>
      </c>
      <c r="E34" s="20">
        <v>96964.151505169386</v>
      </c>
      <c r="F34" s="20">
        <v>4869179.1524767317</v>
      </c>
      <c r="G34" s="21">
        <v>50.172093755597302</v>
      </c>
      <c r="H34" s="19">
        <v>4.6853920784560826E-4</v>
      </c>
      <c r="I34" s="20">
        <v>98253.512069995006</v>
      </c>
      <c r="J34" s="20">
        <v>46.035622713324372</v>
      </c>
      <c r="K34" s="20">
        <v>98230.49425863834</v>
      </c>
      <c r="L34" s="20">
        <v>5569164.2979060262</v>
      </c>
      <c r="M34" s="21">
        <v>56.681579931092934</v>
      </c>
      <c r="N34" s="12">
        <v>21</v>
      </c>
    </row>
    <row r="35" spans="1:14" x14ac:dyDescent="0.15">
      <c r="A35" s="12">
        <v>22</v>
      </c>
      <c r="B35" s="19">
        <v>1.856766104981227E-3</v>
      </c>
      <c r="C35" s="20">
        <v>96878.752393697112</v>
      </c>
      <c r="D35" s="20">
        <v>179.88118373748571</v>
      </c>
      <c r="E35" s="20">
        <v>96788.811801828371</v>
      </c>
      <c r="F35" s="20">
        <v>4772215.0009715622</v>
      </c>
      <c r="G35" s="21">
        <v>49.259666160626985</v>
      </c>
      <c r="H35" s="19">
        <v>5.158799497433081E-4</v>
      </c>
      <c r="I35" s="20">
        <v>98207.476447281675</v>
      </c>
      <c r="J35" s="20">
        <v>50.663268014040781</v>
      </c>
      <c r="K35" s="20">
        <v>98182.144813274645</v>
      </c>
      <c r="L35" s="20">
        <v>5470933.8036473878</v>
      </c>
      <c r="M35" s="21">
        <v>55.707915543316254</v>
      </c>
      <c r="N35" s="12">
        <v>22</v>
      </c>
    </row>
    <row r="36" spans="1:14" x14ac:dyDescent="0.15">
      <c r="A36" s="12">
        <v>23</v>
      </c>
      <c r="B36" s="19">
        <v>1.646477713748089E-3</v>
      </c>
      <c r="C36" s="20">
        <v>96698.871209959631</v>
      </c>
      <c r="D36" s="20">
        <v>159.21253639179523</v>
      </c>
      <c r="E36" s="20">
        <v>96619.264941763729</v>
      </c>
      <c r="F36" s="20">
        <v>4675426.1891697338</v>
      </c>
      <c r="G36" s="21">
        <v>48.350369871620401</v>
      </c>
      <c r="H36" s="19">
        <v>6.8115251004699951E-4</v>
      </c>
      <c r="I36" s="20">
        <v>98156.813179267629</v>
      </c>
      <c r="J36" s="20">
        <v>66.859759675272542</v>
      </c>
      <c r="K36" s="20">
        <v>98123.383299429988</v>
      </c>
      <c r="L36" s="20">
        <v>5372751.6588341128</v>
      </c>
      <c r="M36" s="21">
        <v>54.736410900195445</v>
      </c>
      <c r="N36" s="12">
        <v>23</v>
      </c>
    </row>
    <row r="37" spans="1:14" x14ac:dyDescent="0.15">
      <c r="A37" s="12">
        <v>24</v>
      </c>
      <c r="B37" s="19">
        <v>1.6220323211282514E-3</v>
      </c>
      <c r="C37" s="20">
        <v>96539.658673567828</v>
      </c>
      <c r="D37" s="20">
        <v>156.59044663921637</v>
      </c>
      <c r="E37" s="20">
        <v>96461.363450248231</v>
      </c>
      <c r="F37" s="20">
        <v>4578806.9242279697</v>
      </c>
      <c r="G37" s="21">
        <v>47.429284370171786</v>
      </c>
      <c r="H37" s="19">
        <v>5.6641178136505237E-4</v>
      </c>
      <c r="I37" s="20">
        <v>98089.953419592362</v>
      </c>
      <c r="J37" s="20">
        <v>55.559305250406318</v>
      </c>
      <c r="K37" s="20">
        <v>98062.173766967157</v>
      </c>
      <c r="L37" s="20">
        <v>5274628.2755346829</v>
      </c>
      <c r="M37" s="21">
        <v>53.773379348767591</v>
      </c>
      <c r="N37" s="12">
        <v>24</v>
      </c>
    </row>
    <row r="38" spans="1:14" x14ac:dyDescent="0.15">
      <c r="A38" s="12">
        <v>25</v>
      </c>
      <c r="B38" s="19">
        <v>1.3600329271129721E-3</v>
      </c>
      <c r="C38" s="20">
        <v>96383.068226928619</v>
      </c>
      <c r="D38" s="20">
        <v>131.08414640479901</v>
      </c>
      <c r="E38" s="20">
        <v>96317.526153726212</v>
      </c>
      <c r="F38" s="20">
        <v>4482345.5607777219</v>
      </c>
      <c r="G38" s="21">
        <v>46.505528857249971</v>
      </c>
      <c r="H38" s="19">
        <v>4.8140785051394746E-4</v>
      </c>
      <c r="I38" s="20">
        <v>98034.394114341951</v>
      </c>
      <c r="J38" s="20">
        <v>47.194526947022538</v>
      </c>
      <c r="K38" s="20">
        <v>98010.796850868443</v>
      </c>
      <c r="L38" s="20">
        <v>5176566.101767716</v>
      </c>
      <c r="M38" s="21">
        <v>52.803571119438473</v>
      </c>
      <c r="N38" s="12">
        <v>25</v>
      </c>
    </row>
    <row r="39" spans="1:14" x14ac:dyDescent="0.15">
      <c r="A39" s="12">
        <v>26</v>
      </c>
      <c r="B39" s="19">
        <v>1.4398575298865165E-3</v>
      </c>
      <c r="C39" s="20">
        <v>96251.98408052382</v>
      </c>
      <c r="D39" s="20">
        <v>138.58914404485932</v>
      </c>
      <c r="E39" s="20">
        <v>96182.689508501382</v>
      </c>
      <c r="F39" s="20">
        <v>4386028.0346239954</v>
      </c>
      <c r="G39" s="21">
        <v>45.568183103162539</v>
      </c>
      <c r="H39" s="19">
        <v>4.7288031399252844E-4</v>
      </c>
      <c r="I39" s="20">
        <v>97987.199587394934</v>
      </c>
      <c r="J39" s="20">
        <v>46.336217708135869</v>
      </c>
      <c r="K39" s="20">
        <v>97964.03147854087</v>
      </c>
      <c r="L39" s="20">
        <v>5078555.3049168475</v>
      </c>
      <c r="M39" s="21">
        <v>51.828762596560139</v>
      </c>
      <c r="N39" s="12">
        <v>26</v>
      </c>
    </row>
    <row r="40" spans="1:14" x14ac:dyDescent="0.15">
      <c r="A40" s="12">
        <v>27</v>
      </c>
      <c r="B40" s="19">
        <v>1.6850520210827439E-3</v>
      </c>
      <c r="C40" s="20">
        <v>96113.394936478959</v>
      </c>
      <c r="D40" s="20">
        <v>161.95607039083782</v>
      </c>
      <c r="E40" s="20">
        <v>96032.416901283548</v>
      </c>
      <c r="F40" s="20">
        <v>4289845.345115494</v>
      </c>
      <c r="G40" s="21">
        <v>44.633168435582149</v>
      </c>
      <c r="H40" s="19">
        <v>5.8561724057156243E-4</v>
      </c>
      <c r="I40" s="20">
        <v>97940.863369686806</v>
      </c>
      <c r="J40" s="20">
        <v>57.355858145752407</v>
      </c>
      <c r="K40" s="20">
        <v>97912.185440613932</v>
      </c>
      <c r="L40" s="20">
        <v>4980591.2734383065</v>
      </c>
      <c r="M40" s="21">
        <v>50.853046441285763</v>
      </c>
      <c r="N40" s="12">
        <v>27</v>
      </c>
    </row>
    <row r="41" spans="1:14" x14ac:dyDescent="0.15">
      <c r="A41" s="12">
        <v>28</v>
      </c>
      <c r="B41" s="19">
        <v>1.4381827674182649E-3</v>
      </c>
      <c r="C41" s="20">
        <v>95951.438866088123</v>
      </c>
      <c r="D41" s="20">
        <v>137.99570588619508</v>
      </c>
      <c r="E41" s="20">
        <v>95882.441013145028</v>
      </c>
      <c r="F41" s="20">
        <v>4193812.9282142101</v>
      </c>
      <c r="G41" s="21">
        <v>43.707660643496808</v>
      </c>
      <c r="H41" s="19">
        <v>4.7611490239644498E-4</v>
      </c>
      <c r="I41" s="20">
        <v>97883.507511541058</v>
      </c>
      <c r="J41" s="20">
        <v>46.603796625079063</v>
      </c>
      <c r="K41" s="20">
        <v>97860.205613228522</v>
      </c>
      <c r="L41" s="20">
        <v>4882679.0879976926</v>
      </c>
      <c r="M41" s="21">
        <v>49.882551331969744</v>
      </c>
      <c r="N41" s="12">
        <v>28</v>
      </c>
    </row>
    <row r="42" spans="1:14" x14ac:dyDescent="0.15">
      <c r="A42" s="12">
        <v>29</v>
      </c>
      <c r="B42" s="19">
        <v>1.6848865674896185E-3</v>
      </c>
      <c r="C42" s="20">
        <v>95813.443160201932</v>
      </c>
      <c r="D42" s="20">
        <v>161.4347833655543</v>
      </c>
      <c r="E42" s="20">
        <v>95732.725768519158</v>
      </c>
      <c r="F42" s="20">
        <v>4097930.4872010648</v>
      </c>
      <c r="G42" s="21">
        <v>42.769890654584302</v>
      </c>
      <c r="H42" s="19">
        <v>6.6396386426969005E-4</v>
      </c>
      <c r="I42" s="20">
        <v>97836.903714915985</v>
      </c>
      <c r="J42" s="20">
        <v>64.960168658737217</v>
      </c>
      <c r="K42" s="20">
        <v>97804.423630586622</v>
      </c>
      <c r="L42" s="20">
        <v>4784818.8823844641</v>
      </c>
      <c r="M42" s="21">
        <v>48.906074300212978</v>
      </c>
      <c r="N42" s="12">
        <v>29</v>
      </c>
    </row>
    <row r="43" spans="1:14" x14ac:dyDescent="0.15">
      <c r="A43" s="12">
        <v>30</v>
      </c>
      <c r="B43" s="19">
        <v>1.4937694091748889E-3</v>
      </c>
      <c r="C43" s="20">
        <v>95652.008376836384</v>
      </c>
      <c r="D43" s="20">
        <v>142.88204403945841</v>
      </c>
      <c r="E43" s="20">
        <v>95580.567354816652</v>
      </c>
      <c r="F43" s="20">
        <v>4002197.7614325457</v>
      </c>
      <c r="G43" s="21">
        <v>41.841230825653419</v>
      </c>
      <c r="H43" s="19">
        <v>5.6144853722604315E-4</v>
      </c>
      <c r="I43" s="20">
        <v>97771.943546257244</v>
      </c>
      <c r="J43" s="20">
        <v>54.893914685793398</v>
      </c>
      <c r="K43" s="20">
        <v>97744.49658891435</v>
      </c>
      <c r="L43" s="20">
        <v>4687014.4587538773</v>
      </c>
      <c r="M43" s="21">
        <v>47.938235538259363</v>
      </c>
      <c r="N43" s="12">
        <v>30</v>
      </c>
    </row>
    <row r="44" spans="1:14" x14ac:dyDescent="0.15">
      <c r="A44" s="12">
        <v>31</v>
      </c>
      <c r="B44" s="19">
        <v>1.5312177008766222E-3</v>
      </c>
      <c r="C44" s="20">
        <v>95509.126332796921</v>
      </c>
      <c r="D44" s="20">
        <v>146.24526483604015</v>
      </c>
      <c r="E44" s="20">
        <v>95436.003700378904</v>
      </c>
      <c r="F44" s="20">
        <v>3906617.1940777292</v>
      </c>
      <c r="G44" s="21">
        <v>40.903077476233122</v>
      </c>
      <c r="H44" s="19">
        <v>5.8914789576009906E-4</v>
      </c>
      <c r="I44" s="20">
        <v>97717.049631571455</v>
      </c>
      <c r="J44" s="20">
        <v>57.569794170325487</v>
      </c>
      <c r="K44" s="20">
        <v>97688.264734486293</v>
      </c>
      <c r="L44" s="20">
        <v>4589269.9621649627</v>
      </c>
      <c r="M44" s="21">
        <v>46.964884628303523</v>
      </c>
      <c r="N44" s="12">
        <v>31</v>
      </c>
    </row>
    <row r="45" spans="1:14" x14ac:dyDescent="0.15">
      <c r="A45" s="12">
        <v>32</v>
      </c>
      <c r="B45" s="19">
        <v>1.5232292460015233E-3</v>
      </c>
      <c r="C45" s="20">
        <v>95362.881067960887</v>
      </c>
      <c r="D45" s="20">
        <v>145.25952942568301</v>
      </c>
      <c r="E45" s="20">
        <v>95290.251303248049</v>
      </c>
      <c r="F45" s="20">
        <v>3811181.1903773504</v>
      </c>
      <c r="G45" s="21">
        <v>39.965038259082071</v>
      </c>
      <c r="H45" s="19">
        <v>7.7937137045802336E-4</v>
      </c>
      <c r="I45" s="20">
        <v>97659.47983740113</v>
      </c>
      <c r="J45" s="20">
        <v>76.113002639093025</v>
      </c>
      <c r="K45" s="20">
        <v>97621.423336081585</v>
      </c>
      <c r="L45" s="20">
        <v>4491581.6974304765</v>
      </c>
      <c r="M45" s="21">
        <v>45.992275454556676</v>
      </c>
      <c r="N45" s="12">
        <v>32</v>
      </c>
    </row>
    <row r="46" spans="1:14" x14ac:dyDescent="0.15">
      <c r="A46" s="12">
        <v>33</v>
      </c>
      <c r="B46" s="19">
        <v>1.5546958067888385E-3</v>
      </c>
      <c r="C46" s="20">
        <v>95217.621538535197</v>
      </c>
      <c r="D46" s="20">
        <v>148.03443693836726</v>
      </c>
      <c r="E46" s="20">
        <v>95143.604320066021</v>
      </c>
      <c r="F46" s="20">
        <v>3715890.9390741023</v>
      </c>
      <c r="G46" s="21">
        <v>39.025244267105087</v>
      </c>
      <c r="H46" s="19">
        <v>8.2660568153638452E-4</v>
      </c>
      <c r="I46" s="20">
        <v>97583.366834762041</v>
      </c>
      <c r="J46" s="20">
        <v>80.662965449063492</v>
      </c>
      <c r="K46" s="20">
        <v>97543.035352037507</v>
      </c>
      <c r="L46" s="20">
        <v>4393960.2740943953</v>
      </c>
      <c r="M46" s="21">
        <v>45.027758486081858</v>
      </c>
      <c r="N46" s="12">
        <v>33</v>
      </c>
    </row>
    <row r="47" spans="1:14" x14ac:dyDescent="0.15">
      <c r="A47" s="12">
        <v>34</v>
      </c>
      <c r="B47" s="19">
        <v>1.6237952871729724E-3</v>
      </c>
      <c r="C47" s="20">
        <v>95069.58710159683</v>
      </c>
      <c r="D47" s="20">
        <v>154.37354748905332</v>
      </c>
      <c r="E47" s="20">
        <v>94992.400327852301</v>
      </c>
      <c r="F47" s="20">
        <v>3620747.3347540363</v>
      </c>
      <c r="G47" s="21">
        <v>38.085232566380007</v>
      </c>
      <c r="H47" s="19">
        <v>1.0481869332621358E-3</v>
      </c>
      <c r="I47" s="20">
        <v>97502.703869312973</v>
      </c>
      <c r="J47" s="20">
        <v>102.20106015354135</v>
      </c>
      <c r="K47" s="20">
        <v>97451.603339236201</v>
      </c>
      <c r="L47" s="20">
        <v>4296417.2387423581</v>
      </c>
      <c r="M47" s="21">
        <v>44.064595834193781</v>
      </c>
      <c r="N47" s="12">
        <v>34</v>
      </c>
    </row>
    <row r="48" spans="1:14" x14ac:dyDescent="0.15">
      <c r="A48" s="12">
        <v>35</v>
      </c>
      <c r="B48" s="19">
        <v>1.8112411587357996E-3</v>
      </c>
      <c r="C48" s="20">
        <v>94915.213554107773</v>
      </c>
      <c r="D48" s="20">
        <v>171.91434137939802</v>
      </c>
      <c r="E48" s="20">
        <v>94829.256383418076</v>
      </c>
      <c r="F48" s="20">
        <v>3525754.9344261838</v>
      </c>
      <c r="G48" s="21">
        <v>37.146362552471913</v>
      </c>
      <c r="H48" s="19">
        <v>8.9308796916496268E-4</v>
      </c>
      <c r="I48" s="20">
        <v>97400.502809159429</v>
      </c>
      <c r="J48" s="20">
        <v>86.987217249478434</v>
      </c>
      <c r="K48" s="20">
        <v>97357.009200534696</v>
      </c>
      <c r="L48" s="20">
        <v>4198965.6354031218</v>
      </c>
      <c r="M48" s="21">
        <v>43.110307588763867</v>
      </c>
      <c r="N48" s="12">
        <v>35</v>
      </c>
    </row>
    <row r="49" spans="1:14" x14ac:dyDescent="0.15">
      <c r="A49" s="12">
        <v>36</v>
      </c>
      <c r="B49" s="19">
        <v>2.2313784837672736E-3</v>
      </c>
      <c r="C49" s="20">
        <v>94743.29921272838</v>
      </c>
      <c r="D49" s="20">
        <v>211.40815934440698</v>
      </c>
      <c r="E49" s="20">
        <v>94637.595133056166</v>
      </c>
      <c r="F49" s="20">
        <v>3430925.6780427657</v>
      </c>
      <c r="G49" s="21">
        <v>36.212858392647519</v>
      </c>
      <c r="H49" s="19">
        <v>1.3609843709909528E-3</v>
      </c>
      <c r="I49" s="20">
        <v>97313.515591909949</v>
      </c>
      <c r="J49" s="20">
        <v>132.44217380677384</v>
      </c>
      <c r="K49" s="20">
        <v>97247.294505006561</v>
      </c>
      <c r="L49" s="20">
        <v>4101608.6262025875</v>
      </c>
      <c r="M49" s="21">
        <v>42.148396358455784</v>
      </c>
      <c r="N49" s="12">
        <v>36</v>
      </c>
    </row>
    <row r="50" spans="1:14" x14ac:dyDescent="0.15">
      <c r="A50" s="12">
        <v>37</v>
      </c>
      <c r="B50" s="19">
        <v>2.2117181918714468E-3</v>
      </c>
      <c r="C50" s="20">
        <v>94531.891053383966</v>
      </c>
      <c r="D50" s="20">
        <v>209.07790315477899</v>
      </c>
      <c r="E50" s="20">
        <v>94427.35210180658</v>
      </c>
      <c r="F50" s="20">
        <v>3336288.0829097098</v>
      </c>
      <c r="G50" s="21">
        <v>35.292725510226425</v>
      </c>
      <c r="H50" s="19">
        <v>1.5627318134612531E-3</v>
      </c>
      <c r="I50" s="20">
        <v>97181.073418103173</v>
      </c>
      <c r="J50" s="20">
        <v>151.86795509678356</v>
      </c>
      <c r="K50" s="20">
        <v>97105.139440554776</v>
      </c>
      <c r="L50" s="20">
        <v>4004361.3316975809</v>
      </c>
      <c r="M50" s="21">
        <v>41.205156424539318</v>
      </c>
      <c r="N50" s="12">
        <v>37</v>
      </c>
    </row>
    <row r="51" spans="1:14" x14ac:dyDescent="0.15">
      <c r="A51" s="12">
        <v>38</v>
      </c>
      <c r="B51" s="19">
        <v>2.9713034639143013E-3</v>
      </c>
      <c r="C51" s="20">
        <v>94322.813150229194</v>
      </c>
      <c r="D51" s="20">
        <v>280.26170143941744</v>
      </c>
      <c r="E51" s="20">
        <v>94182.682299509484</v>
      </c>
      <c r="F51" s="20">
        <v>3241860.7308079032</v>
      </c>
      <c r="G51" s="21">
        <v>34.369847786924552</v>
      </c>
      <c r="H51" s="19">
        <v>1.2165086202598542E-3</v>
      </c>
      <c r="I51" s="20">
        <v>97029.205463006394</v>
      </c>
      <c r="J51" s="20">
        <v>118.03686486271181</v>
      </c>
      <c r="K51" s="20">
        <v>96970.187030575034</v>
      </c>
      <c r="L51" s="20">
        <v>3907256.1922570262</v>
      </c>
      <c r="M51" s="21">
        <v>40.268867230358978</v>
      </c>
      <c r="N51" s="12">
        <v>38</v>
      </c>
    </row>
    <row r="52" spans="1:14" x14ac:dyDescent="0.15">
      <c r="A52" s="12">
        <v>39</v>
      </c>
      <c r="B52" s="19">
        <v>3.0623457568497467E-3</v>
      </c>
      <c r="C52" s="20">
        <v>94042.551448789774</v>
      </c>
      <c r="D52" s="20">
        <v>287.99080839252537</v>
      </c>
      <c r="E52" s="20">
        <v>93898.556044593512</v>
      </c>
      <c r="F52" s="20">
        <v>3147678.0485083936</v>
      </c>
      <c r="G52" s="21">
        <v>33.470785298955228</v>
      </c>
      <c r="H52" s="19">
        <v>1.3252102851042684E-3</v>
      </c>
      <c r="I52" s="20">
        <v>96911.168598143675</v>
      </c>
      <c r="J52" s="20">
        <v>128.42767736773379</v>
      </c>
      <c r="K52" s="20">
        <v>96846.954759459812</v>
      </c>
      <c r="L52" s="20">
        <v>3810286.005226451</v>
      </c>
      <c r="M52" s="21">
        <v>39.317305325522995</v>
      </c>
      <c r="N52" s="12">
        <v>39</v>
      </c>
    </row>
    <row r="53" spans="1:14" x14ac:dyDescent="0.15">
      <c r="A53" s="12">
        <v>40</v>
      </c>
      <c r="B53" s="19">
        <v>2.8338190542128907E-3</v>
      </c>
      <c r="C53" s="20">
        <v>93754.560640397249</v>
      </c>
      <c r="D53" s="20">
        <v>265.68346036211562</v>
      </c>
      <c r="E53" s="20">
        <v>93621.718910216194</v>
      </c>
      <c r="F53" s="20">
        <v>3053779.4924638001</v>
      </c>
      <c r="G53" s="21">
        <v>32.572063391953847</v>
      </c>
      <c r="H53" s="19">
        <v>1.4147761856975998E-3</v>
      </c>
      <c r="I53" s="20">
        <v>96782.740920775948</v>
      </c>
      <c r="J53" s="20">
        <v>136.92591704125442</v>
      </c>
      <c r="K53" s="20">
        <v>96714.277962255321</v>
      </c>
      <c r="L53" s="20">
        <v>3713439.050466991</v>
      </c>
      <c r="M53" s="21">
        <v>38.368814678504755</v>
      </c>
      <c r="N53" s="12">
        <v>40</v>
      </c>
    </row>
    <row r="54" spans="1:14" x14ac:dyDescent="0.15">
      <c r="A54" s="12">
        <v>41</v>
      </c>
      <c r="B54" s="19">
        <v>3.7135194324980558E-3</v>
      </c>
      <c r="C54" s="20">
        <v>93488.877180035139</v>
      </c>
      <c r="D54" s="20">
        <v>347.1727621304845</v>
      </c>
      <c r="E54" s="20">
        <v>93315.290798969887</v>
      </c>
      <c r="F54" s="20">
        <v>2960157.7735535838</v>
      </c>
      <c r="G54" s="21">
        <v>31.663208103923356</v>
      </c>
      <c r="H54" s="19">
        <v>1.4420077933230177E-3</v>
      </c>
      <c r="I54" s="20">
        <v>96645.815003734693</v>
      </c>
      <c r="J54" s="20">
        <v>139.36401842744004</v>
      </c>
      <c r="K54" s="20">
        <v>96576.132994520973</v>
      </c>
      <c r="L54" s="20">
        <v>3616724.7725047357</v>
      </c>
      <c r="M54" s="21">
        <v>37.422466480984966</v>
      </c>
      <c r="N54" s="12">
        <v>41</v>
      </c>
    </row>
    <row r="55" spans="1:14" x14ac:dyDescent="0.15">
      <c r="A55" s="12">
        <v>42</v>
      </c>
      <c r="B55" s="19">
        <v>3.6046345301101418E-3</v>
      </c>
      <c r="C55" s="20">
        <v>93141.70441790465</v>
      </c>
      <c r="D55" s="20">
        <v>335.74180393809144</v>
      </c>
      <c r="E55" s="20">
        <v>92973.833515935607</v>
      </c>
      <c r="F55" s="20">
        <v>2866842.4827546137</v>
      </c>
      <c r="G55" s="21">
        <v>30.779364632321673</v>
      </c>
      <c r="H55" s="19">
        <v>1.7736889807135688E-3</v>
      </c>
      <c r="I55" s="20">
        <v>96506.450985307252</v>
      </c>
      <c r="J55" s="20">
        <v>171.17242868041362</v>
      </c>
      <c r="K55" s="20">
        <v>96420.864770967048</v>
      </c>
      <c r="L55" s="20">
        <v>3520148.6395102148</v>
      </c>
      <c r="M55" s="21">
        <v>36.475785852348295</v>
      </c>
      <c r="N55" s="12">
        <v>42</v>
      </c>
    </row>
    <row r="56" spans="1:14" x14ac:dyDescent="0.15">
      <c r="A56" s="12">
        <v>43</v>
      </c>
      <c r="B56" s="19">
        <v>4.3856478469360702E-3</v>
      </c>
      <c r="C56" s="20">
        <v>92805.962613966563</v>
      </c>
      <c r="D56" s="20">
        <v>407.01427012077187</v>
      </c>
      <c r="E56" s="20">
        <v>92602.45547890618</v>
      </c>
      <c r="F56" s="20">
        <v>2773868.6492386782</v>
      </c>
      <c r="G56" s="21">
        <v>29.888905530529271</v>
      </c>
      <c r="H56" s="19">
        <v>1.9171635938103004E-3</v>
      </c>
      <c r="I56" s="20">
        <v>96335.278556626843</v>
      </c>
      <c r="J56" s="20">
        <v>184.69048884833907</v>
      </c>
      <c r="K56" s="20">
        <v>96242.933312202673</v>
      </c>
      <c r="L56" s="20">
        <v>3423727.7747392477</v>
      </c>
      <c r="M56" s="21">
        <v>35.539709087224431</v>
      </c>
      <c r="N56" s="12">
        <v>43</v>
      </c>
    </row>
    <row r="57" spans="1:14" x14ac:dyDescent="0.15">
      <c r="A57" s="12">
        <v>44</v>
      </c>
      <c r="B57" s="19">
        <v>4.9410386368845989E-3</v>
      </c>
      <c r="C57" s="20">
        <v>92398.948343845797</v>
      </c>
      <c r="D57" s="20">
        <v>456.54677377444631</v>
      </c>
      <c r="E57" s="20">
        <v>92170.674956958566</v>
      </c>
      <c r="F57" s="20">
        <v>2681266.193759772</v>
      </c>
      <c r="G57" s="21">
        <v>29.018362674236617</v>
      </c>
      <c r="H57" s="19">
        <v>2.2231812415813355E-3</v>
      </c>
      <c r="I57" s="20">
        <v>96150.588067778503</v>
      </c>
      <c r="J57" s="20">
        <v>213.76018375929937</v>
      </c>
      <c r="K57" s="20">
        <v>96043.707975898855</v>
      </c>
      <c r="L57" s="20">
        <v>3327484.8414270449</v>
      </c>
      <c r="M57" s="21">
        <v>34.607014978228044</v>
      </c>
      <c r="N57" s="12">
        <v>44</v>
      </c>
    </row>
    <row r="58" spans="1:14" x14ac:dyDescent="0.15">
      <c r="A58" s="12">
        <v>45</v>
      </c>
      <c r="B58" s="19">
        <v>4.2991816015746399E-3</v>
      </c>
      <c r="C58" s="20">
        <v>91942.40157007135</v>
      </c>
      <c r="D58" s="20">
        <v>395.27708123463805</v>
      </c>
      <c r="E58" s="20">
        <v>91744.763029454029</v>
      </c>
      <c r="F58" s="20">
        <v>2589095.5188028133</v>
      </c>
      <c r="G58" s="21">
        <v>28.159972706712537</v>
      </c>
      <c r="H58" s="19">
        <v>2.3780591378882313E-3</v>
      </c>
      <c r="I58" s="20">
        <v>95936.827884019207</v>
      </c>
      <c r="J58" s="20">
        <v>228.14345020960235</v>
      </c>
      <c r="K58" s="20">
        <v>95822.756158914402</v>
      </c>
      <c r="L58" s="20">
        <v>3231441.1334511461</v>
      </c>
      <c r="M58" s="21">
        <v>33.68301000485161</v>
      </c>
      <c r="N58" s="12">
        <v>45</v>
      </c>
    </row>
    <row r="59" spans="1:14" x14ac:dyDescent="0.15">
      <c r="A59" s="12">
        <v>46</v>
      </c>
      <c r="B59" s="19">
        <v>5.4137363847120232E-3</v>
      </c>
      <c r="C59" s="20">
        <v>91547.124488836707</v>
      </c>
      <c r="D59" s="20">
        <v>495.61199876097635</v>
      </c>
      <c r="E59" s="20">
        <v>91299.318489456229</v>
      </c>
      <c r="F59" s="20">
        <v>2497350.7557733594</v>
      </c>
      <c r="G59" s="21">
        <v>27.279401398106035</v>
      </c>
      <c r="H59" s="19">
        <v>2.3541281318311754E-3</v>
      </c>
      <c r="I59" s="20">
        <v>95708.684433809598</v>
      </c>
      <c r="J59" s="20">
        <v>225.31050648618367</v>
      </c>
      <c r="K59" s="20">
        <v>95596.029180566504</v>
      </c>
      <c r="L59" s="20">
        <v>3135618.3772922317</v>
      </c>
      <c r="M59" s="21">
        <v>32.762109267741202</v>
      </c>
      <c r="N59" s="12">
        <v>46</v>
      </c>
    </row>
    <row r="60" spans="1:14" x14ac:dyDescent="0.15">
      <c r="A60" s="12">
        <v>47</v>
      </c>
      <c r="B60" s="19">
        <v>5.8822050727734354E-3</v>
      </c>
      <c r="C60" s="20">
        <v>91051.512490075736</v>
      </c>
      <c r="D60" s="20">
        <v>535.58366865281732</v>
      </c>
      <c r="E60" s="20">
        <v>90783.720655749319</v>
      </c>
      <c r="F60" s="20">
        <v>2406051.4372839034</v>
      </c>
      <c r="G60" s="21">
        <v>26.425167155198586</v>
      </c>
      <c r="H60" s="19">
        <v>2.9518991812895004E-3</v>
      </c>
      <c r="I60" s="20">
        <v>95483.37392732341</v>
      </c>
      <c r="J60" s="20">
        <v>281.85729332282517</v>
      </c>
      <c r="K60" s="20">
        <v>95342.445280661996</v>
      </c>
      <c r="L60" s="20">
        <v>3040022.3481116653</v>
      </c>
      <c r="M60" s="21">
        <v>31.838237622662557</v>
      </c>
      <c r="N60" s="12">
        <v>47</v>
      </c>
    </row>
    <row r="61" spans="1:14" x14ac:dyDescent="0.15">
      <c r="A61" s="12">
        <v>48</v>
      </c>
      <c r="B61" s="19">
        <v>7.0485432206049189E-3</v>
      </c>
      <c r="C61" s="20">
        <v>90515.928821422916</v>
      </c>
      <c r="D61" s="20">
        <v>638.00543645099788</v>
      </c>
      <c r="E61" s="20">
        <v>90196.926103197417</v>
      </c>
      <c r="F61" s="20">
        <v>2315267.7166281538</v>
      </c>
      <c r="G61" s="21">
        <v>25.578566632132777</v>
      </c>
      <c r="H61" s="19">
        <v>2.8925971390026612E-3</v>
      </c>
      <c r="I61" s="20">
        <v>95201.516634000582</v>
      </c>
      <c r="J61" s="20">
        <v>275.37963464422432</v>
      </c>
      <c r="K61" s="20">
        <v>95063.826816678469</v>
      </c>
      <c r="L61" s="20">
        <v>2944679.9028310035</v>
      </c>
      <c r="M61" s="21">
        <v>30.931018821388513</v>
      </c>
      <c r="N61" s="12">
        <v>48</v>
      </c>
    </row>
    <row r="62" spans="1:14" x14ac:dyDescent="0.15">
      <c r="A62" s="12">
        <v>49</v>
      </c>
      <c r="B62" s="19">
        <v>8.029111398051415E-3</v>
      </c>
      <c r="C62" s="20">
        <v>89877.923384971917</v>
      </c>
      <c r="D62" s="20">
        <v>721.63985908346979</v>
      </c>
      <c r="E62" s="20">
        <v>89517.103455430188</v>
      </c>
      <c r="F62" s="20">
        <v>2225070.7905249563</v>
      </c>
      <c r="G62" s="21">
        <v>24.756588789822889</v>
      </c>
      <c r="H62" s="19">
        <v>3.8632776613036208E-3</v>
      </c>
      <c r="I62" s="20">
        <v>94926.136999356357</v>
      </c>
      <c r="J62" s="20">
        <v>366.72602454346054</v>
      </c>
      <c r="K62" s="20">
        <v>94742.773987084627</v>
      </c>
      <c r="L62" s="20">
        <v>2849616.076014325</v>
      </c>
      <c r="M62" s="21">
        <v>30.019298857949384</v>
      </c>
      <c r="N62" s="12">
        <v>49</v>
      </c>
    </row>
    <row r="63" spans="1:14" x14ac:dyDescent="0.15">
      <c r="A63" s="12">
        <v>50</v>
      </c>
      <c r="B63" s="19">
        <v>7.6132557528092448E-3</v>
      </c>
      <c r="C63" s="20">
        <v>89156.283525888444</v>
      </c>
      <c r="D63" s="20">
        <v>678.76958845256229</v>
      </c>
      <c r="E63" s="20">
        <v>88816.898731662164</v>
      </c>
      <c r="F63" s="20">
        <v>2135553.6870695259</v>
      </c>
      <c r="G63" s="21">
        <v>23.952924040955811</v>
      </c>
      <c r="H63" s="19">
        <v>2.7871698802887693E-3</v>
      </c>
      <c r="I63" s="20">
        <v>94559.410974812898</v>
      </c>
      <c r="J63" s="20">
        <v>263.55314216684582</v>
      </c>
      <c r="K63" s="20">
        <v>94427.634403729477</v>
      </c>
      <c r="L63" s="20">
        <v>2754873.3020272404</v>
      </c>
      <c r="M63" s="21">
        <v>29.133782387466816</v>
      </c>
      <c r="N63" s="12">
        <v>50</v>
      </c>
    </row>
    <row r="64" spans="1:14" x14ac:dyDescent="0.15">
      <c r="A64" s="12">
        <v>51</v>
      </c>
      <c r="B64" s="19">
        <v>8.7532314390675325E-3</v>
      </c>
      <c r="C64" s="20">
        <v>88477.513937435884</v>
      </c>
      <c r="D64" s="20">
        <v>774.46415664769961</v>
      </c>
      <c r="E64" s="20">
        <v>88090.28185911203</v>
      </c>
      <c r="F64" s="20">
        <v>2046736.7883378637</v>
      </c>
      <c r="G64" s="21">
        <v>23.132846948945129</v>
      </c>
      <c r="H64" s="19">
        <v>4.3020440340109239E-3</v>
      </c>
      <c r="I64" s="20">
        <v>94295.857832646056</v>
      </c>
      <c r="J64" s="20">
        <v>405.66493262087721</v>
      </c>
      <c r="K64" s="20">
        <v>94093.025366335612</v>
      </c>
      <c r="L64" s="20">
        <v>2660445.667623511</v>
      </c>
      <c r="M64" s="21">
        <v>28.213812661264548</v>
      </c>
      <c r="N64" s="12">
        <v>51</v>
      </c>
    </row>
    <row r="65" spans="1:14" x14ac:dyDescent="0.15">
      <c r="A65" s="12">
        <v>52</v>
      </c>
      <c r="B65" s="19">
        <v>9.8983872258226746E-3</v>
      </c>
      <c r="C65" s="20">
        <v>87703.049780788191</v>
      </c>
      <c r="D65" s="20">
        <v>868.11874761584397</v>
      </c>
      <c r="E65" s="20">
        <v>87268.990406980272</v>
      </c>
      <c r="F65" s="20">
        <v>1958646.5064787518</v>
      </c>
      <c r="G65" s="21">
        <v>22.332706916969762</v>
      </c>
      <c r="H65" s="19">
        <v>3.9116946180477504E-3</v>
      </c>
      <c r="I65" s="20">
        <v>93890.192900025184</v>
      </c>
      <c r="J65" s="20">
        <v>367.26976225449363</v>
      </c>
      <c r="K65" s="20">
        <v>93706.558018897937</v>
      </c>
      <c r="L65" s="20">
        <v>2566352.6422571754</v>
      </c>
      <c r="M65" s="21">
        <v>27.333553835487827</v>
      </c>
      <c r="N65" s="12">
        <v>52</v>
      </c>
    </row>
    <row r="66" spans="1:14" x14ac:dyDescent="0.15">
      <c r="A66" s="12">
        <v>53</v>
      </c>
      <c r="B66" s="19">
        <v>1.0799389599718276E-2</v>
      </c>
      <c r="C66" s="20">
        <v>86834.931033172354</v>
      </c>
      <c r="D66" s="20">
        <v>937.76425109189529</v>
      </c>
      <c r="E66" s="20">
        <v>86366.048907626406</v>
      </c>
      <c r="F66" s="20">
        <v>1871377.5160717715</v>
      </c>
      <c r="G66" s="21">
        <v>21.550976016286292</v>
      </c>
      <c r="H66" s="19">
        <v>3.9125892003645819E-3</v>
      </c>
      <c r="I66" s="20">
        <v>93522.923137770689</v>
      </c>
      <c r="J66" s="20">
        <v>365.91677905536847</v>
      </c>
      <c r="K66" s="20">
        <v>93339.964748243015</v>
      </c>
      <c r="L66" s="20">
        <v>2472646.0842382773</v>
      </c>
      <c r="M66" s="21">
        <v>26.438930705745452</v>
      </c>
      <c r="N66" s="12">
        <v>53</v>
      </c>
    </row>
    <row r="67" spans="1:14" x14ac:dyDescent="0.15">
      <c r="A67" s="12">
        <v>54</v>
      </c>
      <c r="B67" s="19">
        <v>1.2469383210866177E-2</v>
      </c>
      <c r="C67" s="20">
        <v>85897.166782080458</v>
      </c>
      <c r="D67" s="20">
        <v>1071.084689333446</v>
      </c>
      <c r="E67" s="20">
        <v>85361.624437413731</v>
      </c>
      <c r="F67" s="20">
        <v>1785011.4671641451</v>
      </c>
      <c r="G67" s="21">
        <v>20.78079561916968</v>
      </c>
      <c r="H67" s="19">
        <v>5.0937617538015156E-3</v>
      </c>
      <c r="I67" s="20">
        <v>93157.006358715327</v>
      </c>
      <c r="J67" s="20">
        <v>474.51959608866872</v>
      </c>
      <c r="K67" s="20">
        <v>92919.746560670988</v>
      </c>
      <c r="L67" s="20">
        <v>2379306.1194900344</v>
      </c>
      <c r="M67" s="21">
        <v>25.540817727956519</v>
      </c>
      <c r="N67" s="12">
        <v>54</v>
      </c>
    </row>
    <row r="68" spans="1:14" x14ac:dyDescent="0.15">
      <c r="A68" s="12">
        <v>55</v>
      </c>
      <c r="B68" s="19">
        <v>1.2340159170169005E-2</v>
      </c>
      <c r="C68" s="20">
        <v>84826.082092747005</v>
      </c>
      <c r="D68" s="20">
        <v>1046.7673548063208</v>
      </c>
      <c r="E68" s="20">
        <v>84302.698415343853</v>
      </c>
      <c r="F68" s="20">
        <v>1699649.8427267314</v>
      </c>
      <c r="G68" s="21">
        <v>20.036877818645106</v>
      </c>
      <c r="H68" s="19">
        <v>5.5243624383531373E-3</v>
      </c>
      <c r="I68" s="20">
        <v>92682.486762626664</v>
      </c>
      <c r="J68" s="20">
        <v>512.01164856461662</v>
      </c>
      <c r="K68" s="20">
        <v>92426.48093834435</v>
      </c>
      <c r="L68" s="20">
        <v>2286386.3729293635</v>
      </c>
      <c r="M68" s="21">
        <v>24.669022733336146</v>
      </c>
      <c r="N68" s="12">
        <v>55</v>
      </c>
    </row>
    <row r="69" spans="1:14" x14ac:dyDescent="0.15">
      <c r="A69" s="12">
        <v>56</v>
      </c>
      <c r="B69" s="19">
        <v>1.3239455155622823E-2</v>
      </c>
      <c r="C69" s="20">
        <v>83779.314737940687</v>
      </c>
      <c r="D69" s="20">
        <v>1109.1924804417761</v>
      </c>
      <c r="E69" s="20">
        <v>83224.71849771979</v>
      </c>
      <c r="F69" s="20">
        <v>1615347.1443113876</v>
      </c>
      <c r="G69" s="21">
        <v>19.280978238651716</v>
      </c>
      <c r="H69" s="19">
        <v>6.0899706991975784E-3</v>
      </c>
      <c r="I69" s="20">
        <v>92170.47511406205</v>
      </c>
      <c r="J69" s="20">
        <v>561.31549277575743</v>
      </c>
      <c r="K69" s="20">
        <v>91889.817367674172</v>
      </c>
      <c r="L69" s="20">
        <v>2193959.8919910192</v>
      </c>
      <c r="M69" s="21">
        <v>23.803282876387129</v>
      </c>
      <c r="N69" s="12">
        <v>56</v>
      </c>
    </row>
    <row r="70" spans="1:14" x14ac:dyDescent="0.15">
      <c r="A70" s="12">
        <v>57</v>
      </c>
      <c r="B70" s="19">
        <v>1.4077057650840148E-2</v>
      </c>
      <c r="C70" s="20">
        <v>82670.122257498908</v>
      </c>
      <c r="D70" s="20">
        <v>1163.7520770208155</v>
      </c>
      <c r="E70" s="20">
        <v>82088.246218988497</v>
      </c>
      <c r="F70" s="20">
        <v>1532122.4258136677</v>
      </c>
      <c r="G70" s="21">
        <v>18.532964316194544</v>
      </c>
      <c r="H70" s="19">
        <v>6.0832244821795107E-3</v>
      </c>
      <c r="I70" s="20">
        <v>91609.159621286293</v>
      </c>
      <c r="J70" s="20">
        <v>557.2790826000994</v>
      </c>
      <c r="K70" s="20">
        <v>91330.52007998625</v>
      </c>
      <c r="L70" s="20">
        <v>2102070.0746233449</v>
      </c>
      <c r="M70" s="21">
        <v>22.946068748074271</v>
      </c>
      <c r="N70" s="12">
        <v>57</v>
      </c>
    </row>
    <row r="71" spans="1:14" x14ac:dyDescent="0.15">
      <c r="A71" s="12">
        <v>58</v>
      </c>
      <c r="B71" s="19">
        <v>1.6049181219737772E-2</v>
      </c>
      <c r="C71" s="20">
        <v>81506.370180478087</v>
      </c>
      <c r="D71" s="20">
        <v>1308.1105055895237</v>
      </c>
      <c r="E71" s="20">
        <v>80852.314927683328</v>
      </c>
      <c r="F71" s="20">
        <v>1450034.1795946793</v>
      </c>
      <c r="G71" s="21">
        <v>17.790439893027926</v>
      </c>
      <c r="H71" s="19">
        <v>7.0402470520114346E-3</v>
      </c>
      <c r="I71" s="20">
        <v>91051.880538686193</v>
      </c>
      <c r="J71" s="20">
        <v>641.02773354258284</v>
      </c>
      <c r="K71" s="20">
        <v>90731.366671914904</v>
      </c>
      <c r="L71" s="20">
        <v>2010739.5545433587</v>
      </c>
      <c r="M71" s="21">
        <v>22.083448937543185</v>
      </c>
      <c r="N71" s="12">
        <v>58</v>
      </c>
    </row>
    <row r="72" spans="1:14" x14ac:dyDescent="0.15">
      <c r="A72" s="12">
        <v>59</v>
      </c>
      <c r="B72" s="19">
        <v>1.682865493101339E-2</v>
      </c>
      <c r="C72" s="20">
        <v>80198.25967488857</v>
      </c>
      <c r="D72" s="20">
        <v>1349.6288381365059</v>
      </c>
      <c r="E72" s="20">
        <v>79523.445255820319</v>
      </c>
      <c r="F72" s="20">
        <v>1369181.8646669958</v>
      </c>
      <c r="G72" s="21">
        <v>17.072463544937868</v>
      </c>
      <c r="H72" s="19">
        <v>7.6895548683691356E-3</v>
      </c>
      <c r="I72" s="20">
        <v>90410.852805143615</v>
      </c>
      <c r="J72" s="20">
        <v>695.21921334119736</v>
      </c>
      <c r="K72" s="20">
        <v>90063.243198473006</v>
      </c>
      <c r="L72" s="20">
        <v>1920008.1878714438</v>
      </c>
      <c r="M72" s="21">
        <v>21.236479120593049</v>
      </c>
      <c r="N72" s="12">
        <v>59</v>
      </c>
    </row>
    <row r="73" spans="1:14" x14ac:dyDescent="0.15">
      <c r="A73" s="12">
        <v>60</v>
      </c>
      <c r="B73" s="19">
        <v>1.927383010685638E-2</v>
      </c>
      <c r="C73" s="20">
        <v>78848.630836752069</v>
      </c>
      <c r="D73" s="20">
        <v>1519.7151149057963</v>
      </c>
      <c r="E73" s="20">
        <v>78088.773279299174</v>
      </c>
      <c r="F73" s="20">
        <v>1289658.4194111754</v>
      </c>
      <c r="G73" s="21">
        <v>16.35612953230957</v>
      </c>
      <c r="H73" s="19">
        <v>7.6844841224997179E-3</v>
      </c>
      <c r="I73" s="20">
        <v>89715.633591802412</v>
      </c>
      <c r="J73" s="20">
        <v>689.418361876208</v>
      </c>
      <c r="K73" s="20">
        <v>89370.924410864303</v>
      </c>
      <c r="L73" s="20">
        <v>1829944.9446729708</v>
      </c>
      <c r="M73" s="21">
        <v>20.397169048585734</v>
      </c>
      <c r="N73" s="12">
        <v>60</v>
      </c>
    </row>
    <row r="74" spans="1:14" x14ac:dyDescent="0.15">
      <c r="A74" s="12">
        <v>61</v>
      </c>
      <c r="B74" s="19">
        <v>2.1002433407914294E-2</v>
      </c>
      <c r="C74" s="20">
        <v>77328.915721846279</v>
      </c>
      <c r="D74" s="20">
        <v>1624.0954029542931</v>
      </c>
      <c r="E74" s="20">
        <v>76516.868020369133</v>
      </c>
      <c r="F74" s="20">
        <v>1211569.6461318762</v>
      </c>
      <c r="G74" s="21">
        <v>15.66774388108476</v>
      </c>
      <c r="H74" s="19">
        <v>1.0016262964598434E-2</v>
      </c>
      <c r="I74" s="20">
        <v>89026.215229926209</v>
      </c>
      <c r="J74" s="20">
        <v>891.70998248587898</v>
      </c>
      <c r="K74" s="20">
        <v>88580.360238683264</v>
      </c>
      <c r="L74" s="20">
        <v>1740574.0202621066</v>
      </c>
      <c r="M74" s="21">
        <v>19.551252580678188</v>
      </c>
      <c r="N74" s="12">
        <v>61</v>
      </c>
    </row>
    <row r="75" spans="1:14" x14ac:dyDescent="0.15">
      <c r="A75" s="12">
        <v>62</v>
      </c>
      <c r="B75" s="19">
        <v>1.946692565015647E-2</v>
      </c>
      <c r="C75" s="20">
        <v>75704.820318891987</v>
      </c>
      <c r="D75" s="20">
        <v>1473.7401085063252</v>
      </c>
      <c r="E75" s="20">
        <v>74967.950264638814</v>
      </c>
      <c r="F75" s="20">
        <v>1135052.778111507</v>
      </c>
      <c r="G75" s="21">
        <v>14.993137469058318</v>
      </c>
      <c r="H75" s="19">
        <v>9.8196828155550746E-3</v>
      </c>
      <c r="I75" s="20">
        <v>88134.505247440335</v>
      </c>
      <c r="J75" s="20">
        <v>865.45288663573842</v>
      </c>
      <c r="K75" s="20">
        <v>87701.77880412247</v>
      </c>
      <c r="L75" s="20">
        <v>1651993.6600234234</v>
      </c>
      <c r="M75" s="21">
        <v>18.74400560127274</v>
      </c>
      <c r="N75" s="12">
        <v>62</v>
      </c>
    </row>
    <row r="76" spans="1:14" x14ac:dyDescent="0.15">
      <c r="A76" s="12">
        <v>63</v>
      </c>
      <c r="B76" s="19">
        <v>2.1118413964012501E-2</v>
      </c>
      <c r="C76" s="20">
        <v>74231.080210385655</v>
      </c>
      <c r="D76" s="20">
        <v>1567.6426808787405</v>
      </c>
      <c r="E76" s="20">
        <v>73447.258869946294</v>
      </c>
      <c r="F76" s="20">
        <v>1060084.8278468682</v>
      </c>
      <c r="G76" s="21">
        <v>14.280875676904833</v>
      </c>
      <c r="H76" s="19">
        <v>1.1876701565897423E-2</v>
      </c>
      <c r="I76" s="20">
        <v>87269.052360804591</v>
      </c>
      <c r="J76" s="20">
        <v>1036.4684908279521</v>
      </c>
      <c r="K76" s="20">
        <v>86750.818115390619</v>
      </c>
      <c r="L76" s="20">
        <v>1564291.8812193009</v>
      </c>
      <c r="M76" s="21">
        <v>17.924932595256138</v>
      </c>
      <c r="N76" s="12">
        <v>63</v>
      </c>
    </row>
    <row r="77" spans="1:14" x14ac:dyDescent="0.15">
      <c r="A77" s="12">
        <v>64</v>
      </c>
      <c r="B77" s="19">
        <v>2.7269523732075578E-2</v>
      </c>
      <c r="C77" s="20">
        <v>72663.437529506919</v>
      </c>
      <c r="D77" s="20">
        <v>1981.49733416508</v>
      </c>
      <c r="E77" s="20">
        <v>71672.688862424373</v>
      </c>
      <c r="F77" s="20">
        <v>986637.56897692184</v>
      </c>
      <c r="G77" s="21">
        <v>13.578184607303658</v>
      </c>
      <c r="H77" s="19">
        <v>1.2992418073575448E-2</v>
      </c>
      <c r="I77" s="20">
        <v>86232.583869976646</v>
      </c>
      <c r="J77" s="20">
        <v>1120.3697812033952</v>
      </c>
      <c r="K77" s="20">
        <v>85672.39897937495</v>
      </c>
      <c r="L77" s="20">
        <v>1477541.0631039103</v>
      </c>
      <c r="M77" s="21">
        <v>17.134370754003829</v>
      </c>
      <c r="N77" s="12">
        <v>64</v>
      </c>
    </row>
    <row r="78" spans="1:14" x14ac:dyDescent="0.15">
      <c r="A78" s="12">
        <v>65</v>
      </c>
      <c r="B78" s="19">
        <v>2.7092242635640394E-2</v>
      </c>
      <c r="C78" s="20">
        <v>70681.940195341842</v>
      </c>
      <c r="D78" s="20">
        <v>1914.9322737300247</v>
      </c>
      <c r="E78" s="20">
        <v>69724.47405847683</v>
      </c>
      <c r="F78" s="20">
        <v>914964.8801144975</v>
      </c>
      <c r="G78" s="21">
        <v>12.94481840178457</v>
      </c>
      <c r="H78" s="19">
        <v>1.1853195515176156E-2</v>
      </c>
      <c r="I78" s="20">
        <v>85112.214088773253</v>
      </c>
      <c r="J78" s="20">
        <v>1008.8517143237599</v>
      </c>
      <c r="K78" s="20">
        <v>84607.788231611368</v>
      </c>
      <c r="L78" s="20">
        <v>1391868.6641245354</v>
      </c>
      <c r="M78" s="21">
        <v>16.353336345742299</v>
      </c>
      <c r="N78" s="12">
        <v>65</v>
      </c>
    </row>
    <row r="79" spans="1:14" x14ac:dyDescent="0.15">
      <c r="A79" s="12">
        <v>66</v>
      </c>
      <c r="B79" s="19">
        <v>3.2039200904636259E-2</v>
      </c>
      <c r="C79" s="20">
        <v>68767.007921611817</v>
      </c>
      <c r="D79" s="20">
        <v>2203.239982411234</v>
      </c>
      <c r="E79" s="20">
        <v>67665.387930406199</v>
      </c>
      <c r="F79" s="20">
        <v>845240.40605602064</v>
      </c>
      <c r="G79" s="21">
        <v>12.29136517062831</v>
      </c>
      <c r="H79" s="19">
        <v>1.564147196548089E-2</v>
      </c>
      <c r="I79" s="20">
        <v>84103.362374449498</v>
      </c>
      <c r="J79" s="20">
        <v>1315.5003847826322</v>
      </c>
      <c r="K79" s="20">
        <v>83445.61218205819</v>
      </c>
      <c r="L79" s="20">
        <v>1307260.8758929241</v>
      </c>
      <c r="M79" s="21">
        <v>15.54350312503164</v>
      </c>
      <c r="N79" s="12">
        <v>66</v>
      </c>
    </row>
    <row r="80" spans="1:14" x14ac:dyDescent="0.15">
      <c r="A80" s="12">
        <v>67</v>
      </c>
      <c r="B80" s="19">
        <v>3.4504537446398302E-2</v>
      </c>
      <c r="C80" s="20">
        <v>66563.767939200581</v>
      </c>
      <c r="D80" s="20">
        <v>2296.7520234315134</v>
      </c>
      <c r="E80" s="20">
        <v>65415.391927484823</v>
      </c>
      <c r="F80" s="20">
        <v>777575.0181256145</v>
      </c>
      <c r="G80" s="21">
        <v>11.681655684453625</v>
      </c>
      <c r="H80" s="19">
        <v>1.7166637766603085E-2</v>
      </c>
      <c r="I80" s="20">
        <v>82787.861989666868</v>
      </c>
      <c r="J80" s="20">
        <v>1421.1892382481392</v>
      </c>
      <c r="K80" s="20">
        <v>82077.267370542802</v>
      </c>
      <c r="L80" s="20">
        <v>1223815.263710866</v>
      </c>
      <c r="M80" s="21">
        <v>14.782544618239037</v>
      </c>
      <c r="N80" s="12">
        <v>67</v>
      </c>
    </row>
    <row r="81" spans="1:14" x14ac:dyDescent="0.15">
      <c r="A81" s="12">
        <v>68</v>
      </c>
      <c r="B81" s="19">
        <v>3.7107625144569875E-2</v>
      </c>
      <c r="C81" s="20">
        <v>64267.015915769065</v>
      </c>
      <c r="D81" s="20">
        <v>2384.7963357624644</v>
      </c>
      <c r="E81" s="20">
        <v>63074.617747887838</v>
      </c>
      <c r="F81" s="20">
        <v>712159.62619812973</v>
      </c>
      <c r="G81" s="21">
        <v>11.081261764689911</v>
      </c>
      <c r="H81" s="19">
        <v>1.9904433065731662E-2</v>
      </c>
      <c r="I81" s="20">
        <v>81366.672751418722</v>
      </c>
      <c r="J81" s="20">
        <v>1619.5574915619063</v>
      </c>
      <c r="K81" s="20">
        <v>80556.894005637761</v>
      </c>
      <c r="L81" s="20">
        <v>1141737.9963403232</v>
      </c>
      <c r="M81" s="21">
        <v>14.03201037639106</v>
      </c>
      <c r="N81" s="12">
        <v>68</v>
      </c>
    </row>
    <row r="82" spans="1:14" x14ac:dyDescent="0.15">
      <c r="A82" s="12">
        <v>69</v>
      </c>
      <c r="B82" s="19">
        <v>3.9909387700712902E-2</v>
      </c>
      <c r="C82" s="20">
        <v>61882.219580006604</v>
      </c>
      <c r="D82" s="20">
        <v>2469.6814929991306</v>
      </c>
      <c r="E82" s="20">
        <v>60647.378833507042</v>
      </c>
      <c r="F82" s="20">
        <v>649085.00845024188</v>
      </c>
      <c r="G82" s="21">
        <v>10.489038900924513</v>
      </c>
      <c r="H82" s="19">
        <v>2.2412312641979067E-2</v>
      </c>
      <c r="I82" s="20">
        <v>79747.115259856815</v>
      </c>
      <c r="J82" s="20">
        <v>1787.3172794998507</v>
      </c>
      <c r="K82" s="20">
        <v>78853.456620106881</v>
      </c>
      <c r="L82" s="20">
        <v>1061181.1023346854</v>
      </c>
      <c r="M82" s="21">
        <v>13.306827449203844</v>
      </c>
      <c r="N82" s="12">
        <v>69</v>
      </c>
    </row>
    <row r="83" spans="1:14" x14ac:dyDescent="0.15">
      <c r="A83" s="12">
        <v>70</v>
      </c>
      <c r="B83" s="19">
        <v>4.6495453043765539E-2</v>
      </c>
      <c r="C83" s="20">
        <v>59412.538087007473</v>
      </c>
      <c r="D83" s="20">
        <v>2762.4128748353878</v>
      </c>
      <c r="E83" s="20">
        <v>58031.331649589774</v>
      </c>
      <c r="F83" s="20">
        <v>588437.6296167348</v>
      </c>
      <c r="G83" s="21">
        <v>9.9042668191517009</v>
      </c>
      <c r="H83" s="19">
        <v>2.3137272284029967E-2</v>
      </c>
      <c r="I83" s="20">
        <v>77959.797980356961</v>
      </c>
      <c r="J83" s="20">
        <v>1803.7770730794884</v>
      </c>
      <c r="K83" s="20">
        <v>77057.909443817218</v>
      </c>
      <c r="L83" s="20">
        <v>982327.64571457845</v>
      </c>
      <c r="M83" s="21">
        <v>12.600438574277595</v>
      </c>
      <c r="N83" s="12">
        <v>70</v>
      </c>
    </row>
    <row r="84" spans="1:14" x14ac:dyDescent="0.15">
      <c r="A84" s="12">
        <v>71</v>
      </c>
      <c r="B84" s="19">
        <v>5.1477187062497751E-2</v>
      </c>
      <c r="C84" s="20">
        <v>56650.125212172083</v>
      </c>
      <c r="D84" s="20">
        <v>2916.1890926609026</v>
      </c>
      <c r="E84" s="20">
        <v>55192.03066584163</v>
      </c>
      <c r="F84" s="20">
        <v>530406.29796714499</v>
      </c>
      <c r="G84" s="21">
        <v>9.3628442299220147</v>
      </c>
      <c r="H84" s="19">
        <v>2.67922600137738E-2</v>
      </c>
      <c r="I84" s="20">
        <v>76156.020907277474</v>
      </c>
      <c r="J84" s="20">
        <v>2040.3919137621717</v>
      </c>
      <c r="K84" s="20">
        <v>75135.824950396389</v>
      </c>
      <c r="L84" s="20">
        <v>905269.73627076123</v>
      </c>
      <c r="M84" s="21">
        <v>11.8870409126674</v>
      </c>
      <c r="N84" s="12">
        <v>71</v>
      </c>
    </row>
    <row r="85" spans="1:14" x14ac:dyDescent="0.15">
      <c r="A85" s="12">
        <v>72</v>
      </c>
      <c r="B85" s="19">
        <v>5.7145034096537005E-2</v>
      </c>
      <c r="C85" s="20">
        <v>53733.936119511178</v>
      </c>
      <c r="D85" s="20">
        <v>3070.6276116906074</v>
      </c>
      <c r="E85" s="20">
        <v>52198.622313665874</v>
      </c>
      <c r="F85" s="20">
        <v>475214.26730130333</v>
      </c>
      <c r="G85" s="21">
        <v>8.8438387659591093</v>
      </c>
      <c r="H85" s="19">
        <v>3.2007804515469661E-2</v>
      </c>
      <c r="I85" s="20">
        <v>74115.628993515304</v>
      </c>
      <c r="J85" s="20">
        <v>2372.2785643655134</v>
      </c>
      <c r="K85" s="20">
        <v>72929.489711332542</v>
      </c>
      <c r="L85" s="20">
        <v>830133.9113203648</v>
      </c>
      <c r="M85" s="21">
        <v>11.200524404818811</v>
      </c>
      <c r="N85" s="12">
        <v>72</v>
      </c>
    </row>
    <row r="86" spans="1:14" x14ac:dyDescent="0.15">
      <c r="A86" s="12">
        <v>73</v>
      </c>
      <c r="B86" s="19">
        <v>6.1862361316755571E-2</v>
      </c>
      <c r="C86" s="20">
        <v>50663.30850782057</v>
      </c>
      <c r="D86" s="20">
        <v>3134.1518964130528</v>
      </c>
      <c r="E86" s="20">
        <v>49096.232559614044</v>
      </c>
      <c r="F86" s="20">
        <v>423015.64498763747</v>
      </c>
      <c r="G86" s="21">
        <v>8.3495463965275629</v>
      </c>
      <c r="H86" s="19">
        <v>3.4104839003313389E-2</v>
      </c>
      <c r="I86" s="20">
        <v>71743.350429149796</v>
      </c>
      <c r="J86" s="20">
        <v>2446.7954159444485</v>
      </c>
      <c r="K86" s="20">
        <v>70519.952721177571</v>
      </c>
      <c r="L86" s="20">
        <v>757204.42160903232</v>
      </c>
      <c r="M86" s="21">
        <v>10.554349874652289</v>
      </c>
      <c r="N86" s="12">
        <v>73</v>
      </c>
    </row>
    <row r="87" spans="1:14" x14ac:dyDescent="0.15">
      <c r="A87" s="12">
        <v>74</v>
      </c>
      <c r="B87" s="19">
        <v>6.6678108641551534E-2</v>
      </c>
      <c r="C87" s="20">
        <v>47529.156611407518</v>
      </c>
      <c r="D87" s="20">
        <v>3169.1542681767478</v>
      </c>
      <c r="E87" s="20">
        <v>45944.579477319145</v>
      </c>
      <c r="F87" s="20">
        <v>373919.41242802341</v>
      </c>
      <c r="G87" s="21">
        <v>7.8671585840485685</v>
      </c>
      <c r="H87" s="19">
        <v>4.0029873039581783E-2</v>
      </c>
      <c r="I87" s="20">
        <v>69296.555013205347</v>
      </c>
      <c r="J87" s="20">
        <v>2773.9322992590046</v>
      </c>
      <c r="K87" s="20">
        <v>67909.588863575846</v>
      </c>
      <c r="L87" s="20">
        <v>686684.46888785472</v>
      </c>
      <c r="M87" s="21">
        <v>9.9093594011563511</v>
      </c>
      <c r="N87" s="12">
        <v>74</v>
      </c>
    </row>
    <row r="88" spans="1:14" x14ac:dyDescent="0.15">
      <c r="A88" s="12">
        <v>75</v>
      </c>
      <c r="B88" s="19">
        <v>7.3579506744788109E-2</v>
      </c>
      <c r="C88" s="20">
        <v>44360.002343230772</v>
      </c>
      <c r="D88" s="20">
        <v>3263.9870916125651</v>
      </c>
      <c r="E88" s="20">
        <v>42728.008797424489</v>
      </c>
      <c r="F88" s="20">
        <v>327974.83295070427</v>
      </c>
      <c r="G88" s="21">
        <v>7.393480965420923</v>
      </c>
      <c r="H88" s="19">
        <v>4.5797086120732966E-2</v>
      </c>
      <c r="I88" s="20">
        <v>66522.622713946344</v>
      </c>
      <c r="J88" s="20">
        <v>3046.5422814076278</v>
      </c>
      <c r="K88" s="20">
        <v>64999.351573242529</v>
      </c>
      <c r="L88" s="20">
        <v>618774.88002427889</v>
      </c>
      <c r="M88" s="21">
        <v>9.3017210503721444</v>
      </c>
      <c r="N88" s="12">
        <v>75</v>
      </c>
    </row>
    <row r="89" spans="1:14" x14ac:dyDescent="0.15">
      <c r="A89" s="12">
        <v>76</v>
      </c>
      <c r="B89" s="19">
        <v>8.5626313474414753E-2</v>
      </c>
      <c r="C89" s="20">
        <v>41096.015251618206</v>
      </c>
      <c r="D89" s="20">
        <v>3518.9002844843903</v>
      </c>
      <c r="E89" s="20">
        <v>39336.56510937601</v>
      </c>
      <c r="F89" s="20">
        <v>285246.82415327977</v>
      </c>
      <c r="G89" s="21">
        <v>6.9409849691460739</v>
      </c>
      <c r="H89" s="19">
        <v>5.0188134778057537E-2</v>
      </c>
      <c r="I89" s="20">
        <v>63476.080432538714</v>
      </c>
      <c r="J89" s="20">
        <v>3185.7460799310738</v>
      </c>
      <c r="K89" s="20">
        <v>61883.207392573182</v>
      </c>
      <c r="L89" s="20">
        <v>553775.52845103631</v>
      </c>
      <c r="M89" s="21">
        <v>8.7241607338937612</v>
      </c>
      <c r="N89" s="12">
        <v>76</v>
      </c>
    </row>
    <row r="90" spans="1:14" x14ac:dyDescent="0.15">
      <c r="A90" s="12">
        <v>77</v>
      </c>
      <c r="B90" s="19">
        <v>9.2703722812067235E-2</v>
      </c>
      <c r="C90" s="20">
        <v>37577.114967133813</v>
      </c>
      <c r="D90" s="20">
        <v>3483.5384499903562</v>
      </c>
      <c r="E90" s="20">
        <v>35835.345742138634</v>
      </c>
      <c r="F90" s="20">
        <v>245910.25904390373</v>
      </c>
      <c r="G90" s="21">
        <v>6.5441495244907699</v>
      </c>
      <c r="H90" s="19">
        <v>5.498034272680892E-2</v>
      </c>
      <c r="I90" s="20">
        <v>60290.334352607642</v>
      </c>
      <c r="J90" s="20">
        <v>3314.7832458202697</v>
      </c>
      <c r="K90" s="20">
        <v>58632.942729697505</v>
      </c>
      <c r="L90" s="20">
        <v>491892.32105846313</v>
      </c>
      <c r="M90" s="21">
        <v>8.158726043574978</v>
      </c>
      <c r="N90" s="12">
        <v>77</v>
      </c>
    </row>
    <row r="91" spans="1:14" x14ac:dyDescent="0.15">
      <c r="A91" s="12">
        <v>78</v>
      </c>
      <c r="B91" s="19">
        <v>9.7016048899461027E-2</v>
      </c>
      <c r="C91" s="20">
        <v>34093.576517143454</v>
      </c>
      <c r="D91" s="20">
        <v>3307.6240865447057</v>
      </c>
      <c r="E91" s="20">
        <v>32439.764473871102</v>
      </c>
      <c r="F91" s="20">
        <v>210074.9133017651</v>
      </c>
      <c r="G91" s="21">
        <v>6.1617153364984167</v>
      </c>
      <c r="H91" s="19">
        <v>6.6246710788613342E-2</v>
      </c>
      <c r="I91" s="20">
        <v>56975.551106787374</v>
      </c>
      <c r="J91" s="20">
        <v>3774.4428561932018</v>
      </c>
      <c r="K91" s="20">
        <v>55088.329678690774</v>
      </c>
      <c r="L91" s="20">
        <v>433259.37832876563</v>
      </c>
      <c r="M91" s="21">
        <v>7.6043034233529756</v>
      </c>
      <c r="N91" s="12">
        <v>78</v>
      </c>
    </row>
    <row r="92" spans="1:14" x14ac:dyDescent="0.15">
      <c r="A92" s="12">
        <v>79</v>
      </c>
      <c r="B92" s="19">
        <v>0.10988267910876694</v>
      </c>
      <c r="C92" s="20">
        <v>30785.952430598747</v>
      </c>
      <c r="D92" s="20">
        <v>3382.8429319892457</v>
      </c>
      <c r="E92" s="20">
        <v>29094.530964604124</v>
      </c>
      <c r="F92" s="20">
        <v>177635.14882789401</v>
      </c>
      <c r="G92" s="21">
        <v>5.77000660376968</v>
      </c>
      <c r="H92" s="19">
        <v>7.1611953582309248E-2</v>
      </c>
      <c r="I92" s="20">
        <v>53201.108250594174</v>
      </c>
      <c r="J92" s="20">
        <v>3809.8352945689594</v>
      </c>
      <c r="K92" s="20">
        <v>51296.190603309689</v>
      </c>
      <c r="L92" s="20">
        <v>378171.04865007487</v>
      </c>
      <c r="M92" s="21">
        <v>7.1083302789251812</v>
      </c>
      <c r="N92" s="12">
        <v>79</v>
      </c>
    </row>
    <row r="93" spans="1:14" x14ac:dyDescent="0.15">
      <c r="A93" s="12">
        <v>80</v>
      </c>
      <c r="B93" s="19">
        <v>0.11565495207667732</v>
      </c>
      <c r="C93" s="20">
        <v>27403.109498609501</v>
      </c>
      <c r="D93" s="20">
        <v>3169.3053158136231</v>
      </c>
      <c r="E93" s="20">
        <v>25818.456840702689</v>
      </c>
      <c r="F93" s="20">
        <v>148540.6178632899</v>
      </c>
      <c r="G93" s="21">
        <v>5.4205752770804061</v>
      </c>
      <c r="H93" s="19">
        <v>8.0410869648537803E-2</v>
      </c>
      <c r="I93" s="20">
        <v>49391.272956025212</v>
      </c>
      <c r="J93" s="20">
        <v>3971.5952114422939</v>
      </c>
      <c r="K93" s="20">
        <v>47405.47535030407</v>
      </c>
      <c r="L93" s="20">
        <v>326874.85804676521</v>
      </c>
      <c r="M93" s="21">
        <v>6.6180691139058796</v>
      </c>
      <c r="N93" s="12">
        <v>80</v>
      </c>
    </row>
    <row r="94" spans="1:14" x14ac:dyDescent="0.15">
      <c r="A94" s="12">
        <v>81</v>
      </c>
      <c r="B94" s="19">
        <v>0.13386273397617698</v>
      </c>
      <c r="C94" s="20">
        <v>24233.804182795877</v>
      </c>
      <c r="D94" s="20">
        <v>3244.0032825523695</v>
      </c>
      <c r="E94" s="20">
        <v>22611.80254151969</v>
      </c>
      <c r="F94" s="20">
        <v>122722.16102258721</v>
      </c>
      <c r="G94" s="21">
        <v>5.0640898183748817</v>
      </c>
      <c r="H94" s="19">
        <v>9.4699585635359129E-2</v>
      </c>
      <c r="I94" s="20">
        <v>45419.677744582921</v>
      </c>
      <c r="J94" s="20">
        <v>4301.2246621035456</v>
      </c>
      <c r="K94" s="20">
        <v>43269.065413531149</v>
      </c>
      <c r="L94" s="20">
        <v>279469.38269646117</v>
      </c>
      <c r="M94" s="21">
        <v>6.1530463573091447</v>
      </c>
      <c r="N94" s="12">
        <v>81</v>
      </c>
    </row>
    <row r="95" spans="1:14" x14ac:dyDescent="0.15">
      <c r="A95" s="12">
        <v>82</v>
      </c>
      <c r="B95" s="19">
        <v>0.14247480211833041</v>
      </c>
      <c r="C95" s="20">
        <v>20989.800900243506</v>
      </c>
      <c r="D95" s="20">
        <v>2990.5177297653472</v>
      </c>
      <c r="E95" s="20">
        <v>19494.542035360835</v>
      </c>
      <c r="F95" s="20">
        <v>100110.35848106752</v>
      </c>
      <c r="G95" s="21">
        <v>4.7694763259953614</v>
      </c>
      <c r="H95" s="19">
        <v>0.10061626850646958</v>
      </c>
      <c r="I95" s="20">
        <v>41118.453082479376</v>
      </c>
      <c r="J95" s="20">
        <v>4137.185315917417</v>
      </c>
      <c r="K95" s="20">
        <v>39049.860424520666</v>
      </c>
      <c r="L95" s="20">
        <v>236200.31728293002</v>
      </c>
      <c r="M95" s="21">
        <v>5.7443872416390898</v>
      </c>
      <c r="N95" s="12">
        <v>82</v>
      </c>
    </row>
    <row r="96" spans="1:14" x14ac:dyDescent="0.15">
      <c r="A96" s="12">
        <v>83</v>
      </c>
      <c r="B96" s="19">
        <v>0.1601500104173901</v>
      </c>
      <c r="C96" s="20">
        <v>17999.28317047816</v>
      </c>
      <c r="D96" s="20">
        <v>2882.5853872576317</v>
      </c>
      <c r="E96" s="20">
        <v>16557.990476849343</v>
      </c>
      <c r="F96" s="20">
        <v>80615.816445706689</v>
      </c>
      <c r="G96" s="21">
        <v>4.4788348337077188</v>
      </c>
      <c r="H96" s="19">
        <v>0.11882199398513306</v>
      </c>
      <c r="I96" s="20">
        <v>36981.267766561956</v>
      </c>
      <c r="J96" s="20">
        <v>4394.1879761210193</v>
      </c>
      <c r="K96" s="20">
        <v>34784.173778501448</v>
      </c>
      <c r="L96" s="20">
        <v>197150.45685840934</v>
      </c>
      <c r="M96" s="21">
        <v>5.3310897317768688</v>
      </c>
      <c r="N96" s="12">
        <v>83</v>
      </c>
    </row>
    <row r="97" spans="1:14" x14ac:dyDescent="0.15">
      <c r="A97" s="12">
        <v>84</v>
      </c>
      <c r="B97" s="19">
        <v>0.16683725690890483</v>
      </c>
      <c r="C97" s="20">
        <v>15116.697783220528</v>
      </c>
      <c r="D97" s="20">
        <v>2522.0283916734356</v>
      </c>
      <c r="E97" s="20">
        <v>13855.68358738381</v>
      </c>
      <c r="F97" s="20">
        <v>64057.825968857345</v>
      </c>
      <c r="G97" s="21">
        <v>4.2375541859387615</v>
      </c>
      <c r="H97" s="19">
        <v>0.12936181504577418</v>
      </c>
      <c r="I97" s="20">
        <v>32587.079790440937</v>
      </c>
      <c r="J97" s="20">
        <v>4215.5237887329058</v>
      </c>
      <c r="K97" s="20">
        <v>30479.317896074484</v>
      </c>
      <c r="L97" s="20">
        <v>162366.28307990788</v>
      </c>
      <c r="M97" s="21">
        <v>4.9825355362936277</v>
      </c>
      <c r="N97" s="12">
        <v>84</v>
      </c>
    </row>
    <row r="98" spans="1:14" x14ac:dyDescent="0.15">
      <c r="A98" s="12">
        <v>85</v>
      </c>
      <c r="B98" s="19">
        <v>0.17964582888841477</v>
      </c>
      <c r="C98" s="20">
        <v>12594.669391547093</v>
      </c>
      <c r="D98" s="20">
        <v>2262.5798224200239</v>
      </c>
      <c r="E98" s="20">
        <v>11463.37948033708</v>
      </c>
      <c r="F98" s="20">
        <v>50202.142381473532</v>
      </c>
      <c r="G98" s="21">
        <v>3.9859833411083168</v>
      </c>
      <c r="H98" s="19">
        <v>0.14044233807266981</v>
      </c>
      <c r="I98" s="20">
        <v>28371.556001708032</v>
      </c>
      <c r="J98" s="20">
        <v>3984.5676596395638</v>
      </c>
      <c r="K98" s="20">
        <v>26379.272171888249</v>
      </c>
      <c r="L98" s="20">
        <v>131886.96518383341</v>
      </c>
      <c r="M98" s="21">
        <v>4.6485629894917828</v>
      </c>
      <c r="N98" s="12">
        <v>85</v>
      </c>
    </row>
    <row r="99" spans="1:14" x14ac:dyDescent="0.15">
      <c r="A99" s="12">
        <v>86</v>
      </c>
      <c r="B99" s="19">
        <v>0.19773006973882129</v>
      </c>
      <c r="C99" s="20">
        <v>10332.089569127069</v>
      </c>
      <c r="D99" s="20">
        <v>2042.9647910512433</v>
      </c>
      <c r="E99" s="20">
        <v>9310.6071736014474</v>
      </c>
      <c r="F99" s="20">
        <v>38738.762901136448</v>
      </c>
      <c r="G99" s="21">
        <v>3.7493638282899036</v>
      </c>
      <c r="H99" s="19">
        <v>0.16652664986465043</v>
      </c>
      <c r="I99" s="20">
        <v>24386.988342068467</v>
      </c>
      <c r="J99" s="20">
        <v>4061.0834688929476</v>
      </c>
      <c r="K99" s="20">
        <v>22356.446607621994</v>
      </c>
      <c r="L99" s="20">
        <v>105507.69301194517</v>
      </c>
      <c r="M99" s="21">
        <v>4.3263928916528185</v>
      </c>
      <c r="N99" s="12">
        <v>86</v>
      </c>
    </row>
    <row r="100" spans="1:14" x14ac:dyDescent="0.15">
      <c r="A100" s="12">
        <v>87</v>
      </c>
      <c r="B100" s="19">
        <v>0.21624382768602077</v>
      </c>
      <c r="C100" s="20">
        <v>8289.1247780758258</v>
      </c>
      <c r="D100" s="20">
        <v>1792.4720701781541</v>
      </c>
      <c r="E100" s="20">
        <v>7392.8887429867482</v>
      </c>
      <c r="F100" s="20">
        <v>29428.155727534999</v>
      </c>
      <c r="G100" s="21">
        <v>3.5502126600109194</v>
      </c>
      <c r="H100" s="19">
        <v>0.16897712362370929</v>
      </c>
      <c r="I100" s="20">
        <v>20325.904873175521</v>
      </c>
      <c r="J100" s="20">
        <v>3434.6129405183351</v>
      </c>
      <c r="K100" s="20">
        <v>18608.598402916352</v>
      </c>
      <c r="L100" s="20">
        <v>83151.246404323174</v>
      </c>
      <c r="M100" s="21">
        <v>4.0909001062018859</v>
      </c>
      <c r="N100" s="12">
        <v>87</v>
      </c>
    </row>
    <row r="101" spans="1:14" x14ac:dyDescent="0.15">
      <c r="A101" s="12">
        <v>88</v>
      </c>
      <c r="B101" s="19">
        <v>0.21572052401746727</v>
      </c>
      <c r="C101" s="20">
        <v>6496.6527078976715</v>
      </c>
      <c r="D101" s="20">
        <v>1401.4613265071835</v>
      </c>
      <c r="E101" s="20">
        <v>5795.9220446440795</v>
      </c>
      <c r="F101" s="20">
        <v>22035.266984548252</v>
      </c>
      <c r="G101" s="21">
        <v>3.3917877367464984</v>
      </c>
      <c r="H101" s="19">
        <v>0.18765650316688762</v>
      </c>
      <c r="I101" s="20">
        <v>16891.291932657186</v>
      </c>
      <c r="J101" s="20">
        <v>3169.7607780535068</v>
      </c>
      <c r="K101" s="20">
        <v>15306.411543630433</v>
      </c>
      <c r="L101" s="20">
        <v>64542.648001406815</v>
      </c>
      <c r="M101" s="21">
        <v>3.8210604765300236</v>
      </c>
      <c r="N101" s="12">
        <v>88</v>
      </c>
    </row>
    <row r="102" spans="1:14" x14ac:dyDescent="0.15">
      <c r="A102" s="12">
        <v>89</v>
      </c>
      <c r="B102" s="19">
        <v>0.23414361553506569</v>
      </c>
      <c r="C102" s="20">
        <v>5095.1913813904885</v>
      </c>
      <c r="D102" s="20">
        <v>1193.0065318818747</v>
      </c>
      <c r="E102" s="20">
        <v>4498.6881154495513</v>
      </c>
      <c r="F102" s="20">
        <v>16239.344939904175</v>
      </c>
      <c r="G102" s="21">
        <v>3.1871903770320054</v>
      </c>
      <c r="H102" s="19">
        <v>0.20729762686427164</v>
      </c>
      <c r="I102" s="20">
        <v>13721.531154603679</v>
      </c>
      <c r="J102" s="20">
        <v>2844.4408452935118</v>
      </c>
      <c r="K102" s="20">
        <v>12299.310731956924</v>
      </c>
      <c r="L102" s="20">
        <v>49236.23645777638</v>
      </c>
      <c r="M102" s="21">
        <v>3.5882465231482015</v>
      </c>
      <c r="N102" s="12">
        <v>89</v>
      </c>
    </row>
    <row r="103" spans="1:14" x14ac:dyDescent="0.15">
      <c r="A103" s="12">
        <v>90</v>
      </c>
      <c r="B103" s="19">
        <v>0.24375698844576968</v>
      </c>
      <c r="C103" s="20">
        <v>3902.1848495086138</v>
      </c>
      <c r="D103" s="20">
        <v>951.18482727492869</v>
      </c>
      <c r="E103" s="20">
        <v>3426.5924358711491</v>
      </c>
      <c r="F103" s="20">
        <v>11740.656824454623</v>
      </c>
      <c r="G103" s="21">
        <v>3.0087392774161059</v>
      </c>
      <c r="H103" s="19">
        <v>0.217385928032645</v>
      </c>
      <c r="I103" s="20">
        <v>10877.090309310168</v>
      </c>
      <c r="J103" s="20">
        <v>2364.5263711842804</v>
      </c>
      <c r="K103" s="20">
        <v>9694.827123718027</v>
      </c>
      <c r="L103" s="20">
        <v>36936.925725819456</v>
      </c>
      <c r="M103" s="21">
        <v>3.3958461937383713</v>
      </c>
      <c r="N103" s="12">
        <v>90</v>
      </c>
    </row>
    <row r="104" spans="1:14" x14ac:dyDescent="0.15">
      <c r="A104" s="12">
        <v>91</v>
      </c>
      <c r="B104" s="19">
        <v>0.25143453312467395</v>
      </c>
      <c r="C104" s="20">
        <v>2951.0000222336848</v>
      </c>
      <c r="D104" s="20">
        <v>741.98331284122901</v>
      </c>
      <c r="E104" s="20">
        <v>2580.0083658130702</v>
      </c>
      <c r="F104" s="20">
        <v>8314.0643885834743</v>
      </c>
      <c r="G104" s="21">
        <v>2.8173718488454478</v>
      </c>
      <c r="H104" s="19">
        <v>0.22849638870650033</v>
      </c>
      <c r="I104" s="20">
        <v>8512.5639381258879</v>
      </c>
      <c r="J104" s="20">
        <v>1945.09011849495</v>
      </c>
      <c r="K104" s="20">
        <v>7540.0188788784126</v>
      </c>
      <c r="L104" s="20">
        <v>27242.098602101432</v>
      </c>
      <c r="M104" s="21">
        <v>3.2002224946693332</v>
      </c>
      <c r="N104" s="12">
        <v>91</v>
      </c>
    </row>
    <row r="105" spans="1:14" x14ac:dyDescent="0.15">
      <c r="A105" s="12">
        <v>92</v>
      </c>
      <c r="B105" s="19">
        <v>0.29755736491487789</v>
      </c>
      <c r="C105" s="20">
        <v>2209.0167093924556</v>
      </c>
      <c r="D105" s="20">
        <v>657.30919109975366</v>
      </c>
      <c r="E105" s="20">
        <v>1880.3621138425788</v>
      </c>
      <c r="F105" s="20">
        <v>5734.0560227704036</v>
      </c>
      <c r="G105" s="21">
        <v>2.5957504071336053</v>
      </c>
      <c r="H105" s="19">
        <v>0.2564338235294118</v>
      </c>
      <c r="I105" s="20">
        <v>6567.4738196309381</v>
      </c>
      <c r="J105" s="20">
        <v>1684.1224224972721</v>
      </c>
      <c r="K105" s="20">
        <v>5725.4126083823021</v>
      </c>
      <c r="L105" s="20">
        <v>19702.079723223022</v>
      </c>
      <c r="M105" s="21">
        <v>2.999947965430974</v>
      </c>
      <c r="N105" s="12">
        <v>92</v>
      </c>
    </row>
    <row r="106" spans="1:14" x14ac:dyDescent="0.15">
      <c r="A106" s="12">
        <v>93</v>
      </c>
      <c r="B106" s="19">
        <v>0.31218529707955689</v>
      </c>
      <c r="C106" s="20">
        <v>1551.7075182927019</v>
      </c>
      <c r="D106" s="20">
        <v>484.42027257878908</v>
      </c>
      <c r="E106" s="20">
        <v>1309.4973820033074</v>
      </c>
      <c r="F106" s="20">
        <v>3853.6939089278249</v>
      </c>
      <c r="G106" s="21">
        <v>2.4835182297550062</v>
      </c>
      <c r="H106" s="19">
        <v>0.25754135582225107</v>
      </c>
      <c r="I106" s="20">
        <v>4883.3513971336661</v>
      </c>
      <c r="J106" s="20">
        <v>1257.6649397742883</v>
      </c>
      <c r="K106" s="20">
        <v>4254.5189272465213</v>
      </c>
      <c r="L106" s="20">
        <v>13976.66711484072</v>
      </c>
      <c r="M106" s="21">
        <v>2.8621055455981459</v>
      </c>
      <c r="N106" s="12">
        <v>93</v>
      </c>
    </row>
    <row r="107" spans="1:14" x14ac:dyDescent="0.15">
      <c r="A107" s="12">
        <v>94</v>
      </c>
      <c r="B107" s="19">
        <v>0.32640949554896148</v>
      </c>
      <c r="C107" s="20">
        <v>1067.2872457139129</v>
      </c>
      <c r="D107" s="20">
        <v>348.3726914793188</v>
      </c>
      <c r="E107" s="20">
        <v>893.10089997425348</v>
      </c>
      <c r="F107" s="20">
        <v>2544.1965269245175</v>
      </c>
      <c r="G107" s="21">
        <v>2.3837973677111579</v>
      </c>
      <c r="H107" s="19">
        <v>0.31588132635253052</v>
      </c>
      <c r="I107" s="20">
        <v>3625.6864573593775</v>
      </c>
      <c r="J107" s="20">
        <v>1145.2866470890879</v>
      </c>
      <c r="K107" s="20">
        <v>3053.0431338148337</v>
      </c>
      <c r="L107" s="20">
        <v>9722.148187594199</v>
      </c>
      <c r="M107" s="21">
        <v>2.681464131533021</v>
      </c>
      <c r="N107" s="12">
        <v>94</v>
      </c>
    </row>
    <row r="108" spans="1:14" x14ac:dyDescent="0.15">
      <c r="A108" s="12">
        <v>95</v>
      </c>
      <c r="B108" s="19">
        <v>0.35757057313943541</v>
      </c>
      <c r="C108" s="20">
        <v>718.91455423459411</v>
      </c>
      <c r="D108" s="20">
        <v>257.06268919594555</v>
      </c>
      <c r="E108" s="20">
        <v>1651.095626950264</v>
      </c>
      <c r="F108" s="20">
        <v>1651.095626950264</v>
      </c>
      <c r="G108" s="21">
        <v>2.2966507177033493</v>
      </c>
      <c r="H108" s="19">
        <v>0.31360528177316671</v>
      </c>
      <c r="I108" s="20">
        <v>2480.3998102702899</v>
      </c>
      <c r="J108" s="20">
        <v>777.86648140992349</v>
      </c>
      <c r="K108" s="20">
        <v>6669.1050537793653</v>
      </c>
      <c r="L108" s="20">
        <v>6669.1050537793653</v>
      </c>
      <c r="M108" s="21">
        <v>2.6887218045112782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1.5082999999999999E-2</v>
      </c>
      <c r="C13" s="20">
        <v>100000</v>
      </c>
      <c r="D13" s="20">
        <v>1508.3</v>
      </c>
      <c r="E13" s="20">
        <v>98907.9908</v>
      </c>
      <c r="F13" s="20">
        <v>6939976.4023652459</v>
      </c>
      <c r="G13" s="21">
        <v>69.399764023652452</v>
      </c>
      <c r="H13" s="19">
        <v>1.042E-2</v>
      </c>
      <c r="I13" s="20">
        <v>100000</v>
      </c>
      <c r="J13" s="20">
        <v>1042</v>
      </c>
      <c r="K13" s="20">
        <v>99245.592000000004</v>
      </c>
      <c r="L13" s="20">
        <v>7661979.9654812003</v>
      </c>
      <c r="M13" s="21">
        <v>76.619799654811999</v>
      </c>
      <c r="N13" s="12">
        <v>0</v>
      </c>
    </row>
    <row r="14" spans="1:14" x14ac:dyDescent="0.15">
      <c r="A14" s="12">
        <v>1</v>
      </c>
      <c r="B14" s="19">
        <v>1.0988778766298261E-3</v>
      </c>
      <c r="C14" s="20">
        <v>98491.7</v>
      </c>
      <c r="D14" s="20">
        <v>108.23035016166183</v>
      </c>
      <c r="E14" s="20">
        <v>98437.584824919177</v>
      </c>
      <c r="F14" s="20">
        <v>6841068.4115652461</v>
      </c>
      <c r="G14" s="21">
        <v>69.458324016797818</v>
      </c>
      <c r="H14" s="19">
        <v>7.093928040967435E-4</v>
      </c>
      <c r="I14" s="20">
        <v>98958</v>
      </c>
      <c r="J14" s="20">
        <v>70.200093107805543</v>
      </c>
      <c r="K14" s="20">
        <v>98922.899953446089</v>
      </c>
      <c r="L14" s="20">
        <v>7562734.3734812001</v>
      </c>
      <c r="M14" s="21">
        <v>76.423678464411168</v>
      </c>
      <c r="N14" s="12">
        <v>1</v>
      </c>
    </row>
    <row r="15" spans="1:14" x14ac:dyDescent="0.15">
      <c r="A15" s="12">
        <v>2</v>
      </c>
      <c r="B15" s="19">
        <v>6.1765160037941457E-4</v>
      </c>
      <c r="C15" s="20">
        <v>98383.469649838342</v>
      </c>
      <c r="D15" s="20">
        <v>60.766707480102212</v>
      </c>
      <c r="E15" s="20">
        <v>98353.086296098292</v>
      </c>
      <c r="F15" s="20">
        <v>6742630.8267403273</v>
      </c>
      <c r="G15" s="21">
        <v>68.534184154496387</v>
      </c>
      <c r="H15" s="19">
        <v>4.4188615617187047E-4</v>
      </c>
      <c r="I15" s="20">
        <v>98887.799906892193</v>
      </c>
      <c r="J15" s="20">
        <v>43.697149793149642</v>
      </c>
      <c r="K15" s="20">
        <v>98865.951331995617</v>
      </c>
      <c r="L15" s="20">
        <v>7463811.4735277537</v>
      </c>
      <c r="M15" s="21">
        <v>75.477576410389403</v>
      </c>
      <c r="N15" s="12">
        <v>2</v>
      </c>
    </row>
    <row r="16" spans="1:14" x14ac:dyDescent="0.15">
      <c r="A16" s="12">
        <v>3</v>
      </c>
      <c r="B16" s="19">
        <v>4.1644494829141889E-4</v>
      </c>
      <c r="C16" s="20">
        <v>98322.702942358243</v>
      </c>
      <c r="D16" s="20">
        <v>40.945992942702915</v>
      </c>
      <c r="E16" s="20">
        <v>98302.229945886895</v>
      </c>
      <c r="F16" s="20">
        <v>6644277.740444229</v>
      </c>
      <c r="G16" s="21">
        <v>67.57623154785972</v>
      </c>
      <c r="H16" s="19">
        <v>2.6769526544419162E-4</v>
      </c>
      <c r="I16" s="20">
        <v>98844.102757099041</v>
      </c>
      <c r="J16" s="20">
        <v>26.460098325154579</v>
      </c>
      <c r="K16" s="20">
        <v>98830.872707936462</v>
      </c>
      <c r="L16" s="20">
        <v>7364945.5221957583</v>
      </c>
      <c r="M16" s="21">
        <v>74.510722610275337</v>
      </c>
      <c r="N16" s="12">
        <v>3</v>
      </c>
    </row>
    <row r="17" spans="1:14" x14ac:dyDescent="0.15">
      <c r="A17" s="12">
        <v>4</v>
      </c>
      <c r="B17" s="19">
        <v>4.1919932928107309E-4</v>
      </c>
      <c r="C17" s="20">
        <v>98281.756949415547</v>
      </c>
      <c r="D17" s="20">
        <v>41.199646593760441</v>
      </c>
      <c r="E17" s="20">
        <v>98261.157126118662</v>
      </c>
      <c r="F17" s="20">
        <v>6545975.5104983421</v>
      </c>
      <c r="G17" s="21">
        <v>66.604176743273712</v>
      </c>
      <c r="H17" s="19">
        <v>2.6890591959713005E-4</v>
      </c>
      <c r="I17" s="20">
        <v>98817.642658773882</v>
      </c>
      <c r="J17" s="20">
        <v>26.57264907157818</v>
      </c>
      <c r="K17" s="20">
        <v>98804.356334238095</v>
      </c>
      <c r="L17" s="20">
        <v>7266114.6494878214</v>
      </c>
      <c r="M17" s="21">
        <v>73.530540235394625</v>
      </c>
      <c r="N17" s="12">
        <v>4</v>
      </c>
    </row>
    <row r="18" spans="1:14" x14ac:dyDescent="0.15">
      <c r="A18" s="12">
        <v>5</v>
      </c>
      <c r="B18" s="19">
        <v>3.212998875450394E-4</v>
      </c>
      <c r="C18" s="20">
        <v>98240.557302821791</v>
      </c>
      <c r="D18" s="20">
        <v>31.56468001375864</v>
      </c>
      <c r="E18" s="20">
        <v>98224.774962814903</v>
      </c>
      <c r="F18" s="20">
        <v>6447714.3533722237</v>
      </c>
      <c r="G18" s="21">
        <v>65.631899191058679</v>
      </c>
      <c r="H18" s="19">
        <v>3.376260068489847E-4</v>
      </c>
      <c r="I18" s="20">
        <v>98791.070009702307</v>
      </c>
      <c r="J18" s="20">
        <v>33.354434479714278</v>
      </c>
      <c r="K18" s="20">
        <v>98774.392792462459</v>
      </c>
      <c r="L18" s="20">
        <v>7167310.2931535831</v>
      </c>
      <c r="M18" s="21">
        <v>72.550183862262841</v>
      </c>
      <c r="N18" s="12">
        <v>5</v>
      </c>
    </row>
    <row r="19" spans="1:14" x14ac:dyDescent="0.15">
      <c r="A19" s="12">
        <v>6</v>
      </c>
      <c r="B19" s="19">
        <v>2.8670673209461319E-4</v>
      </c>
      <c r="C19" s="20">
        <v>98208.992622808029</v>
      </c>
      <c r="D19" s="20">
        <v>28.157179337189266</v>
      </c>
      <c r="E19" s="20">
        <v>98194.914033139445</v>
      </c>
      <c r="F19" s="20">
        <v>6349489.5784094092</v>
      </c>
      <c r="G19" s="21">
        <v>64.652832788907006</v>
      </c>
      <c r="H19" s="19">
        <v>1.8526666821055556E-4</v>
      </c>
      <c r="I19" s="20">
        <v>98757.715575222595</v>
      </c>
      <c r="J19" s="20">
        <v>18.29651292470718</v>
      </c>
      <c r="K19" s="20">
        <v>98748.567318760237</v>
      </c>
      <c r="L19" s="20">
        <v>7068535.9003611207</v>
      </c>
      <c r="M19" s="21">
        <v>71.574518094002485</v>
      </c>
      <c r="N19" s="12">
        <v>6</v>
      </c>
    </row>
    <row r="20" spans="1:14" x14ac:dyDescent="0.15">
      <c r="A20" s="12">
        <v>7</v>
      </c>
      <c r="B20" s="19">
        <v>2.9675477457235513E-4</v>
      </c>
      <c r="C20" s="20">
        <v>98180.835443470845</v>
      </c>
      <c r="D20" s="20">
        <v>29.135631689352685</v>
      </c>
      <c r="E20" s="20">
        <v>98166.267627626163</v>
      </c>
      <c r="F20" s="20">
        <v>6251294.66437627</v>
      </c>
      <c r="G20" s="21">
        <v>63.671231112873862</v>
      </c>
      <c r="H20" s="19">
        <v>4.650081376424088E-4</v>
      </c>
      <c r="I20" s="20">
        <v>98739.419062297893</v>
      </c>
      <c r="J20" s="20">
        <v>45.914633370052499</v>
      </c>
      <c r="K20" s="20">
        <v>98716.461745612876</v>
      </c>
      <c r="L20" s="20">
        <v>6969787.3330423608</v>
      </c>
      <c r="M20" s="21">
        <v>70.587688273159642</v>
      </c>
      <c r="N20" s="12">
        <v>7</v>
      </c>
    </row>
    <row r="21" spans="1:14" x14ac:dyDescent="0.15">
      <c r="A21" s="12">
        <v>8</v>
      </c>
      <c r="B21" s="19">
        <v>4.3695835370738357E-4</v>
      </c>
      <c r="C21" s="20">
        <v>98151.699811781495</v>
      </c>
      <c r="D21" s="20">
        <v>42.888205163337354</v>
      </c>
      <c r="E21" s="20">
        <v>98130.255709199817</v>
      </c>
      <c r="F21" s="20">
        <v>6153128.3967486443</v>
      </c>
      <c r="G21" s="21">
        <v>62.689983042046741</v>
      </c>
      <c r="H21" s="19">
        <v>1.303497718878992E-4</v>
      </c>
      <c r="I21" s="20">
        <v>98693.504428927845</v>
      </c>
      <c r="J21" s="20">
        <v>12.864675789128114</v>
      </c>
      <c r="K21" s="20">
        <v>98687.072091033275</v>
      </c>
      <c r="L21" s="20">
        <v>6871070.8712967476</v>
      </c>
      <c r="M21" s="21">
        <v>69.620294780846621</v>
      </c>
      <c r="N21" s="12">
        <v>8</v>
      </c>
    </row>
    <row r="22" spans="1:14" x14ac:dyDescent="0.15">
      <c r="A22" s="12">
        <v>9</v>
      </c>
      <c r="B22" s="19">
        <v>1.3946862454050071E-4</v>
      </c>
      <c r="C22" s="20">
        <v>98108.811606618154</v>
      </c>
      <c r="D22" s="20">
        <v>13.683101010078145</v>
      </c>
      <c r="E22" s="20">
        <v>98101.970056113118</v>
      </c>
      <c r="F22" s="20">
        <v>6054998.1410394441</v>
      </c>
      <c r="G22" s="21">
        <v>61.717169353939973</v>
      </c>
      <c r="H22" s="19">
        <v>1.0392093695116755E-4</v>
      </c>
      <c r="I22" s="20">
        <v>98680.639753138719</v>
      </c>
      <c r="J22" s="20">
        <v>10.254984542086808</v>
      </c>
      <c r="K22" s="20">
        <v>98675.512260867676</v>
      </c>
      <c r="L22" s="20">
        <v>6772383.7992057139</v>
      </c>
      <c r="M22" s="21">
        <v>68.629305770084514</v>
      </c>
      <c r="N22" s="12">
        <v>9</v>
      </c>
    </row>
    <row r="23" spans="1:14" x14ac:dyDescent="0.15">
      <c r="A23" s="12">
        <v>10</v>
      </c>
      <c r="B23" s="19">
        <v>3.365995960804847E-4</v>
      </c>
      <c r="C23" s="20">
        <v>98095.128505608081</v>
      </c>
      <c r="D23" s="20">
        <v>33.01878063245092</v>
      </c>
      <c r="E23" s="20">
        <v>98078.619115291862</v>
      </c>
      <c r="F23" s="20">
        <v>5956896.1709833313</v>
      </c>
      <c r="G23" s="21">
        <v>60.725708419279727</v>
      </c>
      <c r="H23" s="19">
        <v>2.7253260657971584E-4</v>
      </c>
      <c r="I23" s="20">
        <v>98670.384768596632</v>
      </c>
      <c r="J23" s="20">
        <v>26.890897153209131</v>
      </c>
      <c r="K23" s="20">
        <v>98656.939320020028</v>
      </c>
      <c r="L23" s="20">
        <v>6673708.2869448466</v>
      </c>
      <c r="M23" s="21">
        <v>67.636386567217045</v>
      </c>
      <c r="N23" s="12">
        <v>10</v>
      </c>
    </row>
    <row r="24" spans="1:14" x14ac:dyDescent="0.15">
      <c r="A24" s="12">
        <v>11</v>
      </c>
      <c r="B24" s="19">
        <v>2.3186337896285731E-4</v>
      </c>
      <c r="C24" s="20">
        <v>98062.109724975628</v>
      </c>
      <c r="D24" s="20">
        <v>22.737012109059318</v>
      </c>
      <c r="E24" s="20">
        <v>98050.741218921088</v>
      </c>
      <c r="F24" s="20">
        <v>5858817.5518680392</v>
      </c>
      <c r="G24" s="21">
        <v>59.745987194234772</v>
      </c>
      <c r="H24" s="19">
        <v>9.3188828523236634E-5</v>
      </c>
      <c r="I24" s="20">
        <v>98643.493871443425</v>
      </c>
      <c r="J24" s="20">
        <v>9.1924716353188849</v>
      </c>
      <c r="K24" s="20">
        <v>98638.897635625763</v>
      </c>
      <c r="L24" s="20">
        <v>6575051.3476248262</v>
      </c>
      <c r="M24" s="21">
        <v>66.654688409493332</v>
      </c>
      <c r="N24" s="12">
        <v>11</v>
      </c>
    </row>
    <row r="25" spans="1:14" x14ac:dyDescent="0.15">
      <c r="A25" s="12">
        <v>12</v>
      </c>
      <c r="B25" s="19">
        <v>2.026308235254386E-4</v>
      </c>
      <c r="C25" s="20">
        <v>98039.372712866563</v>
      </c>
      <c r="D25" s="20">
        <v>19.865798830725566</v>
      </c>
      <c r="E25" s="20">
        <v>98029.439813451201</v>
      </c>
      <c r="F25" s="20">
        <v>5760766.8106491184</v>
      </c>
      <c r="G25" s="21">
        <v>58.759727354855698</v>
      </c>
      <c r="H25" s="19">
        <v>2.6410078085797536E-4</v>
      </c>
      <c r="I25" s="20">
        <v>98634.301399808101</v>
      </c>
      <c r="J25" s="20">
        <v>26.049396019070212</v>
      </c>
      <c r="K25" s="20">
        <v>98621.276701798575</v>
      </c>
      <c r="L25" s="20">
        <v>6476412.4499892006</v>
      </c>
      <c r="M25" s="21">
        <v>65.660853861958827</v>
      </c>
      <c r="N25" s="12">
        <v>12</v>
      </c>
    </row>
    <row r="26" spans="1:14" x14ac:dyDescent="0.15">
      <c r="A26" s="12">
        <v>13</v>
      </c>
      <c r="B26" s="19">
        <v>3.1856264534420694E-4</v>
      </c>
      <c r="C26" s="20">
        <v>98019.506914035839</v>
      </c>
      <c r="D26" s="20">
        <v>31.225353417870039</v>
      </c>
      <c r="E26" s="20">
        <v>98003.894237326895</v>
      </c>
      <c r="F26" s="20">
        <v>5662737.3708356675</v>
      </c>
      <c r="G26" s="21">
        <v>57.771534963973536</v>
      </c>
      <c r="H26" s="19">
        <v>3.1617922369680076E-4</v>
      </c>
      <c r="I26" s="20">
        <v>98608.252003789035</v>
      </c>
      <c r="J26" s="20">
        <v>31.177880568656516</v>
      </c>
      <c r="K26" s="20">
        <v>98592.663063504704</v>
      </c>
      <c r="L26" s="20">
        <v>6377791.1732874019</v>
      </c>
      <c r="M26" s="21">
        <v>64.678067440464659</v>
      </c>
      <c r="N26" s="12">
        <v>13</v>
      </c>
    </row>
    <row r="27" spans="1:14" x14ac:dyDescent="0.15">
      <c r="A27" s="12">
        <v>14</v>
      </c>
      <c r="B27" s="19">
        <v>4.0255155756487276E-4</v>
      </c>
      <c r="C27" s="20">
        <v>97988.281560617965</v>
      </c>
      <c r="D27" s="20">
        <v>39.445335365332063</v>
      </c>
      <c r="E27" s="20">
        <v>97968.558892935296</v>
      </c>
      <c r="F27" s="20">
        <v>5564733.476598341</v>
      </c>
      <c r="G27" s="21">
        <v>56.789785349545696</v>
      </c>
      <c r="H27" s="19">
        <v>2.2760526743618927E-4</v>
      </c>
      <c r="I27" s="20">
        <v>98577.074123220373</v>
      </c>
      <c r="J27" s="20">
        <v>22.436661318892625</v>
      </c>
      <c r="K27" s="20">
        <v>98565.855792560935</v>
      </c>
      <c r="L27" s="20">
        <v>6279198.5102238972</v>
      </c>
      <c r="M27" s="21">
        <v>63.698365629872121</v>
      </c>
      <c r="N27" s="12">
        <v>14</v>
      </c>
    </row>
    <row r="28" spans="1:14" x14ac:dyDescent="0.15">
      <c r="A28" s="12">
        <v>15</v>
      </c>
      <c r="B28" s="19">
        <v>4.4634955326566258E-4</v>
      </c>
      <c r="C28" s="20">
        <v>97948.836225252628</v>
      </c>
      <c r="D28" s="20">
        <v>43.719419292033059</v>
      </c>
      <c r="E28" s="20">
        <v>97926.976515606613</v>
      </c>
      <c r="F28" s="20">
        <v>5466764.9177054055</v>
      </c>
      <c r="G28" s="21">
        <v>55.812454015619984</v>
      </c>
      <c r="H28" s="19">
        <v>2.8848927781517452E-4</v>
      </c>
      <c r="I28" s="20">
        <v>98554.637461901482</v>
      </c>
      <c r="J28" s="20">
        <v>28.431956186720303</v>
      </c>
      <c r="K28" s="20">
        <v>98540.421483808124</v>
      </c>
      <c r="L28" s="20">
        <v>6180632.6544313366</v>
      </c>
      <c r="M28" s="21">
        <v>62.712753185466283</v>
      </c>
      <c r="N28" s="12">
        <v>15</v>
      </c>
    </row>
    <row r="29" spans="1:14" x14ac:dyDescent="0.15">
      <c r="A29" s="12">
        <v>16</v>
      </c>
      <c r="B29" s="19">
        <v>1.3199117024585252E-3</v>
      </c>
      <c r="C29" s="20">
        <v>97905.116805960599</v>
      </c>
      <c r="D29" s="20">
        <v>129.22610940275621</v>
      </c>
      <c r="E29" s="20">
        <v>97840.503751259224</v>
      </c>
      <c r="F29" s="20">
        <v>5368837.9411897985</v>
      </c>
      <c r="G29" s="21">
        <v>54.837153729466124</v>
      </c>
      <c r="H29" s="19">
        <v>5.8361002231914006E-4</v>
      </c>
      <c r="I29" s="20">
        <v>98526.205505714766</v>
      </c>
      <c r="J29" s="20">
        <v>57.500880994210377</v>
      </c>
      <c r="K29" s="20">
        <v>98497.455065217655</v>
      </c>
      <c r="L29" s="20">
        <v>6082092.2329475284</v>
      </c>
      <c r="M29" s="21">
        <v>61.730706076920335</v>
      </c>
      <c r="N29" s="12">
        <v>16</v>
      </c>
    </row>
    <row r="30" spans="1:14" x14ac:dyDescent="0.15">
      <c r="A30" s="12">
        <v>17</v>
      </c>
      <c r="B30" s="19">
        <v>1.5280878873072271E-3</v>
      </c>
      <c r="C30" s="20">
        <v>97775.89069655785</v>
      </c>
      <c r="D30" s="20">
        <v>149.41015424408545</v>
      </c>
      <c r="E30" s="20">
        <v>97701.185619435797</v>
      </c>
      <c r="F30" s="20">
        <v>5270997.4374385392</v>
      </c>
      <c r="G30" s="21">
        <v>53.908968764056496</v>
      </c>
      <c r="H30" s="19">
        <v>5.2281149570218197E-4</v>
      </c>
      <c r="I30" s="20">
        <v>98468.704624720558</v>
      </c>
      <c r="J30" s="20">
        <v>51.480570744706519</v>
      </c>
      <c r="K30" s="20">
        <v>98442.964339348197</v>
      </c>
      <c r="L30" s="20">
        <v>5983594.7778823106</v>
      </c>
      <c r="M30" s="21">
        <v>60.766461798057712</v>
      </c>
      <c r="N30" s="12">
        <v>17</v>
      </c>
    </row>
    <row r="31" spans="1:14" x14ac:dyDescent="0.15">
      <c r="A31" s="12">
        <v>18</v>
      </c>
      <c r="B31" s="19">
        <v>2.0839142366563448E-3</v>
      </c>
      <c r="C31" s="20">
        <v>97626.480542313759</v>
      </c>
      <c r="D31" s="20">
        <v>203.44521267678127</v>
      </c>
      <c r="E31" s="20">
        <v>97524.757935975358</v>
      </c>
      <c r="F31" s="20">
        <v>5173296.251819103</v>
      </c>
      <c r="G31" s="21">
        <v>52.990707265913031</v>
      </c>
      <c r="H31" s="19">
        <v>4.5172559176052523E-4</v>
      </c>
      <c r="I31" s="20">
        <v>98417.22405397585</v>
      </c>
      <c r="J31" s="20">
        <v>44.457578775210436</v>
      </c>
      <c r="K31" s="20">
        <v>98394.995264588244</v>
      </c>
      <c r="L31" s="20">
        <v>5885151.8135429621</v>
      </c>
      <c r="M31" s="21">
        <v>59.797986278451781</v>
      </c>
      <c r="N31" s="12">
        <v>18</v>
      </c>
    </row>
    <row r="32" spans="1:14" x14ac:dyDescent="0.15">
      <c r="A32" s="12">
        <v>19</v>
      </c>
      <c r="B32" s="19">
        <v>2.0380434782608699E-3</v>
      </c>
      <c r="C32" s="20">
        <v>97423.035329636972</v>
      </c>
      <c r="D32" s="20">
        <v>198.55238178594496</v>
      </c>
      <c r="E32" s="20">
        <v>97323.759138744004</v>
      </c>
      <c r="F32" s="20">
        <v>5075771.4938831273</v>
      </c>
      <c r="G32" s="21">
        <v>52.100321825417723</v>
      </c>
      <c r="H32" s="19">
        <v>4.988096587688471E-4</v>
      </c>
      <c r="I32" s="20">
        <v>98372.766475200639</v>
      </c>
      <c r="J32" s="20">
        <v>49.06928607764231</v>
      </c>
      <c r="K32" s="20">
        <v>98348.231832161808</v>
      </c>
      <c r="L32" s="20">
        <v>5786756.8182783742</v>
      </c>
      <c r="M32" s="21">
        <v>58.82478480197252</v>
      </c>
      <c r="N32" s="12">
        <v>19</v>
      </c>
    </row>
    <row r="33" spans="1:14" x14ac:dyDescent="0.15">
      <c r="A33" s="12">
        <v>20</v>
      </c>
      <c r="B33" s="19">
        <v>1.9791224898253763E-3</v>
      </c>
      <c r="C33" s="20">
        <v>97224.482947851022</v>
      </c>
      <c r="D33" s="20">
        <v>192.41916076373576</v>
      </c>
      <c r="E33" s="20">
        <v>97128.273367469155</v>
      </c>
      <c r="F33" s="20">
        <v>4978447.734744383</v>
      </c>
      <c r="G33" s="21">
        <v>51.205700290684064</v>
      </c>
      <c r="H33" s="19">
        <v>5.186405515894807E-4</v>
      </c>
      <c r="I33" s="20">
        <v>98323.697189122991</v>
      </c>
      <c r="J33" s="20">
        <v>50.994656544483824</v>
      </c>
      <c r="K33" s="20">
        <v>98298.199860850757</v>
      </c>
      <c r="L33" s="20">
        <v>5688408.5864462126</v>
      </c>
      <c r="M33" s="21">
        <v>57.853892287072071</v>
      </c>
      <c r="N33" s="12">
        <v>20</v>
      </c>
    </row>
    <row r="34" spans="1:14" x14ac:dyDescent="0.15">
      <c r="A34" s="12">
        <v>21</v>
      </c>
      <c r="B34" s="19">
        <v>1.8731867780425958E-3</v>
      </c>
      <c r="C34" s="20">
        <v>97032.063787087289</v>
      </c>
      <c r="D34" s="20">
        <v>181.75917893215768</v>
      </c>
      <c r="E34" s="20">
        <v>96941.184197621216</v>
      </c>
      <c r="F34" s="20">
        <v>4881319.4613769138</v>
      </c>
      <c r="G34" s="21">
        <v>50.306252086812812</v>
      </c>
      <c r="H34" s="19">
        <v>4.8412159260387137E-4</v>
      </c>
      <c r="I34" s="20">
        <v>98272.702532578507</v>
      </c>
      <c r="J34" s="20">
        <v>47.575937259558408</v>
      </c>
      <c r="K34" s="20">
        <v>98248.914563948725</v>
      </c>
      <c r="L34" s="20">
        <v>5590110.3865853623</v>
      </c>
      <c r="M34" s="21">
        <v>56.883653776919161</v>
      </c>
      <c r="N34" s="12">
        <v>21</v>
      </c>
    </row>
    <row r="35" spans="1:14" x14ac:dyDescent="0.15">
      <c r="A35" s="12">
        <v>22</v>
      </c>
      <c r="B35" s="19">
        <v>1.4729756483864581E-3</v>
      </c>
      <c r="C35" s="20">
        <v>96850.304608155129</v>
      </c>
      <c r="D35" s="20">
        <v>142.65814022662326</v>
      </c>
      <c r="E35" s="20">
        <v>96778.975538041821</v>
      </c>
      <c r="F35" s="20">
        <v>4784378.2771792924</v>
      </c>
      <c r="G35" s="21">
        <v>49.399723589268206</v>
      </c>
      <c r="H35" s="19">
        <v>3.7176223380611784E-4</v>
      </c>
      <c r="I35" s="20">
        <v>98225.126595318943</v>
      </c>
      <c r="J35" s="20">
        <v>36.516392478964484</v>
      </c>
      <c r="K35" s="20">
        <v>98206.868399079453</v>
      </c>
      <c r="L35" s="20">
        <v>5491861.472021414</v>
      </c>
      <c r="M35" s="21">
        <v>55.910963542429648</v>
      </c>
      <c r="N35" s="12">
        <v>22</v>
      </c>
    </row>
    <row r="36" spans="1:14" x14ac:dyDescent="0.15">
      <c r="A36" s="12">
        <v>23</v>
      </c>
      <c r="B36" s="19">
        <v>1.822136496080765E-3</v>
      </c>
      <c r="C36" s="20">
        <v>96707.646467928513</v>
      </c>
      <c r="D36" s="20">
        <v>176.21453207928863</v>
      </c>
      <c r="E36" s="20">
        <v>96619.539201888867</v>
      </c>
      <c r="F36" s="20">
        <v>4687599.301641251</v>
      </c>
      <c r="G36" s="21">
        <v>48.471857943475186</v>
      </c>
      <c r="H36" s="19">
        <v>3.6634306362712938E-4</v>
      </c>
      <c r="I36" s="20">
        <v>98188.610202839976</v>
      </c>
      <c r="J36" s="20">
        <v>35.970716274998409</v>
      </c>
      <c r="K36" s="20">
        <v>98170.624844702485</v>
      </c>
      <c r="L36" s="20">
        <v>5393654.6036223341</v>
      </c>
      <c r="M36" s="21">
        <v>54.931570907053434</v>
      </c>
      <c r="N36" s="12">
        <v>23</v>
      </c>
    </row>
    <row r="37" spans="1:14" x14ac:dyDescent="0.15">
      <c r="A37" s="12">
        <v>24</v>
      </c>
      <c r="B37" s="19">
        <v>1.7292179066390218E-3</v>
      </c>
      <c r="C37" s="20">
        <v>96531.431935849221</v>
      </c>
      <c r="D37" s="20">
        <v>166.92388065697639</v>
      </c>
      <c r="E37" s="20">
        <v>96447.969995520732</v>
      </c>
      <c r="F37" s="20">
        <v>4590979.7624393618</v>
      </c>
      <c r="G37" s="21">
        <v>47.559428782640829</v>
      </c>
      <c r="H37" s="19">
        <v>5.4529343603026384E-4</v>
      </c>
      <c r="I37" s="20">
        <v>98152.639486564978</v>
      </c>
      <c r="J37" s="20">
        <v>53.521990041068769</v>
      </c>
      <c r="K37" s="20">
        <v>98125.878491544441</v>
      </c>
      <c r="L37" s="20">
        <v>5295483.9787776312</v>
      </c>
      <c r="M37" s="21">
        <v>53.951518843285626</v>
      </c>
      <c r="N37" s="12">
        <v>24</v>
      </c>
    </row>
    <row r="38" spans="1:14" x14ac:dyDescent="0.15">
      <c r="A38" s="12">
        <v>25</v>
      </c>
      <c r="B38" s="19">
        <v>1.5196400672739538E-3</v>
      </c>
      <c r="C38" s="20">
        <v>96364.508055192244</v>
      </c>
      <c r="D38" s="20">
        <v>146.4393675038138</v>
      </c>
      <c r="E38" s="20">
        <v>96291.288371440343</v>
      </c>
      <c r="F38" s="20">
        <v>4494531.7924438408</v>
      </c>
      <c r="G38" s="21">
        <v>46.640945750167916</v>
      </c>
      <c r="H38" s="19">
        <v>4.9801224423207373E-4</v>
      </c>
      <c r="I38" s="20">
        <v>98099.117496523904</v>
      </c>
      <c r="J38" s="20">
        <v>48.854561661629759</v>
      </c>
      <c r="K38" s="20">
        <v>98074.690215693088</v>
      </c>
      <c r="L38" s="20">
        <v>5197358.100286087</v>
      </c>
      <c r="M38" s="21">
        <v>52.980681507866294</v>
      </c>
      <c r="N38" s="12">
        <v>25</v>
      </c>
    </row>
    <row r="39" spans="1:14" x14ac:dyDescent="0.15">
      <c r="A39" s="12">
        <v>26</v>
      </c>
      <c r="B39" s="19">
        <v>1.7541975441234385E-3</v>
      </c>
      <c r="C39" s="20">
        <v>96218.068687688428</v>
      </c>
      <c r="D39" s="20">
        <v>168.78549979224334</v>
      </c>
      <c r="E39" s="20">
        <v>96133.675937792315</v>
      </c>
      <c r="F39" s="20">
        <v>4398240.5040724007</v>
      </c>
      <c r="G39" s="21">
        <v>45.711170095801116</v>
      </c>
      <c r="H39" s="19">
        <v>5.890490427953054E-4</v>
      </c>
      <c r="I39" s="20">
        <v>98050.262934862272</v>
      </c>
      <c r="J39" s="20">
        <v>57.756413527608636</v>
      </c>
      <c r="K39" s="20">
        <v>98021.384728098463</v>
      </c>
      <c r="L39" s="20">
        <v>5099283.4100703942</v>
      </c>
      <c r="M39" s="21">
        <v>52.006830552387207</v>
      </c>
      <c r="N39" s="12">
        <v>26</v>
      </c>
    </row>
    <row r="40" spans="1:14" x14ac:dyDescent="0.15">
      <c r="A40" s="12">
        <v>27</v>
      </c>
      <c r="B40" s="19">
        <v>1.8204573899192171E-3</v>
      </c>
      <c r="C40" s="20">
        <v>96049.283187896188</v>
      </c>
      <c r="D40" s="20">
        <v>174.85362737584924</v>
      </c>
      <c r="E40" s="20">
        <v>95961.856374208262</v>
      </c>
      <c r="F40" s="20">
        <v>4302106.8281346085</v>
      </c>
      <c r="G40" s="21">
        <v>44.790618788050942</v>
      </c>
      <c r="H40" s="19">
        <v>3.5990642432967427E-4</v>
      </c>
      <c r="I40" s="20">
        <v>97992.506521334668</v>
      </c>
      <c r="J40" s="20">
        <v>35.268132633195847</v>
      </c>
      <c r="K40" s="20">
        <v>97974.872455018078</v>
      </c>
      <c r="L40" s="20">
        <v>5001262.0253422959</v>
      </c>
      <c r="M40" s="21">
        <v>51.037188483932027</v>
      </c>
      <c r="N40" s="12">
        <v>27</v>
      </c>
    </row>
    <row r="41" spans="1:14" x14ac:dyDescent="0.15">
      <c r="A41" s="12">
        <v>28</v>
      </c>
      <c r="B41" s="19">
        <v>1.5503419583370128E-3</v>
      </c>
      <c r="C41" s="20">
        <v>95874.429560520337</v>
      </c>
      <c r="D41" s="20">
        <v>148.63815087930109</v>
      </c>
      <c r="E41" s="20">
        <v>95800.110485080688</v>
      </c>
      <c r="F41" s="20">
        <v>4206144.9717604006</v>
      </c>
      <c r="G41" s="21">
        <v>43.871395022019804</v>
      </c>
      <c r="H41" s="19">
        <v>7.8210542781166896E-4</v>
      </c>
      <c r="I41" s="20">
        <v>97957.238388701473</v>
      </c>
      <c r="J41" s="20">
        <v>76.612887837245012</v>
      </c>
      <c r="K41" s="20">
        <v>97918.931944782846</v>
      </c>
      <c r="L41" s="20">
        <v>4903287.1528872782</v>
      </c>
      <c r="M41" s="21">
        <v>50.055383691306986</v>
      </c>
      <c r="N41" s="12">
        <v>28</v>
      </c>
    </row>
    <row r="42" spans="1:14" x14ac:dyDescent="0.15">
      <c r="A42" s="12">
        <v>29</v>
      </c>
      <c r="B42" s="19">
        <v>1.5793110255650975E-3</v>
      </c>
      <c r="C42" s="20">
        <v>95725.791409641039</v>
      </c>
      <c r="D42" s="20">
        <v>151.18079780419077</v>
      </c>
      <c r="E42" s="20">
        <v>95650.201010738936</v>
      </c>
      <c r="F42" s="20">
        <v>4110344.8612753195</v>
      </c>
      <c r="G42" s="21">
        <v>42.938739923139934</v>
      </c>
      <c r="H42" s="19">
        <v>5.563724516154671E-4</v>
      </c>
      <c r="I42" s="20">
        <v>97880.625500864233</v>
      </c>
      <c r="J42" s="20">
        <v>54.458083575571244</v>
      </c>
      <c r="K42" s="20">
        <v>97853.396459076437</v>
      </c>
      <c r="L42" s="20">
        <v>4805368.2209424954</v>
      </c>
      <c r="M42" s="21">
        <v>49.094171562073505</v>
      </c>
      <c r="N42" s="12">
        <v>29</v>
      </c>
    </row>
    <row r="43" spans="1:14" x14ac:dyDescent="0.15">
      <c r="A43" s="12">
        <v>30</v>
      </c>
      <c r="B43" s="19">
        <v>2.0082517273947408E-3</v>
      </c>
      <c r="C43" s="20">
        <v>95574.610611836848</v>
      </c>
      <c r="D43" s="20">
        <v>191.93787685630107</v>
      </c>
      <c r="E43" s="20">
        <v>95478.641673408696</v>
      </c>
      <c r="F43" s="20">
        <v>4014694.6602645805</v>
      </c>
      <c r="G43" s="21">
        <v>42.005869912143417</v>
      </c>
      <c r="H43" s="19">
        <v>6.048265155944437E-4</v>
      </c>
      <c r="I43" s="20">
        <v>97826.167417288656</v>
      </c>
      <c r="J43" s="20">
        <v>59.167859972957395</v>
      </c>
      <c r="K43" s="20">
        <v>97796.583487302181</v>
      </c>
      <c r="L43" s="20">
        <v>4707514.8244834188</v>
      </c>
      <c r="M43" s="21">
        <v>48.121223071154148</v>
      </c>
      <c r="N43" s="12">
        <v>30</v>
      </c>
    </row>
    <row r="44" spans="1:14" x14ac:dyDescent="0.15">
      <c r="A44" s="12">
        <v>31</v>
      </c>
      <c r="B44" s="19">
        <v>2.0895757766913733E-3</v>
      </c>
      <c r="C44" s="20">
        <v>95382.672734980544</v>
      </c>
      <c r="D44" s="20">
        <v>199.30932246309604</v>
      </c>
      <c r="E44" s="20">
        <v>95283.018073749001</v>
      </c>
      <c r="F44" s="20">
        <v>3919216.0185911716</v>
      </c>
      <c r="G44" s="21">
        <v>41.089391880228185</v>
      </c>
      <c r="H44" s="19">
        <v>6.6297676567789383E-4</v>
      </c>
      <c r="I44" s="20">
        <v>97766.999557315692</v>
      </c>
      <c r="J44" s="20">
        <v>64.817249156541237</v>
      </c>
      <c r="K44" s="20">
        <v>97734.590932737425</v>
      </c>
      <c r="L44" s="20">
        <v>4609718.2409961168</v>
      </c>
      <c r="M44" s="21">
        <v>47.150043080678564</v>
      </c>
      <c r="N44" s="12">
        <v>31</v>
      </c>
    </row>
    <row r="45" spans="1:14" x14ac:dyDescent="0.15">
      <c r="A45" s="12">
        <v>32</v>
      </c>
      <c r="B45" s="19">
        <v>1.7684485708244432E-3</v>
      </c>
      <c r="C45" s="20">
        <v>95183.363412517443</v>
      </c>
      <c r="D45" s="20">
        <v>168.32688299313006</v>
      </c>
      <c r="E45" s="20">
        <v>95099.199971020877</v>
      </c>
      <c r="F45" s="20">
        <v>3823933.0005174228</v>
      </c>
      <c r="G45" s="21">
        <v>40.174384087950209</v>
      </c>
      <c r="H45" s="19">
        <v>7.8713816242595978E-4</v>
      </c>
      <c r="I45" s="20">
        <v>97702.182308159157</v>
      </c>
      <c r="J45" s="20">
        <v>76.905116247050515</v>
      </c>
      <c r="K45" s="20">
        <v>97663.729750035622</v>
      </c>
      <c r="L45" s="20">
        <v>4511983.6500633797</v>
      </c>
      <c r="M45" s="21">
        <v>46.180991493437517</v>
      </c>
      <c r="N45" s="12">
        <v>32</v>
      </c>
    </row>
    <row r="46" spans="1:14" x14ac:dyDescent="0.15">
      <c r="A46" s="12">
        <v>33</v>
      </c>
      <c r="B46" s="19">
        <v>2.0884612515849926E-3</v>
      </c>
      <c r="C46" s="20">
        <v>95015.03652952431</v>
      </c>
      <c r="D46" s="20">
        <v>198.43522210984415</v>
      </c>
      <c r="E46" s="20">
        <v>94915.818918469391</v>
      </c>
      <c r="F46" s="20">
        <v>3728833.8005464021</v>
      </c>
      <c r="G46" s="21">
        <v>39.244670493682655</v>
      </c>
      <c r="H46" s="19">
        <v>8.9587800810102443E-4</v>
      </c>
      <c r="I46" s="20">
        <v>97625.277191912101</v>
      </c>
      <c r="J46" s="20">
        <v>87.460338871000587</v>
      </c>
      <c r="K46" s="20">
        <v>97581.547022476603</v>
      </c>
      <c r="L46" s="20">
        <v>4414319.9203133443</v>
      </c>
      <c r="M46" s="21">
        <v>45.21697707076067</v>
      </c>
      <c r="N46" s="12">
        <v>33</v>
      </c>
    </row>
    <row r="47" spans="1:14" x14ac:dyDescent="0.15">
      <c r="A47" s="12">
        <v>34</v>
      </c>
      <c r="B47" s="19">
        <v>1.703043069062878E-3</v>
      </c>
      <c r="C47" s="20">
        <v>94816.601307414472</v>
      </c>
      <c r="D47" s="20">
        <v>161.47675568869045</v>
      </c>
      <c r="E47" s="20">
        <v>94735.862929570125</v>
      </c>
      <c r="F47" s="20">
        <v>3633917.9816279327</v>
      </c>
      <c r="G47" s="21">
        <v>38.325756581867353</v>
      </c>
      <c r="H47" s="19">
        <v>9.7538532321141016E-4</v>
      </c>
      <c r="I47" s="20">
        <v>97537.816853041106</v>
      </c>
      <c r="J47" s="20">
        <v>95.136955016538835</v>
      </c>
      <c r="K47" s="20">
        <v>97490.248375532829</v>
      </c>
      <c r="L47" s="20">
        <v>4316738.3732908675</v>
      </c>
      <c r="M47" s="21">
        <v>44.257073949018547</v>
      </c>
      <c r="N47" s="12">
        <v>34</v>
      </c>
    </row>
    <row r="48" spans="1:14" x14ac:dyDescent="0.15">
      <c r="A48" s="12">
        <v>35</v>
      </c>
      <c r="B48" s="19">
        <v>2.3190516803541826E-3</v>
      </c>
      <c r="C48" s="20">
        <v>94655.124551725778</v>
      </c>
      <c r="D48" s="20">
        <v>219.5101256458141</v>
      </c>
      <c r="E48" s="20">
        <v>94545.36948890287</v>
      </c>
      <c r="F48" s="20">
        <v>3539182.1186983627</v>
      </c>
      <c r="G48" s="21">
        <v>37.390285369751126</v>
      </c>
      <c r="H48" s="19">
        <v>1.2475865141838706E-3</v>
      </c>
      <c r="I48" s="20">
        <v>97442.679898024566</v>
      </c>
      <c r="J48" s="20">
        <v>121.56817334671119</v>
      </c>
      <c r="K48" s="20">
        <v>97381.89581135122</v>
      </c>
      <c r="L48" s="20">
        <v>4219248.1249153344</v>
      </c>
      <c r="M48" s="21">
        <v>43.299795626832612</v>
      </c>
      <c r="N48" s="12">
        <v>35</v>
      </c>
    </row>
    <row r="49" spans="1:14" x14ac:dyDescent="0.15">
      <c r="A49" s="12">
        <v>36</v>
      </c>
      <c r="B49" s="19">
        <v>2.0019559339584654E-3</v>
      </c>
      <c r="C49" s="20">
        <v>94435.614426079963</v>
      </c>
      <c r="D49" s="20">
        <v>189.05593867730445</v>
      </c>
      <c r="E49" s="20">
        <v>94341.086456741308</v>
      </c>
      <c r="F49" s="20">
        <v>3444636.7492094599</v>
      </c>
      <c r="G49" s="21">
        <v>36.476034705166974</v>
      </c>
      <c r="H49" s="19">
        <v>1.2712163657336566E-3</v>
      </c>
      <c r="I49" s="20">
        <v>97321.111724677859</v>
      </c>
      <c r="J49" s="20">
        <v>123.71618995580414</v>
      </c>
      <c r="K49" s="20">
        <v>97259.253629699961</v>
      </c>
      <c r="L49" s="20">
        <v>4121866.2291039829</v>
      </c>
      <c r="M49" s="21">
        <v>42.353258774568594</v>
      </c>
      <c r="N49" s="12">
        <v>36</v>
      </c>
    </row>
    <row r="50" spans="1:14" x14ac:dyDescent="0.15">
      <c r="A50" s="12">
        <v>37</v>
      </c>
      <c r="B50" s="19">
        <v>2.4169318270008977E-3</v>
      </c>
      <c r="C50" s="20">
        <v>94246.558487402654</v>
      </c>
      <c r="D50" s="20">
        <v>227.78750679350506</v>
      </c>
      <c r="E50" s="20">
        <v>94132.664734005899</v>
      </c>
      <c r="F50" s="20">
        <v>3350295.6627527187</v>
      </c>
      <c r="G50" s="21">
        <v>35.548201616301263</v>
      </c>
      <c r="H50" s="19">
        <v>1.274355276836916E-3</v>
      </c>
      <c r="I50" s="20">
        <v>97197.395534722062</v>
      </c>
      <c r="J50" s="20">
        <v>123.86401389447796</v>
      </c>
      <c r="K50" s="20">
        <v>97135.463527774817</v>
      </c>
      <c r="L50" s="20">
        <v>4024606.9754742831</v>
      </c>
      <c r="M50" s="21">
        <v>41.40653104266115</v>
      </c>
      <c r="N50" s="12">
        <v>37</v>
      </c>
    </row>
    <row r="51" spans="1:14" x14ac:dyDescent="0.15">
      <c r="A51" s="12">
        <v>38</v>
      </c>
      <c r="B51" s="19">
        <v>2.6116582065959094E-3</v>
      </c>
      <c r="C51" s="20">
        <v>94018.770980609144</v>
      </c>
      <c r="D51" s="20">
        <v>245.54489480556921</v>
      </c>
      <c r="E51" s="20">
        <v>93895.998533206352</v>
      </c>
      <c r="F51" s="20">
        <v>3256162.9980187127</v>
      </c>
      <c r="G51" s="21">
        <v>34.633115962452628</v>
      </c>
      <c r="H51" s="19">
        <v>1.3486176668914363E-3</v>
      </c>
      <c r="I51" s="20">
        <v>97073.531520827586</v>
      </c>
      <c r="J51" s="20">
        <v>130.9150795965308</v>
      </c>
      <c r="K51" s="20">
        <v>97008.073981029331</v>
      </c>
      <c r="L51" s="20">
        <v>3927471.5119465082</v>
      </c>
      <c r="M51" s="21">
        <v>40.458727012562129</v>
      </c>
      <c r="N51" s="12">
        <v>38</v>
      </c>
    </row>
    <row r="52" spans="1:14" x14ac:dyDescent="0.15">
      <c r="A52" s="12">
        <v>39</v>
      </c>
      <c r="B52" s="19">
        <v>2.6497345358548335E-3</v>
      </c>
      <c r="C52" s="20">
        <v>93773.226085803573</v>
      </c>
      <c r="D52" s="20">
        <v>248.47415569807711</v>
      </c>
      <c r="E52" s="20">
        <v>93648.989007954544</v>
      </c>
      <c r="F52" s="20">
        <v>3162266.9994855062</v>
      </c>
      <c r="G52" s="21">
        <v>33.72249341823855</v>
      </c>
      <c r="H52" s="19">
        <v>1.3984058173682002E-3</v>
      </c>
      <c r="I52" s="20">
        <v>96942.616441231061</v>
      </c>
      <c r="J52" s="20">
        <v>135.56511878231163</v>
      </c>
      <c r="K52" s="20">
        <v>96874.833881839906</v>
      </c>
      <c r="L52" s="20">
        <v>3830463.4379654787</v>
      </c>
      <c r="M52" s="21">
        <v>39.512688831620274</v>
      </c>
      <c r="N52" s="12">
        <v>39</v>
      </c>
    </row>
    <row r="53" spans="1:14" x14ac:dyDescent="0.15">
      <c r="A53" s="12">
        <v>40</v>
      </c>
      <c r="B53" s="19">
        <v>3.2002314291654991E-3</v>
      </c>
      <c r="C53" s="20">
        <v>93524.7519301055</v>
      </c>
      <c r="D53" s="20">
        <v>299.30085053163032</v>
      </c>
      <c r="E53" s="20">
        <v>93375.101504839695</v>
      </c>
      <c r="F53" s="20">
        <v>3068618.0104775517</v>
      </c>
      <c r="G53" s="21">
        <v>32.810758084350155</v>
      </c>
      <c r="H53" s="19">
        <v>1.437602521333653E-3</v>
      </c>
      <c r="I53" s="20">
        <v>96807.051322448751</v>
      </c>
      <c r="J53" s="20">
        <v>139.17006106402866</v>
      </c>
      <c r="K53" s="20">
        <v>96737.466291916731</v>
      </c>
      <c r="L53" s="20">
        <v>3733588.6040836386</v>
      </c>
      <c r="M53" s="21">
        <v>38.5673208002964</v>
      </c>
      <c r="N53" s="12">
        <v>40</v>
      </c>
    </row>
    <row r="54" spans="1:14" x14ac:dyDescent="0.15">
      <c r="A54" s="12">
        <v>41</v>
      </c>
      <c r="B54" s="19">
        <v>3.4762362870562748E-3</v>
      </c>
      <c r="C54" s="20">
        <v>93225.451079573875</v>
      </c>
      <c r="D54" s="20">
        <v>324.07369592000424</v>
      </c>
      <c r="E54" s="20">
        <v>93063.414231613875</v>
      </c>
      <c r="F54" s="20">
        <v>2975242.9089727122</v>
      </c>
      <c r="G54" s="21">
        <v>31.914491960281882</v>
      </c>
      <c r="H54" s="19">
        <v>1.5818352584488127E-3</v>
      </c>
      <c r="I54" s="20">
        <v>96667.881261384726</v>
      </c>
      <c r="J54" s="20">
        <v>152.91266293880165</v>
      </c>
      <c r="K54" s="20">
        <v>96591.424929915316</v>
      </c>
      <c r="L54" s="20">
        <v>3636851.1377917221</v>
      </c>
      <c r="M54" s="21">
        <v>37.62212526369408</v>
      </c>
      <c r="N54" s="12">
        <v>41</v>
      </c>
    </row>
    <row r="55" spans="1:14" x14ac:dyDescent="0.15">
      <c r="A55" s="12">
        <v>42</v>
      </c>
      <c r="B55" s="19">
        <v>3.3820432646289329E-3</v>
      </c>
      <c r="C55" s="20">
        <v>92901.377383653875</v>
      </c>
      <c r="D55" s="20">
        <v>314.19647765513724</v>
      </c>
      <c r="E55" s="20">
        <v>92744.279144826316</v>
      </c>
      <c r="F55" s="20">
        <v>2882179.4947410985</v>
      </c>
      <c r="G55" s="21">
        <v>31.024077101016395</v>
      </c>
      <c r="H55" s="19">
        <v>1.7536453089987982E-3</v>
      </c>
      <c r="I55" s="20">
        <v>96514.968598445921</v>
      </c>
      <c r="J55" s="20">
        <v>169.25302193083101</v>
      </c>
      <c r="K55" s="20">
        <v>96430.342087480502</v>
      </c>
      <c r="L55" s="20">
        <v>3540259.7128618066</v>
      </c>
      <c r="M55" s="21">
        <v>36.680939384554819</v>
      </c>
      <c r="N55" s="12">
        <v>42</v>
      </c>
    </row>
    <row r="56" spans="1:14" x14ac:dyDescent="0.15">
      <c r="A56" s="12">
        <v>43</v>
      </c>
      <c r="B56" s="19">
        <v>4.486196319018405E-3</v>
      </c>
      <c r="C56" s="20">
        <v>92587.180905998743</v>
      </c>
      <c r="D56" s="20">
        <v>415.3642701687827</v>
      </c>
      <c r="E56" s="20">
        <v>92379.498770914361</v>
      </c>
      <c r="F56" s="20">
        <v>2789435.2155962721</v>
      </c>
      <c r="G56" s="21">
        <v>30.127661176208726</v>
      </c>
      <c r="H56" s="19">
        <v>1.8951419891175866E-3</v>
      </c>
      <c r="I56" s="20">
        <v>96345.715576515096</v>
      </c>
      <c r="J56" s="20">
        <v>182.58881106063407</v>
      </c>
      <c r="K56" s="20">
        <v>96254.421170984773</v>
      </c>
      <c r="L56" s="20">
        <v>3443829.3707743259</v>
      </c>
      <c r="M56" s="21">
        <v>35.74449938087109</v>
      </c>
      <c r="N56" s="12">
        <v>43</v>
      </c>
    </row>
    <row r="57" spans="1:14" x14ac:dyDescent="0.15">
      <c r="A57" s="12">
        <v>44</v>
      </c>
      <c r="B57" s="19">
        <v>4.6039400033923766E-3</v>
      </c>
      <c r="C57" s="20">
        <v>92171.816635829964</v>
      </c>
      <c r="D57" s="20">
        <v>424.35351379504453</v>
      </c>
      <c r="E57" s="20">
        <v>91959.639878932445</v>
      </c>
      <c r="F57" s="20">
        <v>2697055.7168253576</v>
      </c>
      <c r="G57" s="21">
        <v>29.2611756528723</v>
      </c>
      <c r="H57" s="19">
        <v>2.119938646481525E-3</v>
      </c>
      <c r="I57" s="20">
        <v>96163.126765454464</v>
      </c>
      <c r="J57" s="20">
        <v>203.85992879658886</v>
      </c>
      <c r="K57" s="20">
        <v>96061.196801056169</v>
      </c>
      <c r="L57" s="20">
        <v>3347574.9496033411</v>
      </c>
      <c r="M57" s="21">
        <v>34.811419534726696</v>
      </c>
      <c r="N57" s="12">
        <v>44</v>
      </c>
    </row>
    <row r="58" spans="1:14" x14ac:dyDescent="0.15">
      <c r="A58" s="12">
        <v>45</v>
      </c>
      <c r="B58" s="19">
        <v>4.8948629566509909E-3</v>
      </c>
      <c r="C58" s="20">
        <v>91747.463122034926</v>
      </c>
      <c r="D58" s="20">
        <v>449.09125860275162</v>
      </c>
      <c r="E58" s="20">
        <v>91522.917492733541</v>
      </c>
      <c r="F58" s="20">
        <v>2605096.0769464253</v>
      </c>
      <c r="G58" s="21">
        <v>28.394202829143524</v>
      </c>
      <c r="H58" s="19">
        <v>2.1756510570256488E-3</v>
      </c>
      <c r="I58" s="20">
        <v>95959.266836657873</v>
      </c>
      <c r="J58" s="20">
        <v>208.77388032458097</v>
      </c>
      <c r="K58" s="20">
        <v>95854.879896495579</v>
      </c>
      <c r="L58" s="20">
        <v>3251513.7528022849</v>
      </c>
      <c r="M58" s="21">
        <v>33.884312166922037</v>
      </c>
      <c r="N58" s="12">
        <v>45</v>
      </c>
    </row>
    <row r="59" spans="1:14" x14ac:dyDescent="0.15">
      <c r="A59" s="12">
        <v>46</v>
      </c>
      <c r="B59" s="19">
        <v>5.0818967202220398E-3</v>
      </c>
      <c r="C59" s="20">
        <v>91298.37186343217</v>
      </c>
      <c r="D59" s="20">
        <v>463.96889653438808</v>
      </c>
      <c r="E59" s="20">
        <v>91066.38741516498</v>
      </c>
      <c r="F59" s="20">
        <v>2513573.1594536919</v>
      </c>
      <c r="G59" s="21">
        <v>27.531412753051033</v>
      </c>
      <c r="H59" s="19">
        <v>2.7764681230027766E-3</v>
      </c>
      <c r="I59" s="20">
        <v>95750.492956333299</v>
      </c>
      <c r="J59" s="20">
        <v>265.84819145506128</v>
      </c>
      <c r="K59" s="20">
        <v>95617.568860605767</v>
      </c>
      <c r="L59" s="20">
        <v>3155658.8729057894</v>
      </c>
      <c r="M59" s="21">
        <v>32.957103148752637</v>
      </c>
      <c r="N59" s="12">
        <v>46</v>
      </c>
    </row>
    <row r="60" spans="1:14" x14ac:dyDescent="0.15">
      <c r="A60" s="12">
        <v>47</v>
      </c>
      <c r="B60" s="19">
        <v>5.7899953054092118E-3</v>
      </c>
      <c r="C60" s="20">
        <v>90834.402966897789</v>
      </c>
      <c r="D60" s="20">
        <v>525.93076674798681</v>
      </c>
      <c r="E60" s="20">
        <v>90571.437583523802</v>
      </c>
      <c r="F60" s="20">
        <v>2422506.7720385268</v>
      </c>
      <c r="G60" s="21">
        <v>26.669485271140559</v>
      </c>
      <c r="H60" s="19">
        <v>3.0866999546073533E-3</v>
      </c>
      <c r="I60" s="20">
        <v>95484.644764878234</v>
      </c>
      <c r="J60" s="20">
        <v>294.73244866144887</v>
      </c>
      <c r="K60" s="20">
        <v>95337.278540547501</v>
      </c>
      <c r="L60" s="20">
        <v>3060041.3040451836</v>
      </c>
      <c r="M60" s="21">
        <v>32.047470162142211</v>
      </c>
      <c r="N60" s="12">
        <v>47</v>
      </c>
    </row>
    <row r="61" spans="1:14" x14ac:dyDescent="0.15">
      <c r="A61" s="12">
        <v>48</v>
      </c>
      <c r="B61" s="19">
        <v>6.3326409645878719E-3</v>
      </c>
      <c r="C61" s="20">
        <v>90308.472200149801</v>
      </c>
      <c r="D61" s="20">
        <v>571.89113050401363</v>
      </c>
      <c r="E61" s="20">
        <v>90022.526634897804</v>
      </c>
      <c r="F61" s="20">
        <v>2331935.334455003</v>
      </c>
      <c r="G61" s="21">
        <v>25.821888884209635</v>
      </c>
      <c r="H61" s="19">
        <v>2.2534212758415517E-3</v>
      </c>
      <c r="I61" s="20">
        <v>95189.912316216782</v>
      </c>
      <c r="J61" s="20">
        <v>214.50297365885464</v>
      </c>
      <c r="K61" s="20">
        <v>95082.660829387358</v>
      </c>
      <c r="L61" s="20">
        <v>2964704.0255046361</v>
      </c>
      <c r="M61" s="21">
        <v>31.145149242873732</v>
      </c>
      <c r="N61" s="12">
        <v>48</v>
      </c>
    </row>
    <row r="62" spans="1:14" x14ac:dyDescent="0.15">
      <c r="A62" s="12">
        <v>49</v>
      </c>
      <c r="B62" s="19">
        <v>6.9640596084542703E-3</v>
      </c>
      <c r="C62" s="20">
        <v>89736.581069645792</v>
      </c>
      <c r="D62" s="20">
        <v>624.93089962790236</v>
      </c>
      <c r="E62" s="20">
        <v>89424.115619831835</v>
      </c>
      <c r="F62" s="20">
        <v>2241912.807820105</v>
      </c>
      <c r="G62" s="21">
        <v>24.98326525366646</v>
      </c>
      <c r="H62" s="19">
        <v>3.0474054390092278E-3</v>
      </c>
      <c r="I62" s="20">
        <v>94975.409342557934</v>
      </c>
      <c r="J62" s="20">
        <v>289.42857900263886</v>
      </c>
      <c r="K62" s="20">
        <v>94830.69505305661</v>
      </c>
      <c r="L62" s="20">
        <v>2869621.364675249</v>
      </c>
      <c r="M62" s="21">
        <v>30.214361638864641</v>
      </c>
      <c r="N62" s="12">
        <v>49</v>
      </c>
    </row>
    <row r="63" spans="1:14" x14ac:dyDescent="0.15">
      <c r="A63" s="12">
        <v>50</v>
      </c>
      <c r="B63" s="19">
        <v>7.9847413251827367E-3</v>
      </c>
      <c r="C63" s="20">
        <v>89111.650170017892</v>
      </c>
      <c r="D63" s="20">
        <v>711.53347566776915</v>
      </c>
      <c r="E63" s="20">
        <v>88755.883432184011</v>
      </c>
      <c r="F63" s="20">
        <v>2152488.6922002733</v>
      </c>
      <c r="G63" s="21">
        <v>24.154963891853615</v>
      </c>
      <c r="H63" s="19">
        <v>3.638855414569599E-3</v>
      </c>
      <c r="I63" s="20">
        <v>94685.980763555301</v>
      </c>
      <c r="J63" s="20">
        <v>344.54859378529608</v>
      </c>
      <c r="K63" s="20">
        <v>94513.706466662654</v>
      </c>
      <c r="L63" s="20">
        <v>2774790.6696221922</v>
      </c>
      <c r="M63" s="21">
        <v>29.305190137400054</v>
      </c>
      <c r="N63" s="12">
        <v>50</v>
      </c>
    </row>
    <row r="64" spans="1:14" x14ac:dyDescent="0.15">
      <c r="A64" s="12">
        <v>51</v>
      </c>
      <c r="B64" s="19">
        <v>8.9245563665294545E-3</v>
      </c>
      <c r="C64" s="20">
        <v>88400.11669435013</v>
      </c>
      <c r="D64" s="20">
        <v>788.93182424650922</v>
      </c>
      <c r="E64" s="20">
        <v>88005.650782226876</v>
      </c>
      <c r="F64" s="20">
        <v>2063732.8087680894</v>
      </c>
      <c r="G64" s="21">
        <v>23.345362946788821</v>
      </c>
      <c r="H64" s="19">
        <v>4.0079242387806744E-3</v>
      </c>
      <c r="I64" s="20">
        <v>94341.432169770007</v>
      </c>
      <c r="J64" s="20">
        <v>378.1133127145041</v>
      </c>
      <c r="K64" s="20">
        <v>94152.375513412757</v>
      </c>
      <c r="L64" s="20">
        <v>2680276.9631555295</v>
      </c>
      <c r="M64" s="21">
        <v>28.41039086975378</v>
      </c>
      <c r="N64" s="12">
        <v>51</v>
      </c>
    </row>
    <row r="65" spans="1:14" x14ac:dyDescent="0.15">
      <c r="A65" s="12">
        <v>52</v>
      </c>
      <c r="B65" s="19">
        <v>8.9517726112389381E-3</v>
      </c>
      <c r="C65" s="20">
        <v>87611.184870103622</v>
      </c>
      <c r="D65" s="20">
        <v>784.27540515838484</v>
      </c>
      <c r="E65" s="20">
        <v>87219.047167524433</v>
      </c>
      <c r="F65" s="20">
        <v>1975727.1579858626</v>
      </c>
      <c r="G65" s="21">
        <v>22.55108364206199</v>
      </c>
      <c r="H65" s="19">
        <v>4.1851889556256856E-3</v>
      </c>
      <c r="I65" s="20">
        <v>93963.318857055507</v>
      </c>
      <c r="J65" s="20">
        <v>393.2542443144834</v>
      </c>
      <c r="K65" s="20">
        <v>93766.691734898268</v>
      </c>
      <c r="L65" s="20">
        <v>2586124.5876421169</v>
      </c>
      <c r="M65" s="21">
        <v>27.522703743322815</v>
      </c>
      <c r="N65" s="12">
        <v>52</v>
      </c>
    </row>
    <row r="66" spans="1:14" x14ac:dyDescent="0.15">
      <c r="A66" s="12">
        <v>53</v>
      </c>
      <c r="B66" s="19">
        <v>1.0697411134087313E-2</v>
      </c>
      <c r="C66" s="20">
        <v>86826.909464945231</v>
      </c>
      <c r="D66" s="20">
        <v>928.82314804869623</v>
      </c>
      <c r="E66" s="20">
        <v>86362.497890920873</v>
      </c>
      <c r="F66" s="20">
        <v>1888508.1108183381</v>
      </c>
      <c r="G66" s="21">
        <v>21.750262936409001</v>
      </c>
      <c r="H66" s="19">
        <v>4.7162892506967249E-3</v>
      </c>
      <c r="I66" s="20">
        <v>93570.064612741029</v>
      </c>
      <c r="J66" s="20">
        <v>441.3034899200685</v>
      </c>
      <c r="K66" s="20">
        <v>93349.412867780993</v>
      </c>
      <c r="L66" s="20">
        <v>2492357.8959072186</v>
      </c>
      <c r="M66" s="21">
        <v>26.63627417831071</v>
      </c>
      <c r="N66" s="12">
        <v>53</v>
      </c>
    </row>
    <row r="67" spans="1:14" x14ac:dyDescent="0.15">
      <c r="A67" s="12">
        <v>54</v>
      </c>
      <c r="B67" s="19">
        <v>1.1646700893706027E-2</v>
      </c>
      <c r="C67" s="20">
        <v>85898.08631689653</v>
      </c>
      <c r="D67" s="20">
        <v>1000.4293186746363</v>
      </c>
      <c r="E67" s="20">
        <v>85397.871657559212</v>
      </c>
      <c r="F67" s="20">
        <v>1802145.6129274173</v>
      </c>
      <c r="G67" s="21">
        <v>20.980043796073804</v>
      </c>
      <c r="H67" s="19">
        <v>5.2883488971449608E-3</v>
      </c>
      <c r="I67" s="20">
        <v>93128.761122820957</v>
      </c>
      <c r="J67" s="20">
        <v>492.49738117634672</v>
      </c>
      <c r="K67" s="20">
        <v>92882.51243223279</v>
      </c>
      <c r="L67" s="20">
        <v>2399008.4830394378</v>
      </c>
      <c r="M67" s="21">
        <v>25.760124521312537</v>
      </c>
      <c r="N67" s="12">
        <v>54</v>
      </c>
    </row>
    <row r="68" spans="1:14" x14ac:dyDescent="0.15">
      <c r="A68" s="12">
        <v>55</v>
      </c>
      <c r="B68" s="19">
        <v>1.2227818286602018E-2</v>
      </c>
      <c r="C68" s="20">
        <v>84897.656998221893</v>
      </c>
      <c r="D68" s="20">
        <v>1038.1131227325234</v>
      </c>
      <c r="E68" s="20">
        <v>84378.600436855631</v>
      </c>
      <c r="F68" s="20">
        <v>1716747.7412698581</v>
      </c>
      <c r="G68" s="21">
        <v>20.221379505276733</v>
      </c>
      <c r="H68" s="19">
        <v>5.6172492762390355E-3</v>
      </c>
      <c r="I68" s="20">
        <v>92636.263741644609</v>
      </c>
      <c r="J68" s="20">
        <v>520.36098545624156</v>
      </c>
      <c r="K68" s="20">
        <v>92376.08324891649</v>
      </c>
      <c r="L68" s="20">
        <v>2306125.9706072048</v>
      </c>
      <c r="M68" s="21">
        <v>24.894419069391791</v>
      </c>
      <c r="N68" s="12">
        <v>55</v>
      </c>
    </row>
    <row r="69" spans="1:14" x14ac:dyDescent="0.15">
      <c r="A69" s="12">
        <v>56</v>
      </c>
      <c r="B69" s="19">
        <v>1.3152784610206353E-2</v>
      </c>
      <c r="C69" s="20">
        <v>83859.543875489369</v>
      </c>
      <c r="D69" s="20">
        <v>1102.9865181044611</v>
      </c>
      <c r="E69" s="20">
        <v>83308.050616437133</v>
      </c>
      <c r="F69" s="20">
        <v>1632369.1408330025</v>
      </c>
      <c r="G69" s="21">
        <v>19.465514184726143</v>
      </c>
      <c r="H69" s="19">
        <v>5.7952285278706078E-3</v>
      </c>
      <c r="I69" s="20">
        <v>92115.90275618837</v>
      </c>
      <c r="J69" s="20">
        <v>533.83270752321755</v>
      </c>
      <c r="K69" s="20">
        <v>91848.986402426759</v>
      </c>
      <c r="L69" s="20">
        <v>2213749.8873582883</v>
      </c>
      <c r="M69" s="21">
        <v>24.032222679482647</v>
      </c>
      <c r="N69" s="12">
        <v>56</v>
      </c>
    </row>
    <row r="70" spans="1:14" x14ac:dyDescent="0.15">
      <c r="A70" s="12">
        <v>57</v>
      </c>
      <c r="B70" s="19">
        <v>1.5074907616163502E-2</v>
      </c>
      <c r="C70" s="20">
        <v>82756.557357384911</v>
      </c>
      <c r="D70" s="20">
        <v>1247.5474567943136</v>
      </c>
      <c r="E70" s="20">
        <v>82132.78362898776</v>
      </c>
      <c r="F70" s="20">
        <v>1549061.0902165654</v>
      </c>
      <c r="G70" s="21">
        <v>18.7182881898643</v>
      </c>
      <c r="H70" s="19">
        <v>6.2647583249000041E-3</v>
      </c>
      <c r="I70" s="20">
        <v>91582.070048665148</v>
      </c>
      <c r="J70" s="20">
        <v>573.73953574895029</v>
      </c>
      <c r="K70" s="20">
        <v>91295.200280790683</v>
      </c>
      <c r="L70" s="20">
        <v>2121900.9009558614</v>
      </c>
      <c r="M70" s="21">
        <v>23.169392216493026</v>
      </c>
      <c r="N70" s="12">
        <v>57</v>
      </c>
    </row>
    <row r="71" spans="1:14" x14ac:dyDescent="0.15">
      <c r="A71" s="12">
        <v>58</v>
      </c>
      <c r="B71" s="19">
        <v>1.5563237704353578E-2</v>
      </c>
      <c r="C71" s="20">
        <v>81509.009900590594</v>
      </c>
      <c r="D71" s="20">
        <v>1268.5440961294007</v>
      </c>
      <c r="E71" s="20">
        <v>80874.737852525897</v>
      </c>
      <c r="F71" s="20">
        <v>1466928.3065875776</v>
      </c>
      <c r="G71" s="21">
        <v>17.997130726733911</v>
      </c>
      <c r="H71" s="19">
        <v>6.7987604469903276E-3</v>
      </c>
      <c r="I71" s="20">
        <v>91008.330512916204</v>
      </c>
      <c r="J71" s="20">
        <v>618.74383783783765</v>
      </c>
      <c r="K71" s="20">
        <v>90698.958593997289</v>
      </c>
      <c r="L71" s="20">
        <v>2030605.7006750708</v>
      </c>
      <c r="M71" s="21">
        <v>22.312305799158469</v>
      </c>
      <c r="N71" s="12">
        <v>58</v>
      </c>
    </row>
    <row r="72" spans="1:14" x14ac:dyDescent="0.15">
      <c r="A72" s="12">
        <v>59</v>
      </c>
      <c r="B72" s="19">
        <v>1.7053856465678079E-2</v>
      </c>
      <c r="C72" s="20">
        <v>80240.465804461186</v>
      </c>
      <c r="D72" s="20">
        <v>1368.4093865684313</v>
      </c>
      <c r="E72" s="20">
        <v>79556.26111117698</v>
      </c>
      <c r="F72" s="20">
        <v>1386053.5687350517</v>
      </c>
      <c r="G72" s="21">
        <v>17.273747788462991</v>
      </c>
      <c r="H72" s="19">
        <v>7.6648214318775108E-3</v>
      </c>
      <c r="I72" s="20">
        <v>90389.586675078361</v>
      </c>
      <c r="J72" s="20">
        <v>692.82004116569044</v>
      </c>
      <c r="K72" s="20">
        <v>90043.176654495517</v>
      </c>
      <c r="L72" s="20">
        <v>1939906.7420810733</v>
      </c>
      <c r="M72" s="21">
        <v>21.461617576086695</v>
      </c>
      <c r="N72" s="12">
        <v>59</v>
      </c>
    </row>
    <row r="73" spans="1:14" x14ac:dyDescent="0.15">
      <c r="A73" s="12">
        <v>60</v>
      </c>
      <c r="B73" s="19">
        <v>1.8476517121203743E-2</v>
      </c>
      <c r="C73" s="20">
        <v>78872.05641789276</v>
      </c>
      <c r="D73" s="20">
        <v>1457.2809007897431</v>
      </c>
      <c r="E73" s="20">
        <v>78143.415967497887</v>
      </c>
      <c r="F73" s="20">
        <v>1306497.3076238746</v>
      </c>
      <c r="G73" s="21">
        <v>16.564767890690945</v>
      </c>
      <c r="H73" s="19">
        <v>7.9700429938514162E-3</v>
      </c>
      <c r="I73" s="20">
        <v>89696.766633912674</v>
      </c>
      <c r="J73" s="20">
        <v>714.88708648174122</v>
      </c>
      <c r="K73" s="20">
        <v>89339.323090671794</v>
      </c>
      <c r="L73" s="20">
        <v>1849863.5654265778</v>
      </c>
      <c r="M73" s="21">
        <v>20.623525628037285</v>
      </c>
      <c r="N73" s="12">
        <v>60</v>
      </c>
    </row>
    <row r="74" spans="1:14" x14ac:dyDescent="0.15">
      <c r="A74" s="12">
        <v>61</v>
      </c>
      <c r="B74" s="19">
        <v>2.0707880258198676E-2</v>
      </c>
      <c r="C74" s="20">
        <v>77414.775517103015</v>
      </c>
      <c r="D74" s="20">
        <v>1603.0959016234997</v>
      </c>
      <c r="E74" s="20">
        <v>76613.227566291258</v>
      </c>
      <c r="F74" s="20">
        <v>1228353.8916563767</v>
      </c>
      <c r="G74" s="21">
        <v>15.867176303895631</v>
      </c>
      <c r="H74" s="19">
        <v>9.0731355465709998E-3</v>
      </c>
      <c r="I74" s="20">
        <v>88981.87954743093</v>
      </c>
      <c r="J74" s="20">
        <v>807.34465432249465</v>
      </c>
      <c r="K74" s="20">
        <v>88578.207220269687</v>
      </c>
      <c r="L74" s="20">
        <v>1760524.242335906</v>
      </c>
      <c r="M74" s="21">
        <v>19.785199540514039</v>
      </c>
      <c r="N74" s="12">
        <v>61</v>
      </c>
    </row>
    <row r="75" spans="1:14" x14ac:dyDescent="0.15">
      <c r="A75" s="12">
        <v>62</v>
      </c>
      <c r="B75" s="19">
        <v>2.1750008339727126E-2</v>
      </c>
      <c r="C75" s="20">
        <v>75811.679615479516</v>
      </c>
      <c r="D75" s="20">
        <v>1648.9046638854004</v>
      </c>
      <c r="E75" s="20">
        <v>74987.227283536806</v>
      </c>
      <c r="F75" s="20">
        <v>1151740.6640900853</v>
      </c>
      <c r="G75" s="21">
        <v>15.192126990613707</v>
      </c>
      <c r="H75" s="19">
        <v>1.1139637091510378E-2</v>
      </c>
      <c r="I75" s="20">
        <v>88174.53489310843</v>
      </c>
      <c r="J75" s="20">
        <v>982.23231942194673</v>
      </c>
      <c r="K75" s="20">
        <v>87683.418733397455</v>
      </c>
      <c r="L75" s="20">
        <v>1671946.0351156364</v>
      </c>
      <c r="M75" s="21">
        <v>18.961778898436954</v>
      </c>
      <c r="N75" s="12">
        <v>62</v>
      </c>
    </row>
    <row r="76" spans="1:14" x14ac:dyDescent="0.15">
      <c r="A76" s="12">
        <v>63</v>
      </c>
      <c r="B76" s="19">
        <v>2.272877728004943E-2</v>
      </c>
      <c r="C76" s="20">
        <v>74162.77495159411</v>
      </c>
      <c r="D76" s="20">
        <v>1685.6291943452111</v>
      </c>
      <c r="E76" s="20">
        <v>73319.960354421506</v>
      </c>
      <c r="F76" s="20">
        <v>1076753.4368065484</v>
      </c>
      <c r="G76" s="21">
        <v>14.51878570494892</v>
      </c>
      <c r="H76" s="19">
        <v>1.0634402144457954E-2</v>
      </c>
      <c r="I76" s="20">
        <v>87192.30257368648</v>
      </c>
      <c r="J76" s="20">
        <v>927.23800946983829</v>
      </c>
      <c r="K76" s="20">
        <v>86728.683568951557</v>
      </c>
      <c r="L76" s="20">
        <v>1584262.6163822389</v>
      </c>
      <c r="M76" s="21">
        <v>18.169753173376442</v>
      </c>
      <c r="N76" s="12">
        <v>63</v>
      </c>
    </row>
    <row r="77" spans="1:14" x14ac:dyDescent="0.15">
      <c r="A77" s="12">
        <v>64</v>
      </c>
      <c r="B77" s="19">
        <v>2.4048538334252616E-2</v>
      </c>
      <c r="C77" s="20">
        <v>72477.145757248902</v>
      </c>
      <c r="D77" s="20">
        <v>1742.9694181004145</v>
      </c>
      <c r="E77" s="20">
        <v>71605.661048198701</v>
      </c>
      <c r="F77" s="20">
        <v>1003433.476452127</v>
      </c>
      <c r="G77" s="21">
        <v>13.844826061624635</v>
      </c>
      <c r="H77" s="19">
        <v>1.2440758293838864E-2</v>
      </c>
      <c r="I77" s="20">
        <v>86265.064564216649</v>
      </c>
      <c r="J77" s="20">
        <v>1073.2028174458235</v>
      </c>
      <c r="K77" s="20">
        <v>85728.463155493737</v>
      </c>
      <c r="L77" s="20">
        <v>1497533.9328132875</v>
      </c>
      <c r="M77" s="21">
        <v>17.359680194738704</v>
      </c>
      <c r="N77" s="12">
        <v>64</v>
      </c>
    </row>
    <row r="78" spans="1:14" x14ac:dyDescent="0.15">
      <c r="A78" s="12">
        <v>65</v>
      </c>
      <c r="B78" s="19">
        <v>2.6721709296811804E-2</v>
      </c>
      <c r="C78" s="20">
        <v>70734.176339148486</v>
      </c>
      <c r="D78" s="20">
        <v>1890.1380974841497</v>
      </c>
      <c r="E78" s="20">
        <v>69789.10729040642</v>
      </c>
      <c r="F78" s="20">
        <v>931827.81540392828</v>
      </c>
      <c r="G78" s="21">
        <v>13.173657539123694</v>
      </c>
      <c r="H78" s="19">
        <v>1.3000567630417665E-2</v>
      </c>
      <c r="I78" s="20">
        <v>85191.861746770825</v>
      </c>
      <c r="J78" s="20">
        <v>1107.5425602000857</v>
      </c>
      <c r="K78" s="20">
        <v>84638.090466670779</v>
      </c>
      <c r="L78" s="20">
        <v>1411805.4696577936</v>
      </c>
      <c r="M78" s="21">
        <v>16.572069687293901</v>
      </c>
      <c r="N78" s="12">
        <v>65</v>
      </c>
    </row>
    <row r="79" spans="1:14" x14ac:dyDescent="0.15">
      <c r="A79" s="12">
        <v>66</v>
      </c>
      <c r="B79" s="19">
        <v>2.8867196144483513E-2</v>
      </c>
      <c r="C79" s="20">
        <v>68844.038241664341</v>
      </c>
      <c r="D79" s="20">
        <v>1987.3343553004484</v>
      </c>
      <c r="E79" s="20">
        <v>67850.371064014122</v>
      </c>
      <c r="F79" s="20">
        <v>862038.7081135218</v>
      </c>
      <c r="G79" s="21">
        <v>12.521617414241351</v>
      </c>
      <c r="H79" s="19">
        <v>1.5381207076621198E-2</v>
      </c>
      <c r="I79" s="20">
        <v>84084.319186570734</v>
      </c>
      <c r="J79" s="20">
        <v>1293.3183253053573</v>
      </c>
      <c r="K79" s="20">
        <v>83437.660023918055</v>
      </c>
      <c r="L79" s="20">
        <v>1327167.3791911229</v>
      </c>
      <c r="M79" s="21">
        <v>15.783767913329164</v>
      </c>
      <c r="N79" s="12">
        <v>66</v>
      </c>
    </row>
    <row r="80" spans="1:14" x14ac:dyDescent="0.15">
      <c r="A80" s="12">
        <v>67</v>
      </c>
      <c r="B80" s="19">
        <v>3.261969637991436E-2</v>
      </c>
      <c r="C80" s="20">
        <v>66856.703886363888</v>
      </c>
      <c r="D80" s="20">
        <v>2180.8453817350305</v>
      </c>
      <c r="E80" s="20">
        <v>65766.281195496369</v>
      </c>
      <c r="F80" s="20">
        <v>794188.33704950765</v>
      </c>
      <c r="G80" s="21">
        <v>11.878963378143602</v>
      </c>
      <c r="H80" s="19">
        <v>1.6963296010760857E-2</v>
      </c>
      <c r="I80" s="20">
        <v>82791.000861265376</v>
      </c>
      <c r="J80" s="20">
        <v>1404.4082546368015</v>
      </c>
      <c r="K80" s="20">
        <v>82088.796733946976</v>
      </c>
      <c r="L80" s="20">
        <v>1243729.7191672048</v>
      </c>
      <c r="M80" s="21">
        <v>15.022523054786459</v>
      </c>
      <c r="N80" s="12">
        <v>67</v>
      </c>
    </row>
    <row r="81" spans="1:14" x14ac:dyDescent="0.15">
      <c r="A81" s="12">
        <v>68</v>
      </c>
      <c r="B81" s="19">
        <v>3.7887920642028033E-2</v>
      </c>
      <c r="C81" s="20">
        <v>64675.858504628857</v>
      </c>
      <c r="D81" s="20">
        <v>2450.433794478412</v>
      </c>
      <c r="E81" s="20">
        <v>63450.641607389654</v>
      </c>
      <c r="F81" s="20">
        <v>728422.05585401133</v>
      </c>
      <c r="G81" s="21">
        <v>11.262657700970109</v>
      </c>
      <c r="H81" s="19">
        <v>1.8200068388135759E-2</v>
      </c>
      <c r="I81" s="20">
        <v>81386.592606628576</v>
      </c>
      <c r="J81" s="20">
        <v>1481.2415513179842</v>
      </c>
      <c r="K81" s="20">
        <v>80645.971830969589</v>
      </c>
      <c r="L81" s="20">
        <v>1161640.9224332578</v>
      </c>
      <c r="M81" s="21">
        <v>14.273123928997702</v>
      </c>
      <c r="N81" s="12">
        <v>68</v>
      </c>
    </row>
    <row r="82" spans="1:14" x14ac:dyDescent="0.15">
      <c r="A82" s="12">
        <v>69</v>
      </c>
      <c r="B82" s="19">
        <v>3.9670037434151463E-2</v>
      </c>
      <c r="C82" s="20">
        <v>62225.424710150444</v>
      </c>
      <c r="D82" s="20">
        <v>2468.4849276076416</v>
      </c>
      <c r="E82" s="20">
        <v>60991.182246346623</v>
      </c>
      <c r="F82" s="20">
        <v>664971.41424662166</v>
      </c>
      <c r="G82" s="21">
        <v>10.686490567868299</v>
      </c>
      <c r="H82" s="19">
        <v>1.9753571467548484E-2</v>
      </c>
      <c r="I82" s="20">
        <v>79905.351055310588</v>
      </c>
      <c r="J82" s="20">
        <v>1578.4160627106282</v>
      </c>
      <c r="K82" s="20">
        <v>79116.143023955272</v>
      </c>
      <c r="L82" s="20">
        <v>1080994.9506022881</v>
      </c>
      <c r="M82" s="21">
        <v>13.528442542653019</v>
      </c>
      <c r="N82" s="12">
        <v>69</v>
      </c>
    </row>
    <row r="83" spans="1:14" x14ac:dyDescent="0.15">
      <c r="A83" s="12">
        <v>70</v>
      </c>
      <c r="B83" s="19">
        <v>4.5360681624932751E-2</v>
      </c>
      <c r="C83" s="20">
        <v>59756.939782542802</v>
      </c>
      <c r="D83" s="20">
        <v>2710.6155203562021</v>
      </c>
      <c r="E83" s="20">
        <v>58401.632022364705</v>
      </c>
      <c r="F83" s="20">
        <v>603980.23200027505</v>
      </c>
      <c r="G83" s="21">
        <v>10.107281835351278</v>
      </c>
      <c r="H83" s="19">
        <v>2.2759601706970126E-2</v>
      </c>
      <c r="I83" s="20">
        <v>78326.934992599956</v>
      </c>
      <c r="J83" s="20">
        <v>1782.689843359316</v>
      </c>
      <c r="K83" s="20">
        <v>77435.590070920298</v>
      </c>
      <c r="L83" s="20">
        <v>1001878.807578333</v>
      </c>
      <c r="M83" s="21">
        <v>12.790987004317056</v>
      </c>
      <c r="N83" s="12">
        <v>70</v>
      </c>
    </row>
    <row r="84" spans="1:14" x14ac:dyDescent="0.15">
      <c r="A84" s="12">
        <v>71</v>
      </c>
      <c r="B84" s="19">
        <v>4.8543334429944809E-2</v>
      </c>
      <c r="C84" s="20">
        <v>57046.324262186601</v>
      </c>
      <c r="D84" s="20">
        <v>2769.2187966583988</v>
      </c>
      <c r="E84" s="20">
        <v>55661.7148638574</v>
      </c>
      <c r="F84" s="20">
        <v>545578.5999779104</v>
      </c>
      <c r="G84" s="21">
        <v>9.5637818393068574</v>
      </c>
      <c r="H84" s="19">
        <v>2.6119487586441444E-2</v>
      </c>
      <c r="I84" s="20">
        <v>76544.24514924064</v>
      </c>
      <c r="J84" s="20">
        <v>1999.2964609891217</v>
      </c>
      <c r="K84" s="20">
        <v>75544.596918746072</v>
      </c>
      <c r="L84" s="20">
        <v>924443.21750741266</v>
      </c>
      <c r="M84" s="21">
        <v>12.077239976761122</v>
      </c>
      <c r="N84" s="12">
        <v>71</v>
      </c>
    </row>
    <row r="85" spans="1:14" x14ac:dyDescent="0.15">
      <c r="A85" s="12">
        <v>72</v>
      </c>
      <c r="B85" s="19">
        <v>5.2908445220958271E-2</v>
      </c>
      <c r="C85" s="20">
        <v>54277.105465528206</v>
      </c>
      <c r="D85" s="20">
        <v>2871.7172612750737</v>
      </c>
      <c r="E85" s="20">
        <v>52841.24683489067</v>
      </c>
      <c r="F85" s="20">
        <v>489916.88511405303</v>
      </c>
      <c r="G85" s="21">
        <v>9.0262161350001033</v>
      </c>
      <c r="H85" s="19">
        <v>2.9740881710843652E-2</v>
      </c>
      <c r="I85" s="20">
        <v>74544.948688251519</v>
      </c>
      <c r="J85" s="20">
        <v>2217.032501078198</v>
      </c>
      <c r="K85" s="20">
        <v>73436.432437712414</v>
      </c>
      <c r="L85" s="20">
        <v>848898.62058866664</v>
      </c>
      <c r="M85" s="21">
        <v>11.387741698485538</v>
      </c>
      <c r="N85" s="12">
        <v>72</v>
      </c>
    </row>
    <row r="86" spans="1:14" x14ac:dyDescent="0.15">
      <c r="A86" s="12">
        <v>73</v>
      </c>
      <c r="B86" s="19">
        <v>6.0080620657524259E-2</v>
      </c>
      <c r="C86" s="20">
        <v>51405.388204253133</v>
      </c>
      <c r="D86" s="20">
        <v>3088.4676284525044</v>
      </c>
      <c r="E86" s="20">
        <v>49861.154390026881</v>
      </c>
      <c r="F86" s="20">
        <v>437075.63827916235</v>
      </c>
      <c r="G86" s="21">
        <v>8.5025257769184588</v>
      </c>
      <c r="H86" s="19">
        <v>3.3712326294892618E-2</v>
      </c>
      <c r="I86" s="20">
        <v>72327.916187173323</v>
      </c>
      <c r="J86" s="20">
        <v>2438.3423107316326</v>
      </c>
      <c r="K86" s="20">
        <v>71108.745031807513</v>
      </c>
      <c r="L86" s="20">
        <v>775462.1881509542</v>
      </c>
      <c r="M86" s="21">
        <v>10.721478358980777</v>
      </c>
      <c r="N86" s="12">
        <v>73</v>
      </c>
    </row>
    <row r="87" spans="1:14" x14ac:dyDescent="0.15">
      <c r="A87" s="12">
        <v>74</v>
      </c>
      <c r="B87" s="19">
        <v>6.983742125430259E-2</v>
      </c>
      <c r="C87" s="20">
        <v>48316.920575800628</v>
      </c>
      <c r="D87" s="20">
        <v>3374.3291359628688</v>
      </c>
      <c r="E87" s="20">
        <v>46629.756007819189</v>
      </c>
      <c r="F87" s="20">
        <v>387214.48388913547</v>
      </c>
      <c r="G87" s="21">
        <v>8.0140555166727783</v>
      </c>
      <c r="H87" s="19">
        <v>3.7502835395821256E-2</v>
      </c>
      <c r="I87" s="20">
        <v>69889.573876441689</v>
      </c>
      <c r="J87" s="20">
        <v>2621.0571849722819</v>
      </c>
      <c r="K87" s="20">
        <v>68579.045283955551</v>
      </c>
      <c r="L87" s="20">
        <v>704353.44311914674</v>
      </c>
      <c r="M87" s="21">
        <v>10.078090393917391</v>
      </c>
      <c r="N87" s="12">
        <v>74</v>
      </c>
    </row>
    <row r="88" spans="1:14" x14ac:dyDescent="0.15">
      <c r="A88" s="12">
        <v>75</v>
      </c>
      <c r="B88" s="19">
        <v>7.5952869561207323E-2</v>
      </c>
      <c r="C88" s="20">
        <v>44942.591439837757</v>
      </c>
      <c r="D88" s="20">
        <v>3413.5187853726302</v>
      </c>
      <c r="E88" s="20">
        <v>43235.832047151445</v>
      </c>
      <c r="F88" s="20">
        <v>340584.72788131627</v>
      </c>
      <c r="G88" s="21">
        <v>7.578217387335993</v>
      </c>
      <c r="H88" s="19">
        <v>4.2898159094747514E-2</v>
      </c>
      <c r="I88" s="20">
        <v>67268.516691469413</v>
      </c>
      <c r="J88" s="20">
        <v>2885.6955310983335</v>
      </c>
      <c r="K88" s="20">
        <v>65825.668925920239</v>
      </c>
      <c r="L88" s="20">
        <v>635774.39783519122</v>
      </c>
      <c r="M88" s="21">
        <v>9.451292062097993</v>
      </c>
      <c r="N88" s="12">
        <v>75</v>
      </c>
    </row>
    <row r="89" spans="1:14" x14ac:dyDescent="0.15">
      <c r="A89" s="12">
        <v>76</v>
      </c>
      <c r="B89" s="19">
        <v>7.7654086342655443E-2</v>
      </c>
      <c r="C89" s="20">
        <v>41529.072654465126</v>
      </c>
      <c r="D89" s="20">
        <v>3224.902193640246</v>
      </c>
      <c r="E89" s="20">
        <v>39916.621557645005</v>
      </c>
      <c r="F89" s="20">
        <v>297348.89583416481</v>
      </c>
      <c r="G89" s="21">
        <v>7.1600177135714205</v>
      </c>
      <c r="H89" s="19">
        <v>4.9770556348865257E-2</v>
      </c>
      <c r="I89" s="20">
        <v>64382.821160371081</v>
      </c>
      <c r="J89" s="20">
        <v>3204.3688284611635</v>
      </c>
      <c r="K89" s="20">
        <v>62780.636746140503</v>
      </c>
      <c r="L89" s="20">
        <v>569948.72890927095</v>
      </c>
      <c r="M89" s="21">
        <v>8.852496964828342</v>
      </c>
      <c r="N89" s="12">
        <v>76</v>
      </c>
    </row>
    <row r="90" spans="1:14" x14ac:dyDescent="0.15">
      <c r="A90" s="12">
        <v>77</v>
      </c>
      <c r="B90" s="19">
        <v>9.1482312707064223E-2</v>
      </c>
      <c r="C90" s="20">
        <v>38304.170460824884</v>
      </c>
      <c r="D90" s="20">
        <v>3504.1541000818743</v>
      </c>
      <c r="E90" s="20">
        <v>36552.093410783942</v>
      </c>
      <c r="F90" s="20">
        <v>257432.27427651981</v>
      </c>
      <c r="G90" s="21">
        <v>6.7207374857472892</v>
      </c>
      <c r="H90" s="19">
        <v>5.6703106590505738E-2</v>
      </c>
      <c r="I90" s="20">
        <v>61178.452331909917</v>
      </c>
      <c r="J90" s="20">
        <v>3469.0083036184624</v>
      </c>
      <c r="K90" s="20">
        <v>59443.948180100691</v>
      </c>
      <c r="L90" s="20">
        <v>507168.09216313047</v>
      </c>
      <c r="M90" s="21">
        <v>8.2899791157122475</v>
      </c>
      <c r="N90" s="12">
        <v>77</v>
      </c>
    </row>
    <row r="91" spans="1:14" x14ac:dyDescent="0.15">
      <c r="A91" s="12">
        <v>78</v>
      </c>
      <c r="B91" s="19">
        <v>9.68418529394139E-2</v>
      </c>
      <c r="C91" s="20">
        <v>34800.016360743008</v>
      </c>
      <c r="D91" s="20">
        <v>3370.0980666962719</v>
      </c>
      <c r="E91" s="20">
        <v>33114.967327394872</v>
      </c>
      <c r="F91" s="20">
        <v>220880.18086573586</v>
      </c>
      <c r="G91" s="21">
        <v>6.347128650057333</v>
      </c>
      <c r="H91" s="19">
        <v>6.2124472069487617E-2</v>
      </c>
      <c r="I91" s="20">
        <v>57709.444028291458</v>
      </c>
      <c r="J91" s="20">
        <v>3585.1687436812517</v>
      </c>
      <c r="K91" s="20">
        <v>55916.859656450833</v>
      </c>
      <c r="L91" s="20">
        <v>447724.14398302976</v>
      </c>
      <c r="M91" s="21">
        <v>7.7582473981821352</v>
      </c>
      <c r="N91" s="12">
        <v>78</v>
      </c>
    </row>
    <row r="92" spans="1:14" x14ac:dyDescent="0.15">
      <c r="A92" s="12">
        <v>79</v>
      </c>
      <c r="B92" s="19">
        <v>0.10051736881005173</v>
      </c>
      <c r="C92" s="20">
        <v>31429.918294046736</v>
      </c>
      <c r="D92" s="20">
        <v>3159.2526888324878</v>
      </c>
      <c r="E92" s="20">
        <v>29850.291949630493</v>
      </c>
      <c r="F92" s="20">
        <v>187765.21353834099</v>
      </c>
      <c r="G92" s="21">
        <v>5.9740916849251349</v>
      </c>
      <c r="H92" s="19">
        <v>7.2459559639922802E-2</v>
      </c>
      <c r="I92" s="20">
        <v>54124.275284610208</v>
      </c>
      <c r="J92" s="20">
        <v>3921.821152952813</v>
      </c>
      <c r="K92" s="20">
        <v>52163.364708133799</v>
      </c>
      <c r="L92" s="20">
        <v>391807.28432657896</v>
      </c>
      <c r="M92" s="21">
        <v>7.2390305877774246</v>
      </c>
      <c r="N92" s="12">
        <v>79</v>
      </c>
    </row>
    <row r="93" spans="1:14" x14ac:dyDescent="0.15">
      <c r="A93" s="12">
        <v>80</v>
      </c>
      <c r="B93" s="19">
        <v>0.1176202934819702</v>
      </c>
      <c r="C93" s="20">
        <v>28270.66560521425</v>
      </c>
      <c r="D93" s="20">
        <v>3325.2039854159407</v>
      </c>
      <c r="E93" s="20">
        <v>26608.063612506281</v>
      </c>
      <c r="F93" s="20">
        <v>157914.92158871051</v>
      </c>
      <c r="G93" s="21">
        <v>5.585822555220795</v>
      </c>
      <c r="H93" s="19">
        <v>8.0478661520562877E-2</v>
      </c>
      <c r="I93" s="20">
        <v>50202.454131657396</v>
      </c>
      <c r="J93" s="20">
        <v>4040.2263135632388</v>
      </c>
      <c r="K93" s="20">
        <v>48182.340974875777</v>
      </c>
      <c r="L93" s="20">
        <v>339643.91961844516</v>
      </c>
      <c r="M93" s="21">
        <v>6.7654843870325365</v>
      </c>
      <c r="N93" s="12">
        <v>80</v>
      </c>
    </row>
    <row r="94" spans="1:14" x14ac:dyDescent="0.15">
      <c r="A94" s="12">
        <v>81</v>
      </c>
      <c r="B94" s="19">
        <v>0.12632248104254643</v>
      </c>
      <c r="C94" s="20">
        <v>24945.461619798309</v>
      </c>
      <c r="D94" s="20">
        <v>3151.1726025645412</v>
      </c>
      <c r="E94" s="20">
        <v>23369.875318516039</v>
      </c>
      <c r="F94" s="20">
        <v>131306.85797620422</v>
      </c>
      <c r="G94" s="21">
        <v>5.2637573911236313</v>
      </c>
      <c r="H94" s="19">
        <v>9.0180360721442879E-2</v>
      </c>
      <c r="I94" s="20">
        <v>46162.227818094158</v>
      </c>
      <c r="J94" s="20">
        <v>4162.926356341156</v>
      </c>
      <c r="K94" s="20">
        <v>44080.764639923582</v>
      </c>
      <c r="L94" s="20">
        <v>291461.57864356937</v>
      </c>
      <c r="M94" s="21">
        <v>6.3138542574699024</v>
      </c>
      <c r="N94" s="12">
        <v>81</v>
      </c>
    </row>
    <row r="95" spans="1:14" x14ac:dyDescent="0.15">
      <c r="A95" s="12">
        <v>82</v>
      </c>
      <c r="B95" s="19">
        <v>0.14290396591281548</v>
      </c>
      <c r="C95" s="20">
        <v>21794.289017233768</v>
      </c>
      <c r="D95" s="20">
        <v>3114.4903348128232</v>
      </c>
      <c r="E95" s="20">
        <v>20237.043849827358</v>
      </c>
      <c r="F95" s="20">
        <v>107936.98265768818</v>
      </c>
      <c r="G95" s="21">
        <v>4.9525351605797887</v>
      </c>
      <c r="H95" s="19">
        <v>9.7545880840732194E-2</v>
      </c>
      <c r="I95" s="20">
        <v>41999.301461752999</v>
      </c>
      <c r="J95" s="20">
        <v>4096.8588557821477</v>
      </c>
      <c r="K95" s="20">
        <v>39950.872033861924</v>
      </c>
      <c r="L95" s="20">
        <v>247380.81400364579</v>
      </c>
      <c r="M95" s="21">
        <v>5.8901173446640565</v>
      </c>
      <c r="N95" s="12">
        <v>82</v>
      </c>
    </row>
    <row r="96" spans="1:14" x14ac:dyDescent="0.15">
      <c r="A96" s="12">
        <v>83</v>
      </c>
      <c r="B96" s="19">
        <v>0.14924974991663889</v>
      </c>
      <c r="C96" s="20">
        <v>18679.798682420944</v>
      </c>
      <c r="D96" s="20">
        <v>2787.9552818444863</v>
      </c>
      <c r="E96" s="20">
        <v>17285.821041498701</v>
      </c>
      <c r="F96" s="20">
        <v>87699.938807860817</v>
      </c>
      <c r="G96" s="21">
        <v>4.6949081357280829</v>
      </c>
      <c r="H96" s="19">
        <v>0.11266370760041645</v>
      </c>
      <c r="I96" s="20">
        <v>37902.442605970849</v>
      </c>
      <c r="J96" s="20">
        <v>4270.2297111006665</v>
      </c>
      <c r="K96" s="20">
        <v>35767.327750420518</v>
      </c>
      <c r="L96" s="20">
        <v>207429.94196978386</v>
      </c>
      <c r="M96" s="21">
        <v>5.4727328295487476</v>
      </c>
      <c r="N96" s="12">
        <v>83</v>
      </c>
    </row>
    <row r="97" spans="1:14" x14ac:dyDescent="0.15">
      <c r="A97" s="12">
        <v>84</v>
      </c>
      <c r="B97" s="19">
        <v>0.15816874638459633</v>
      </c>
      <c r="C97" s="20">
        <v>15891.843400576457</v>
      </c>
      <c r="D97" s="20">
        <v>2513.5929484094986</v>
      </c>
      <c r="E97" s="20">
        <v>14635.046926371708</v>
      </c>
      <c r="F97" s="20">
        <v>70414.11776636212</v>
      </c>
      <c r="G97" s="21">
        <v>4.4308338555493147</v>
      </c>
      <c r="H97" s="19">
        <v>0.12532553129923157</v>
      </c>
      <c r="I97" s="20">
        <v>33632.212894870187</v>
      </c>
      <c r="J97" s="20">
        <v>4214.9749498184738</v>
      </c>
      <c r="K97" s="20">
        <v>31524.725419960949</v>
      </c>
      <c r="L97" s="20">
        <v>171662.61421936334</v>
      </c>
      <c r="M97" s="21">
        <v>5.1041129751395715</v>
      </c>
      <c r="N97" s="12">
        <v>84</v>
      </c>
    </row>
    <row r="98" spans="1:14" x14ac:dyDescent="0.15">
      <c r="A98" s="12">
        <v>85</v>
      </c>
      <c r="B98" s="19">
        <v>0.16854048478597214</v>
      </c>
      <c r="C98" s="20">
        <v>13378.250452166958</v>
      </c>
      <c r="D98" s="20">
        <v>2254.77681679637</v>
      </c>
      <c r="E98" s="20">
        <v>12250.862043768773</v>
      </c>
      <c r="F98" s="20">
        <v>55779.070839990411</v>
      </c>
      <c r="G98" s="21">
        <v>4.1693845573772714</v>
      </c>
      <c r="H98" s="19">
        <v>0.13944603629417382</v>
      </c>
      <c r="I98" s="20">
        <v>29417.237945051711</v>
      </c>
      <c r="J98" s="20">
        <v>4102.1172301600282</v>
      </c>
      <c r="K98" s="20">
        <v>27366.179329971696</v>
      </c>
      <c r="L98" s="20">
        <v>140137.8887994024</v>
      </c>
      <c r="M98" s="21">
        <v>4.7638017226894362</v>
      </c>
      <c r="N98" s="12">
        <v>85</v>
      </c>
    </row>
    <row r="99" spans="1:14" x14ac:dyDescent="0.15">
      <c r="A99" s="12">
        <v>86</v>
      </c>
      <c r="B99" s="19">
        <v>0.18555093555093552</v>
      </c>
      <c r="C99" s="20">
        <v>11123.473635370588</v>
      </c>
      <c r="D99" s="20">
        <v>2063.9709396191784</v>
      </c>
      <c r="E99" s="20">
        <v>10091.488165560999</v>
      </c>
      <c r="F99" s="20">
        <v>43528.208796221639</v>
      </c>
      <c r="G99" s="21">
        <v>3.9131848757936538</v>
      </c>
      <c r="H99" s="19">
        <v>0.16126213145669474</v>
      </c>
      <c r="I99" s="20">
        <v>25315.120714891684</v>
      </c>
      <c r="J99" s="20">
        <v>4082.370324566959</v>
      </c>
      <c r="K99" s="20">
        <v>23273.935552608204</v>
      </c>
      <c r="L99" s="20">
        <v>112771.70946943069</v>
      </c>
      <c r="M99" s="21">
        <v>4.4547174291407758</v>
      </c>
      <c r="N99" s="12">
        <v>86</v>
      </c>
    </row>
    <row r="100" spans="1:14" x14ac:dyDescent="0.15">
      <c r="A100" s="12">
        <v>87</v>
      </c>
      <c r="B100" s="19">
        <v>0.19260269302880517</v>
      </c>
      <c r="C100" s="20">
        <v>9059.5026957514092</v>
      </c>
      <c r="D100" s="20">
        <v>1744.8846167034417</v>
      </c>
      <c r="E100" s="20">
        <v>8187.0603873996879</v>
      </c>
      <c r="F100" s="20">
        <v>33436.720630660639</v>
      </c>
      <c r="G100" s="21">
        <v>3.6907898538781048</v>
      </c>
      <c r="H100" s="19">
        <v>0.16761776882622806</v>
      </c>
      <c r="I100" s="20">
        <v>21232.750390324723</v>
      </c>
      <c r="J100" s="20">
        <v>3558.9862464704529</v>
      </c>
      <c r="K100" s="20">
        <v>19453.257267089495</v>
      </c>
      <c r="L100" s="20">
        <v>89497.77391682248</v>
      </c>
      <c r="M100" s="21">
        <v>4.2150815260186247</v>
      </c>
      <c r="N100" s="12">
        <v>87</v>
      </c>
    </row>
    <row r="101" spans="1:14" x14ac:dyDescent="0.15">
      <c r="A101" s="12">
        <v>88</v>
      </c>
      <c r="B101" s="19">
        <v>0.22559652928416488</v>
      </c>
      <c r="C101" s="20">
        <v>7314.6180790479675</v>
      </c>
      <c r="D101" s="20">
        <v>1650.1524516724267</v>
      </c>
      <c r="E101" s="20">
        <v>6489.5418532117546</v>
      </c>
      <c r="F101" s="20">
        <v>25249.660243260954</v>
      </c>
      <c r="G101" s="21">
        <v>3.4519451282885458</v>
      </c>
      <c r="H101" s="19">
        <v>0.18076204965078491</v>
      </c>
      <c r="I101" s="20">
        <v>17673.764143854271</v>
      </c>
      <c r="J101" s="20">
        <v>3194.7458316876478</v>
      </c>
      <c r="K101" s="20">
        <v>16076.391228010447</v>
      </c>
      <c r="L101" s="20">
        <v>70044.516649732977</v>
      </c>
      <c r="M101" s="21">
        <v>3.9631917728227513</v>
      </c>
      <c r="N101" s="12">
        <v>88</v>
      </c>
    </row>
    <row r="102" spans="1:14" x14ac:dyDescent="0.15">
      <c r="A102" s="12">
        <v>89</v>
      </c>
      <c r="B102" s="19">
        <v>0.22371740958788897</v>
      </c>
      <c r="C102" s="20">
        <v>5664.4656273755409</v>
      </c>
      <c r="D102" s="20">
        <v>1267.2395768560923</v>
      </c>
      <c r="E102" s="20">
        <v>5030.8458389474945</v>
      </c>
      <c r="F102" s="20">
        <v>18760.1183900492</v>
      </c>
      <c r="G102" s="21">
        <v>3.3118955298067778</v>
      </c>
      <c r="H102" s="19">
        <v>0.19927667269439422</v>
      </c>
      <c r="I102" s="20">
        <v>14479.018312166623</v>
      </c>
      <c r="J102" s="20">
        <v>2885.3305931297687</v>
      </c>
      <c r="K102" s="20">
        <v>13036.353015601739</v>
      </c>
      <c r="L102" s="20">
        <v>53968.125421722529</v>
      </c>
      <c r="M102" s="21">
        <v>3.7273331836574495</v>
      </c>
      <c r="N102" s="12">
        <v>89</v>
      </c>
    </row>
    <row r="103" spans="1:14" x14ac:dyDescent="0.15">
      <c r="A103" s="12">
        <v>90</v>
      </c>
      <c r="B103" s="19">
        <v>0.25578034682080925</v>
      </c>
      <c r="C103" s="20">
        <v>4397.2260505194481</v>
      </c>
      <c r="D103" s="20">
        <v>1124.7240042513617</v>
      </c>
      <c r="E103" s="20">
        <v>3834.864048393767</v>
      </c>
      <c r="F103" s="20">
        <v>13729.272551101705</v>
      </c>
      <c r="G103" s="21">
        <v>3.1222576218204323</v>
      </c>
      <c r="H103" s="19">
        <v>0.21073841412824462</v>
      </c>
      <c r="I103" s="20">
        <v>11593.687719036854</v>
      </c>
      <c r="J103" s="20">
        <v>2443.2353638079321</v>
      </c>
      <c r="K103" s="20">
        <v>10372.070037132888</v>
      </c>
      <c r="L103" s="20">
        <v>40931.772406120792</v>
      </c>
      <c r="M103" s="21">
        <v>3.5305222460762642</v>
      </c>
      <c r="N103" s="12">
        <v>90</v>
      </c>
    </row>
    <row r="104" spans="1:14" x14ac:dyDescent="0.15">
      <c r="A104" s="12">
        <v>91</v>
      </c>
      <c r="B104" s="19">
        <v>0.2562065541211519</v>
      </c>
      <c r="C104" s="20">
        <v>3272.5020462680864</v>
      </c>
      <c r="D104" s="20">
        <v>838.43647262876482</v>
      </c>
      <c r="E104" s="20">
        <v>2853.2838099537039</v>
      </c>
      <c r="F104" s="20">
        <v>9894.4085027079382</v>
      </c>
      <c r="G104" s="21">
        <v>3.0234995617470668</v>
      </c>
      <c r="H104" s="19">
        <v>0.22870588235294118</v>
      </c>
      <c r="I104" s="20">
        <v>9150.4523552289211</v>
      </c>
      <c r="J104" s="20">
        <v>2092.7622798311791</v>
      </c>
      <c r="K104" s="20">
        <v>8104.0712153133318</v>
      </c>
      <c r="L104" s="20">
        <v>30559.702368987902</v>
      </c>
      <c r="M104" s="21">
        <v>3.3396930755587082</v>
      </c>
      <c r="N104" s="12">
        <v>91</v>
      </c>
    </row>
    <row r="105" spans="1:14" x14ac:dyDescent="0.15">
      <c r="A105" s="12">
        <v>92</v>
      </c>
      <c r="B105" s="19">
        <v>0.26345609065155806</v>
      </c>
      <c r="C105" s="20">
        <v>2434.0655736393214</v>
      </c>
      <c r="D105" s="20">
        <v>641.26940042055776</v>
      </c>
      <c r="E105" s="20">
        <v>2113.4308734290425</v>
      </c>
      <c r="F105" s="20">
        <v>7041.1246927542343</v>
      </c>
      <c r="G105" s="21">
        <v>2.8927424014409828</v>
      </c>
      <c r="H105" s="19">
        <v>0.23842195540308753</v>
      </c>
      <c r="I105" s="20">
        <v>7057.6900753977425</v>
      </c>
      <c r="J105" s="20">
        <v>1682.7082684052939</v>
      </c>
      <c r="K105" s="20">
        <v>6216.3359411950951</v>
      </c>
      <c r="L105" s="20">
        <v>22455.631153674571</v>
      </c>
      <c r="M105" s="21">
        <v>3.1817253115083921</v>
      </c>
      <c r="N105" s="12">
        <v>92</v>
      </c>
    </row>
    <row r="106" spans="1:14" x14ac:dyDescent="0.15">
      <c r="A106" s="12">
        <v>93</v>
      </c>
      <c r="B106" s="19">
        <v>0.25416666666666665</v>
      </c>
      <c r="C106" s="20">
        <v>1792.7961732187637</v>
      </c>
      <c r="D106" s="20">
        <v>455.66902735976907</v>
      </c>
      <c r="E106" s="20">
        <v>1564.9616595388791</v>
      </c>
      <c r="F106" s="20">
        <v>4927.6938193251917</v>
      </c>
      <c r="G106" s="21">
        <v>2.7486079527256422</v>
      </c>
      <c r="H106" s="19">
        <v>0.25240310077519379</v>
      </c>
      <c r="I106" s="20">
        <v>5374.9818069924486</v>
      </c>
      <c r="J106" s="20">
        <v>1356.6620746951482</v>
      </c>
      <c r="K106" s="20">
        <v>4696.6507696448743</v>
      </c>
      <c r="L106" s="20">
        <v>16239.295212479476</v>
      </c>
      <c r="M106" s="21">
        <v>3.0212744518229568</v>
      </c>
      <c r="N106" s="12">
        <v>93</v>
      </c>
    </row>
    <row r="107" spans="1:14" x14ac:dyDescent="0.15">
      <c r="A107" s="12">
        <v>94</v>
      </c>
      <c r="B107" s="19">
        <v>0.32331902718168809</v>
      </c>
      <c r="C107" s="20">
        <v>1337.1271458589945</v>
      </c>
      <c r="D107" s="20">
        <v>432.31864801735725</v>
      </c>
      <c r="E107" s="20">
        <v>1120.9678218503159</v>
      </c>
      <c r="F107" s="20">
        <v>3362.7321597863129</v>
      </c>
      <c r="G107" s="21">
        <v>2.5148933444366155</v>
      </c>
      <c r="H107" s="19">
        <v>0.30614914958569561</v>
      </c>
      <c r="I107" s="20">
        <v>4018.3197322973001</v>
      </c>
      <c r="J107" s="20">
        <v>1230.2051688062386</v>
      </c>
      <c r="K107" s="20">
        <v>3403.2171478941809</v>
      </c>
      <c r="L107" s="20">
        <v>11542.6444428346</v>
      </c>
      <c r="M107" s="21">
        <v>2.8725052290041622</v>
      </c>
      <c r="N107" s="12">
        <v>94</v>
      </c>
    </row>
    <row r="108" spans="1:14" x14ac:dyDescent="0.15">
      <c r="A108" s="12">
        <v>95</v>
      </c>
      <c r="B108" s="19">
        <v>0.33583959899749372</v>
      </c>
      <c r="C108" s="20">
        <v>904.80849784163729</v>
      </c>
      <c r="D108" s="20">
        <v>303.87052308466014</v>
      </c>
      <c r="E108" s="20">
        <v>2241.764337935997</v>
      </c>
      <c r="F108" s="20">
        <v>2241.764337935997</v>
      </c>
      <c r="G108" s="21">
        <v>2.4776119402985075</v>
      </c>
      <c r="H108" s="19">
        <v>0.29245492989094152</v>
      </c>
      <c r="I108" s="20">
        <v>2788.1145634910617</v>
      </c>
      <c r="J108" s="20">
        <v>815.39784919369151</v>
      </c>
      <c r="K108" s="20">
        <v>8139.4272949404194</v>
      </c>
      <c r="L108" s="20">
        <v>8139.4272949404194</v>
      </c>
      <c r="M108" s="21">
        <v>2.9193302891933026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1.3549E-2</v>
      </c>
      <c r="C13" s="20">
        <v>100000</v>
      </c>
      <c r="D13" s="20">
        <v>1354.9</v>
      </c>
      <c r="E13" s="20">
        <v>99019.0524</v>
      </c>
      <c r="F13" s="20">
        <v>6951252.3260108605</v>
      </c>
      <c r="G13" s="21">
        <v>69.512523260108608</v>
      </c>
      <c r="H13" s="19">
        <v>1.0139E-2</v>
      </c>
      <c r="I13" s="20">
        <v>100000</v>
      </c>
      <c r="J13" s="20">
        <v>1013.9</v>
      </c>
      <c r="K13" s="20">
        <v>99265.936400000006</v>
      </c>
      <c r="L13" s="20">
        <v>7659852.0702154711</v>
      </c>
      <c r="M13" s="21">
        <v>76.598520702154715</v>
      </c>
      <c r="N13" s="12">
        <v>0</v>
      </c>
    </row>
    <row r="14" spans="1:14" x14ac:dyDescent="0.15">
      <c r="A14" s="12">
        <v>1</v>
      </c>
      <c r="B14" s="19">
        <v>1.2610340479192938E-3</v>
      </c>
      <c r="C14" s="20">
        <v>98645.1</v>
      </c>
      <c r="D14" s="20">
        <v>124.39482976040354</v>
      </c>
      <c r="E14" s="20">
        <v>98582.902585119795</v>
      </c>
      <c r="F14" s="20">
        <v>6852233.2736108601</v>
      </c>
      <c r="G14" s="21">
        <v>69.46349361104464</v>
      </c>
      <c r="H14" s="19">
        <v>6.5359477124183013E-4</v>
      </c>
      <c r="I14" s="20">
        <v>98986.1</v>
      </c>
      <c r="J14" s="20">
        <v>64.696797385620926</v>
      </c>
      <c r="K14" s="20">
        <v>98953.751601307187</v>
      </c>
      <c r="L14" s="20">
        <v>7560586.1338154711</v>
      </c>
      <c r="M14" s="21">
        <v>76.380281007287593</v>
      </c>
      <c r="N14" s="12">
        <v>1</v>
      </c>
    </row>
    <row r="15" spans="1:14" x14ac:dyDescent="0.15">
      <c r="A15" s="12">
        <v>2</v>
      </c>
      <c r="B15" s="19">
        <v>3.815337657382678E-4</v>
      </c>
      <c r="C15" s="20">
        <v>98520.705170239598</v>
      </c>
      <c r="D15" s="20">
        <v>37.588975646791141</v>
      </c>
      <c r="E15" s="20">
        <v>98501.910682416201</v>
      </c>
      <c r="F15" s="20">
        <v>6753650.3710257402</v>
      </c>
      <c r="G15" s="21">
        <v>68.55056872924041</v>
      </c>
      <c r="H15" s="19">
        <v>3.5603818509535152E-4</v>
      </c>
      <c r="I15" s="20">
        <v>98921.403202614383</v>
      </c>
      <c r="J15" s="20">
        <v>35.219796863344321</v>
      </c>
      <c r="K15" s="20">
        <v>98903.793304182705</v>
      </c>
      <c r="L15" s="20">
        <v>7461632.3822141634</v>
      </c>
      <c r="M15" s="21">
        <v>75.429908398397657</v>
      </c>
      <c r="N15" s="12">
        <v>2</v>
      </c>
    </row>
    <row r="16" spans="1:14" x14ac:dyDescent="0.15">
      <c r="A16" s="12">
        <v>3</v>
      </c>
      <c r="B16" s="19">
        <v>2.8788767951457711E-4</v>
      </c>
      <c r="C16" s="20">
        <v>98483.116194592803</v>
      </c>
      <c r="D16" s="20">
        <v>28.352075792625794</v>
      </c>
      <c r="E16" s="20">
        <v>98468.940156696481</v>
      </c>
      <c r="F16" s="20">
        <v>6655148.4603433236</v>
      </c>
      <c r="G16" s="21">
        <v>67.576542228755386</v>
      </c>
      <c r="H16" s="19">
        <v>3.2720218758033984E-4</v>
      </c>
      <c r="I16" s="20">
        <v>98886.183405751042</v>
      </c>
      <c r="J16" s="20">
        <v>32.355775531832442</v>
      </c>
      <c r="K16" s="20">
        <v>98870.005517985119</v>
      </c>
      <c r="L16" s="20">
        <v>7362728.5889099808</v>
      </c>
      <c r="M16" s="21">
        <v>74.456595808730327</v>
      </c>
      <c r="N16" s="12">
        <v>3</v>
      </c>
    </row>
    <row r="17" spans="1:14" x14ac:dyDescent="0.15">
      <c r="A17" s="12">
        <v>4</v>
      </c>
      <c r="B17" s="19">
        <v>1.6247896477688157E-4</v>
      </c>
      <c r="C17" s="20">
        <v>98454.764118800173</v>
      </c>
      <c r="D17" s="20">
        <v>15.996828151374716</v>
      </c>
      <c r="E17" s="20">
        <v>98446.765704724487</v>
      </c>
      <c r="F17" s="20">
        <v>6556679.5201866273</v>
      </c>
      <c r="G17" s="21">
        <v>66.595858299706322</v>
      </c>
      <c r="H17" s="19">
        <v>2.9315483461181418E-4</v>
      </c>
      <c r="I17" s="20">
        <v>98853.82763021921</v>
      </c>
      <c r="J17" s="20">
        <v>28.979477489681699</v>
      </c>
      <c r="K17" s="20">
        <v>98839.337891474366</v>
      </c>
      <c r="L17" s="20">
        <v>7263858.5833919961</v>
      </c>
      <c r="M17" s="21">
        <v>73.480802489143727</v>
      </c>
      <c r="N17" s="12">
        <v>4</v>
      </c>
    </row>
    <row r="18" spans="1:14" x14ac:dyDescent="0.15">
      <c r="A18" s="12">
        <v>5</v>
      </c>
      <c r="B18" s="19">
        <v>3.9707101731930341E-4</v>
      </c>
      <c r="C18" s="20">
        <v>98438.767290648801</v>
      </c>
      <c r="D18" s="20">
        <v>39.087181471756089</v>
      </c>
      <c r="E18" s="20">
        <v>98419.223699912924</v>
      </c>
      <c r="F18" s="20">
        <v>6458232.7544819023</v>
      </c>
      <c r="G18" s="21">
        <v>65.60659923151438</v>
      </c>
      <c r="H18" s="19">
        <v>2.9420417769932336E-4</v>
      </c>
      <c r="I18" s="20">
        <v>98824.848152729523</v>
      </c>
      <c r="J18" s="20">
        <v>29.074683187034285</v>
      </c>
      <c r="K18" s="20">
        <v>98810.310811136005</v>
      </c>
      <c r="L18" s="20">
        <v>7165019.2455005217</v>
      </c>
      <c r="M18" s="21">
        <v>72.502203438018896</v>
      </c>
      <c r="N18" s="12">
        <v>5</v>
      </c>
    </row>
    <row r="19" spans="1:14" x14ac:dyDescent="0.15">
      <c r="A19" s="12">
        <v>6</v>
      </c>
      <c r="B19" s="19">
        <v>3.9145702607794601E-4</v>
      </c>
      <c r="C19" s="20">
        <v>98399.680109177047</v>
      </c>
      <c r="D19" s="20">
        <v>38.519246142559666</v>
      </c>
      <c r="E19" s="20">
        <v>98380.420486105766</v>
      </c>
      <c r="F19" s="20">
        <v>6359813.530781989</v>
      </c>
      <c r="G19" s="21">
        <v>64.632461444240548</v>
      </c>
      <c r="H19" s="19">
        <v>1.6930090817844314E-4</v>
      </c>
      <c r="I19" s="20">
        <v>98795.773469542488</v>
      </c>
      <c r="J19" s="20">
        <v>16.726214172585284</v>
      </c>
      <c r="K19" s="20">
        <v>98787.410362456198</v>
      </c>
      <c r="L19" s="20">
        <v>7066208.9346893858</v>
      </c>
      <c r="M19" s="21">
        <v>71.523393021137792</v>
      </c>
      <c r="N19" s="12">
        <v>6</v>
      </c>
    </row>
    <row r="20" spans="1:14" x14ac:dyDescent="0.15">
      <c r="A20" s="12">
        <v>7</v>
      </c>
      <c r="B20" s="19">
        <v>2.4332784002300555E-4</v>
      </c>
      <c r="C20" s="20">
        <v>98361.160863034485</v>
      </c>
      <c r="D20" s="20">
        <v>23.934008814957568</v>
      </c>
      <c r="E20" s="20">
        <v>98349.193858626997</v>
      </c>
      <c r="F20" s="20">
        <v>6261433.1102958834</v>
      </c>
      <c r="G20" s="21">
        <v>63.657576378289967</v>
      </c>
      <c r="H20" s="19">
        <v>3.4841991568238038E-4</v>
      </c>
      <c r="I20" s="20">
        <v>98779.047255369907</v>
      </c>
      <c r="J20" s="20">
        <v>34.41658731590185</v>
      </c>
      <c r="K20" s="20">
        <v>98761.838961711954</v>
      </c>
      <c r="L20" s="20">
        <v>6967421.5243269298</v>
      </c>
      <c r="M20" s="21">
        <v>70.535419382152028</v>
      </c>
      <c r="N20" s="12">
        <v>7</v>
      </c>
    </row>
    <row r="21" spans="1:14" x14ac:dyDescent="0.15">
      <c r="A21" s="12">
        <v>8</v>
      </c>
      <c r="B21" s="19">
        <v>2.7615800486462946E-4</v>
      </c>
      <c r="C21" s="20">
        <v>98337.226854219523</v>
      </c>
      <c r="D21" s="20">
        <v>27.156612371981726</v>
      </c>
      <c r="E21" s="20">
        <v>98323.648548033525</v>
      </c>
      <c r="F21" s="20">
        <v>6163083.9164372561</v>
      </c>
      <c r="G21" s="21">
        <v>62.672948115302745</v>
      </c>
      <c r="H21" s="19">
        <v>1.7764355820047074E-4</v>
      </c>
      <c r="I21" s="20">
        <v>98744.630668054</v>
      </c>
      <c r="J21" s="20">
        <v>17.54134754506444</v>
      </c>
      <c r="K21" s="20">
        <v>98735.859994281462</v>
      </c>
      <c r="L21" s="20">
        <v>6868659.6853652177</v>
      </c>
      <c r="M21" s="21">
        <v>69.559829622081679</v>
      </c>
      <c r="N21" s="12">
        <v>8</v>
      </c>
    </row>
    <row r="22" spans="1:14" x14ac:dyDescent="0.15">
      <c r="A22" s="12">
        <v>9</v>
      </c>
      <c r="B22" s="19">
        <v>1.6665972251156202E-4</v>
      </c>
      <c r="C22" s="20">
        <v>98310.070241847541</v>
      </c>
      <c r="D22" s="20">
        <v>16.384329026598483</v>
      </c>
      <c r="E22" s="20">
        <v>98301.878077334244</v>
      </c>
      <c r="F22" s="20">
        <v>6064760.2678892231</v>
      </c>
      <c r="G22" s="21">
        <v>61.690122415431283</v>
      </c>
      <c r="H22" s="19">
        <v>2.3940366722890254E-4</v>
      </c>
      <c r="I22" s="20">
        <v>98727.089320508938</v>
      </c>
      <c r="J22" s="20">
        <v>23.635627238165259</v>
      </c>
      <c r="K22" s="20">
        <v>98715.271506889854</v>
      </c>
      <c r="L22" s="20">
        <v>6769923.8253709367</v>
      </c>
      <c r="M22" s="21">
        <v>68.572099835668865</v>
      </c>
      <c r="N22" s="12">
        <v>9</v>
      </c>
    </row>
    <row r="23" spans="1:14" x14ac:dyDescent="0.15">
      <c r="A23" s="12">
        <v>10</v>
      </c>
      <c r="B23" s="19">
        <v>1.9948532785413634E-4</v>
      </c>
      <c r="C23" s="20">
        <v>98293.685912820947</v>
      </c>
      <c r="D23" s="20">
        <v>19.608148160310588</v>
      </c>
      <c r="E23" s="20">
        <v>98283.881838740781</v>
      </c>
      <c r="F23" s="20">
        <v>5966458.3898118893</v>
      </c>
      <c r="G23" s="21">
        <v>60.700322044120774</v>
      </c>
      <c r="H23" s="19">
        <v>2.2895440685198094E-4</v>
      </c>
      <c r="I23" s="20">
        <v>98703.453693270771</v>
      </c>
      <c r="J23" s="20">
        <v>22.598590694584775</v>
      </c>
      <c r="K23" s="20">
        <v>98692.15439792347</v>
      </c>
      <c r="L23" s="20">
        <v>6671208.5538640469</v>
      </c>
      <c r="M23" s="21">
        <v>67.588400448431969</v>
      </c>
      <c r="N23" s="12">
        <v>10</v>
      </c>
    </row>
    <row r="24" spans="1:14" x14ac:dyDescent="0.15">
      <c r="A24" s="12">
        <v>11</v>
      </c>
      <c r="B24" s="19">
        <v>1.6833285015570786E-4</v>
      </c>
      <c r="C24" s="20">
        <v>98274.077764660629</v>
      </c>
      <c r="D24" s="20">
        <v>16.542755606549001</v>
      </c>
      <c r="E24" s="20">
        <v>98265.806386857352</v>
      </c>
      <c r="F24" s="20">
        <v>5868174.5079731485</v>
      </c>
      <c r="G24" s="21">
        <v>59.712333521214127</v>
      </c>
      <c r="H24" s="19">
        <v>1.3625436743909915E-4</v>
      </c>
      <c r="I24" s="20">
        <v>98680.855102576184</v>
      </c>
      <c r="J24" s="20">
        <v>13.445697490350918</v>
      </c>
      <c r="K24" s="20">
        <v>98674.13225383102</v>
      </c>
      <c r="L24" s="20">
        <v>6572516.3994661234</v>
      </c>
      <c r="M24" s="21">
        <v>66.603764150950695</v>
      </c>
      <c r="N24" s="12">
        <v>11</v>
      </c>
    </row>
    <row r="25" spans="1:14" x14ac:dyDescent="0.15">
      <c r="A25" s="12">
        <v>12</v>
      </c>
      <c r="B25" s="19">
        <v>3.0326545538875957E-4</v>
      </c>
      <c r="C25" s="20">
        <v>98257.535009054074</v>
      </c>
      <c r="D25" s="20">
        <v>29.798116099897769</v>
      </c>
      <c r="E25" s="20">
        <v>98242.635951004122</v>
      </c>
      <c r="F25" s="20">
        <v>5769908.7015862912</v>
      </c>
      <c r="G25" s="21">
        <v>58.722302580200235</v>
      </c>
      <c r="H25" s="19">
        <v>1.8617466907452573E-4</v>
      </c>
      <c r="I25" s="20">
        <v>98667.40940508584</v>
      </c>
      <c r="J25" s="20">
        <v>18.369372294432605</v>
      </c>
      <c r="K25" s="20">
        <v>98658.224718938625</v>
      </c>
      <c r="L25" s="20">
        <v>6473842.2672122922</v>
      </c>
      <c r="M25" s="21">
        <v>65.612772304920739</v>
      </c>
      <c r="N25" s="12">
        <v>12</v>
      </c>
    </row>
    <row r="26" spans="1:14" x14ac:dyDescent="0.15">
      <c r="A26" s="12">
        <v>13</v>
      </c>
      <c r="B26" s="19">
        <v>4.0561780662171066E-4</v>
      </c>
      <c r="C26" s="20">
        <v>98227.73689295417</v>
      </c>
      <c r="D26" s="20">
        <v>39.842919187934555</v>
      </c>
      <c r="E26" s="20">
        <v>98207.8154333602</v>
      </c>
      <c r="F26" s="20">
        <v>5671666.0656352872</v>
      </c>
      <c r="G26" s="21">
        <v>57.739964749631866</v>
      </c>
      <c r="H26" s="19">
        <v>2.461884748623982E-4</v>
      </c>
      <c r="I26" s="20">
        <v>98649.04003279141</v>
      </c>
      <c r="J26" s="20">
        <v>24.286256712312582</v>
      </c>
      <c r="K26" s="20">
        <v>98636.896904435256</v>
      </c>
      <c r="L26" s="20">
        <v>6375184.0424933536</v>
      </c>
      <c r="M26" s="21">
        <v>64.624896911051664</v>
      </c>
      <c r="N26" s="12">
        <v>13</v>
      </c>
    </row>
    <row r="27" spans="1:14" x14ac:dyDescent="0.15">
      <c r="A27" s="12">
        <v>14</v>
      </c>
      <c r="B27" s="19">
        <v>3.0272371680992936E-4</v>
      </c>
      <c r="C27" s="20">
        <v>98187.893973766229</v>
      </c>
      <c r="D27" s="20">
        <v>29.723804209477777</v>
      </c>
      <c r="E27" s="20">
        <v>98173.032071661495</v>
      </c>
      <c r="F27" s="20">
        <v>5573458.2502019266</v>
      </c>
      <c r="G27" s="21">
        <v>56.763191719857431</v>
      </c>
      <c r="H27" s="19">
        <v>3.6554565997607341E-4</v>
      </c>
      <c r="I27" s="20">
        <v>98624.753776079102</v>
      </c>
      <c r="J27" s="20">
        <v>36.051850709054577</v>
      </c>
      <c r="K27" s="20">
        <v>98606.727850724565</v>
      </c>
      <c r="L27" s="20">
        <v>6276547.1455889186</v>
      </c>
      <c r="M27" s="21">
        <v>63.640687609110778</v>
      </c>
      <c r="N27" s="12">
        <v>14</v>
      </c>
    </row>
    <row r="28" spans="1:14" x14ac:dyDescent="0.15">
      <c r="A28" s="12">
        <v>15</v>
      </c>
      <c r="B28" s="19">
        <v>6.0348629389782511E-4</v>
      </c>
      <c r="C28" s="20">
        <v>98158.170169556746</v>
      </c>
      <c r="D28" s="20">
        <v>59.237110331417853</v>
      </c>
      <c r="E28" s="20">
        <v>98128.551614391035</v>
      </c>
      <c r="F28" s="20">
        <v>5475285.2181302654</v>
      </c>
      <c r="G28" s="21">
        <v>55.780229079987443</v>
      </c>
      <c r="H28" s="19">
        <v>3.4077355597205659E-4</v>
      </c>
      <c r="I28" s="20">
        <v>98588.701925370042</v>
      </c>
      <c r="J28" s="20">
        <v>33.596422533777492</v>
      </c>
      <c r="K28" s="20">
        <v>98571.903714103159</v>
      </c>
      <c r="L28" s="20">
        <v>6177940.4177381936</v>
      </c>
      <c r="M28" s="21">
        <v>62.66377685360731</v>
      </c>
      <c r="N28" s="12">
        <v>15</v>
      </c>
    </row>
    <row r="29" spans="1:14" x14ac:dyDescent="0.15">
      <c r="A29" s="12">
        <v>16</v>
      </c>
      <c r="B29" s="19">
        <v>1.0307771598243064E-3</v>
      </c>
      <c r="C29" s="20">
        <v>98098.933059225325</v>
      </c>
      <c r="D29" s="20">
        <v>101.11813960058304</v>
      </c>
      <c r="E29" s="20">
        <v>98048.373989425032</v>
      </c>
      <c r="F29" s="20">
        <v>5377156.6665158747</v>
      </c>
      <c r="G29" s="21">
        <v>54.813610085540084</v>
      </c>
      <c r="H29" s="19">
        <v>5.2814788140679388E-4</v>
      </c>
      <c r="I29" s="20">
        <v>98555.105502836261</v>
      </c>
      <c r="J29" s="20">
        <v>52.051670173146022</v>
      </c>
      <c r="K29" s="20">
        <v>98529.079667749698</v>
      </c>
      <c r="L29" s="20">
        <v>6079368.51402409</v>
      </c>
      <c r="M29" s="21">
        <v>61.684967846228275</v>
      </c>
      <c r="N29" s="12">
        <v>16</v>
      </c>
    </row>
    <row r="30" spans="1:14" x14ac:dyDescent="0.15">
      <c r="A30" s="12">
        <v>17</v>
      </c>
      <c r="B30" s="19">
        <v>1.2750842466377242E-3</v>
      </c>
      <c r="C30" s="20">
        <v>97997.81491962474</v>
      </c>
      <c r="D30" s="20">
        <v>124.95547000893285</v>
      </c>
      <c r="E30" s="20">
        <v>97935.337184620264</v>
      </c>
      <c r="F30" s="20">
        <v>5279108.29252645</v>
      </c>
      <c r="G30" s="21">
        <v>53.869653082124714</v>
      </c>
      <c r="H30" s="19">
        <v>4.0964235071687415E-4</v>
      </c>
      <c r="I30" s="20">
        <v>98503.053832663121</v>
      </c>
      <c r="J30" s="20">
        <v>40.351022524802922</v>
      </c>
      <c r="K30" s="20">
        <v>98482.878321400727</v>
      </c>
      <c r="L30" s="20">
        <v>5980839.4343563402</v>
      </c>
      <c r="M30" s="21">
        <v>60.71729963333506</v>
      </c>
      <c r="N30" s="12">
        <v>17</v>
      </c>
    </row>
    <row r="31" spans="1:14" x14ac:dyDescent="0.15">
      <c r="A31" s="12">
        <v>18</v>
      </c>
      <c r="B31" s="19">
        <v>2.0353739071007804E-3</v>
      </c>
      <c r="C31" s="20">
        <v>97872.859449615804</v>
      </c>
      <c r="D31" s="20">
        <v>199.20786433709006</v>
      </c>
      <c r="E31" s="20">
        <v>97773.255517447251</v>
      </c>
      <c r="F31" s="20">
        <v>5181172.9553418299</v>
      </c>
      <c r="G31" s="21">
        <v>52.937790767307234</v>
      </c>
      <c r="H31" s="19">
        <v>5.377789728421618E-4</v>
      </c>
      <c r="I31" s="20">
        <v>98462.702810138318</v>
      </c>
      <c r="J31" s="20">
        <v>52.951171180499223</v>
      </c>
      <c r="K31" s="20">
        <v>98436.227224548071</v>
      </c>
      <c r="L31" s="20">
        <v>5882356.5560349394</v>
      </c>
      <c r="M31" s="21">
        <v>59.741977298527459</v>
      </c>
      <c r="N31" s="12">
        <v>18</v>
      </c>
    </row>
    <row r="32" spans="1:14" x14ac:dyDescent="0.15">
      <c r="A32" s="12">
        <v>19</v>
      </c>
      <c r="B32" s="19">
        <v>2.1755427832248009E-3</v>
      </c>
      <c r="C32" s="20">
        <v>97673.651585278712</v>
      </c>
      <c r="D32" s="20">
        <v>212.49320781756674</v>
      </c>
      <c r="E32" s="20">
        <v>97567.404981369938</v>
      </c>
      <c r="F32" s="20">
        <v>5083399.6998243826</v>
      </c>
      <c r="G32" s="21">
        <v>52.044738957937639</v>
      </c>
      <c r="H32" s="19">
        <v>7.3813522938682053E-4</v>
      </c>
      <c r="I32" s="20">
        <v>98409.751638957823</v>
      </c>
      <c r="J32" s="20">
        <v>72.639704599922169</v>
      </c>
      <c r="K32" s="20">
        <v>98373.431786657864</v>
      </c>
      <c r="L32" s="20">
        <v>5783920.328810391</v>
      </c>
      <c r="M32" s="21">
        <v>58.773853530595538</v>
      </c>
      <c r="N32" s="12">
        <v>19</v>
      </c>
    </row>
    <row r="33" spans="1:14" x14ac:dyDescent="0.15">
      <c r="A33" s="12">
        <v>20</v>
      </c>
      <c r="B33" s="19">
        <v>1.7300398500632128E-3</v>
      </c>
      <c r="C33" s="20">
        <v>97461.15837746115</v>
      </c>
      <c r="D33" s="20">
        <v>168.61168782632993</v>
      </c>
      <c r="E33" s="20">
        <v>97376.852533547994</v>
      </c>
      <c r="F33" s="20">
        <v>4985832.2948430125</v>
      </c>
      <c r="G33" s="21">
        <v>51.157121235243139</v>
      </c>
      <c r="H33" s="19">
        <v>2.5726976247947514E-4</v>
      </c>
      <c r="I33" s="20">
        <v>98337.111934357905</v>
      </c>
      <c r="J33" s="20">
        <v>25.299165430269817</v>
      </c>
      <c r="K33" s="20">
        <v>98324.462351642767</v>
      </c>
      <c r="L33" s="20">
        <v>5685546.8970237328</v>
      </c>
      <c r="M33" s="21">
        <v>57.816899288428921</v>
      </c>
      <c r="N33" s="12">
        <v>20</v>
      </c>
    </row>
    <row r="34" spans="1:14" x14ac:dyDescent="0.15">
      <c r="A34" s="12">
        <v>21</v>
      </c>
      <c r="B34" s="19">
        <v>1.862128039924025E-3</v>
      </c>
      <c r="C34" s="20">
        <v>97292.546689634823</v>
      </c>
      <c r="D34" s="20">
        <v>181.17117926638639</v>
      </c>
      <c r="E34" s="20">
        <v>97201.96110000163</v>
      </c>
      <c r="F34" s="20">
        <v>4888455.4423094643</v>
      </c>
      <c r="G34" s="21">
        <v>50.24491195511343</v>
      </c>
      <c r="H34" s="19">
        <v>4.1261375532004304E-4</v>
      </c>
      <c r="I34" s="20">
        <v>98311.81276892763</v>
      </c>
      <c r="J34" s="20">
        <v>40.564806258908192</v>
      </c>
      <c r="K34" s="20">
        <v>98291.530365798186</v>
      </c>
      <c r="L34" s="20">
        <v>5587222.4346720902</v>
      </c>
      <c r="M34" s="21">
        <v>56.831648988146661</v>
      </c>
      <c r="N34" s="12">
        <v>21</v>
      </c>
    </row>
    <row r="35" spans="1:14" x14ac:dyDescent="0.15">
      <c r="A35" s="12">
        <v>22</v>
      </c>
      <c r="B35" s="19">
        <v>1.8765304020809655E-3</v>
      </c>
      <c r="C35" s="20">
        <v>97111.375510368438</v>
      </c>
      <c r="D35" s="20">
        <v>182.23244853310732</v>
      </c>
      <c r="E35" s="20">
        <v>97020.259286101878</v>
      </c>
      <c r="F35" s="20">
        <v>4791253.4812094625</v>
      </c>
      <c r="G35" s="21">
        <v>49.337716163827864</v>
      </c>
      <c r="H35" s="19">
        <v>4.6950561059204654E-4</v>
      </c>
      <c r="I35" s="20">
        <v>98271.247962668727</v>
      </c>
      <c r="J35" s="20">
        <v>46.138902278355189</v>
      </c>
      <c r="K35" s="20">
        <v>98248.17851152955</v>
      </c>
      <c r="L35" s="20">
        <v>5488930.9043062916</v>
      </c>
      <c r="M35" s="21">
        <v>55.854901795807315</v>
      </c>
      <c r="N35" s="12">
        <v>22</v>
      </c>
    </row>
    <row r="36" spans="1:14" x14ac:dyDescent="0.15">
      <c r="A36" s="12">
        <v>23</v>
      </c>
      <c r="B36" s="19">
        <v>1.7790767862248627E-3</v>
      </c>
      <c r="C36" s="20">
        <v>96929.143061835333</v>
      </c>
      <c r="D36" s="20">
        <v>172.44438832997994</v>
      </c>
      <c r="E36" s="20">
        <v>96842.920867670342</v>
      </c>
      <c r="F36" s="20">
        <v>4694233.2219233606</v>
      </c>
      <c r="G36" s="21">
        <v>48.429533921791759</v>
      </c>
      <c r="H36" s="19">
        <v>6.4838228619594116E-4</v>
      </c>
      <c r="I36" s="20">
        <v>98225.109060390372</v>
      </c>
      <c r="J36" s="20">
        <v>63.687420774421561</v>
      </c>
      <c r="K36" s="20">
        <v>98193.265350003159</v>
      </c>
      <c r="L36" s="20">
        <v>5390682.7257947624</v>
      </c>
      <c r="M36" s="21">
        <v>54.880903440692379</v>
      </c>
      <c r="N36" s="12">
        <v>23</v>
      </c>
    </row>
    <row r="37" spans="1:14" x14ac:dyDescent="0.15">
      <c r="A37" s="12">
        <v>24</v>
      </c>
      <c r="B37" s="19">
        <v>1.4171541567108842E-3</v>
      </c>
      <c r="C37" s="20">
        <v>96756.698673505351</v>
      </c>
      <c r="D37" s="20">
        <v>137.11915771478061</v>
      </c>
      <c r="E37" s="20">
        <v>96688.139094647951</v>
      </c>
      <c r="F37" s="20">
        <v>4597390.3010556903</v>
      </c>
      <c r="G37" s="21">
        <v>47.514956215786867</v>
      </c>
      <c r="H37" s="19">
        <v>4.6789098140133351E-4</v>
      </c>
      <c r="I37" s="20">
        <v>98161.421639615946</v>
      </c>
      <c r="J37" s="20">
        <v>45.92884390671</v>
      </c>
      <c r="K37" s="20">
        <v>98138.457217662595</v>
      </c>
      <c r="L37" s="20">
        <v>5292489.4604447596</v>
      </c>
      <c r="M37" s="21">
        <v>53.916185931732869</v>
      </c>
      <c r="N37" s="12">
        <v>24</v>
      </c>
    </row>
    <row r="38" spans="1:14" x14ac:dyDescent="0.15">
      <c r="A38" s="12">
        <v>25</v>
      </c>
      <c r="B38" s="19">
        <v>1.5501002510488451E-3</v>
      </c>
      <c r="C38" s="20">
        <v>96619.579515790567</v>
      </c>
      <c r="D38" s="20">
        <v>149.77003446366081</v>
      </c>
      <c r="E38" s="20">
        <v>96544.694498558732</v>
      </c>
      <c r="F38" s="20">
        <v>4500702.1619610423</v>
      </c>
      <c r="G38" s="21">
        <v>46.581678211769606</v>
      </c>
      <c r="H38" s="19">
        <v>5.1295203898435492E-4</v>
      </c>
      <c r="I38" s="20">
        <v>98115.49279570923</v>
      </c>
      <c r="J38" s="20">
        <v>50.328542085513838</v>
      </c>
      <c r="K38" s="20">
        <v>98090.328524666475</v>
      </c>
      <c r="L38" s="20">
        <v>5194351.003227097</v>
      </c>
      <c r="M38" s="21">
        <v>52.941190582841934</v>
      </c>
      <c r="N38" s="12">
        <v>25</v>
      </c>
    </row>
    <row r="39" spans="1:14" x14ac:dyDescent="0.15">
      <c r="A39" s="12">
        <v>26</v>
      </c>
      <c r="B39" s="19">
        <v>1.5603967866114525E-3</v>
      </c>
      <c r="C39" s="20">
        <v>96469.809481326913</v>
      </c>
      <c r="D39" s="20">
        <v>150.53118071968154</v>
      </c>
      <c r="E39" s="20">
        <v>96394.543890967063</v>
      </c>
      <c r="F39" s="20">
        <v>4404157.4674624838</v>
      </c>
      <c r="G39" s="21">
        <v>45.653220330190145</v>
      </c>
      <c r="H39" s="19">
        <v>4.4810589086898071E-4</v>
      </c>
      <c r="I39" s="20">
        <v>98065.16425362372</v>
      </c>
      <c r="J39" s="20">
        <v>43.94357779108298</v>
      </c>
      <c r="K39" s="20">
        <v>98043.19246472817</v>
      </c>
      <c r="L39" s="20">
        <v>5096260.6747024301</v>
      </c>
      <c r="M39" s="21">
        <v>51.968104203874951</v>
      </c>
      <c r="N39" s="12">
        <v>26</v>
      </c>
    </row>
    <row r="40" spans="1:14" x14ac:dyDescent="0.15">
      <c r="A40" s="12">
        <v>27</v>
      </c>
      <c r="B40" s="19">
        <v>1.7082797622793848E-3</v>
      </c>
      <c r="C40" s="20">
        <v>96319.278300607228</v>
      </c>
      <c r="D40" s="20">
        <v>164.54027383828321</v>
      </c>
      <c r="E40" s="20">
        <v>96237.008163688093</v>
      </c>
      <c r="F40" s="20">
        <v>4307762.9235715168</v>
      </c>
      <c r="G40" s="21">
        <v>44.723787382700515</v>
      </c>
      <c r="H40" s="19">
        <v>4.8392733920617995E-4</v>
      </c>
      <c r="I40" s="20">
        <v>98021.220675832636</v>
      </c>
      <c r="J40" s="20">
        <v>47.435148507397479</v>
      </c>
      <c r="K40" s="20">
        <v>97997.503101578943</v>
      </c>
      <c r="L40" s="20">
        <v>4998217.4822377022</v>
      </c>
      <c r="M40" s="21">
        <v>50.991177703931868</v>
      </c>
      <c r="N40" s="12">
        <v>27</v>
      </c>
    </row>
    <row r="41" spans="1:14" x14ac:dyDescent="0.15">
      <c r="A41" s="12">
        <v>28</v>
      </c>
      <c r="B41" s="19">
        <v>1.2006517823961579E-3</v>
      </c>
      <c r="C41" s="20">
        <v>96154.738026768944</v>
      </c>
      <c r="D41" s="20">
        <v>115.44835759767575</v>
      </c>
      <c r="E41" s="20">
        <v>96097.013847970113</v>
      </c>
      <c r="F41" s="20">
        <v>4211525.915407829</v>
      </c>
      <c r="G41" s="21">
        <v>43.799463259266162</v>
      </c>
      <c r="H41" s="19">
        <v>6.0857327602601655E-4</v>
      </c>
      <c r="I41" s="20">
        <v>97973.785527325235</v>
      </c>
      <c r="J41" s="20">
        <v>59.624227623034649</v>
      </c>
      <c r="K41" s="20">
        <v>97943.973413513711</v>
      </c>
      <c r="L41" s="20">
        <v>4900219.9791361233</v>
      </c>
      <c r="M41" s="21">
        <v>50.015623595246659</v>
      </c>
      <c r="N41" s="12">
        <v>28</v>
      </c>
    </row>
    <row r="42" spans="1:14" x14ac:dyDescent="0.15">
      <c r="A42" s="12">
        <v>29</v>
      </c>
      <c r="B42" s="19">
        <v>1.4790711433219938E-3</v>
      </c>
      <c r="C42" s="20">
        <v>96039.289669171267</v>
      </c>
      <c r="D42" s="20">
        <v>142.04894197481329</v>
      </c>
      <c r="E42" s="20">
        <v>95968.265198183857</v>
      </c>
      <c r="F42" s="20">
        <v>4115428.901559859</v>
      </c>
      <c r="G42" s="21">
        <v>42.851513331016619</v>
      </c>
      <c r="H42" s="19">
        <v>5.6958233901933627E-4</v>
      </c>
      <c r="I42" s="20">
        <v>97914.161299702202</v>
      </c>
      <c r="J42" s="20">
        <v>55.770177016200954</v>
      </c>
      <c r="K42" s="20">
        <v>97886.276211194112</v>
      </c>
      <c r="L42" s="20">
        <v>4802276.0057226093</v>
      </c>
      <c r="M42" s="21">
        <v>49.04577583035698</v>
      </c>
      <c r="N42" s="12">
        <v>29</v>
      </c>
    </row>
    <row r="43" spans="1:14" x14ac:dyDescent="0.15">
      <c r="A43" s="12">
        <v>30</v>
      </c>
      <c r="B43" s="19">
        <v>1.4104792649615096E-3</v>
      </c>
      <c r="C43" s="20">
        <v>95897.240727196448</v>
      </c>
      <c r="D43" s="20">
        <v>135.261069612733</v>
      </c>
      <c r="E43" s="20">
        <v>95829.610192390071</v>
      </c>
      <c r="F43" s="20">
        <v>4019460.6363616753</v>
      </c>
      <c r="G43" s="21">
        <v>41.914247019849412</v>
      </c>
      <c r="H43" s="19">
        <v>7.7803158010234105E-4</v>
      </c>
      <c r="I43" s="20">
        <v>97858.391122686007</v>
      </c>
      <c r="J43" s="20">
        <v>76.1369186714563</v>
      </c>
      <c r="K43" s="20">
        <v>97820.322663350278</v>
      </c>
      <c r="L43" s="20">
        <v>4704389.7295114156</v>
      </c>
      <c r="M43" s="21">
        <v>48.073442405296412</v>
      </c>
      <c r="N43" s="12">
        <v>30</v>
      </c>
    </row>
    <row r="44" spans="1:14" x14ac:dyDescent="0.15">
      <c r="A44" s="12">
        <v>31</v>
      </c>
      <c r="B44" s="19">
        <v>1.6814797021378813E-3</v>
      </c>
      <c r="C44" s="20">
        <v>95761.97965758371</v>
      </c>
      <c r="D44" s="20">
        <v>161.0218250307677</v>
      </c>
      <c r="E44" s="20">
        <v>95681.468745068327</v>
      </c>
      <c r="F44" s="20">
        <v>3923631.0261692852</v>
      </c>
      <c r="G44" s="21">
        <v>40.972743464567252</v>
      </c>
      <c r="H44" s="19">
        <v>6.8825910931174085E-4</v>
      </c>
      <c r="I44" s="20">
        <v>97782.254204014549</v>
      </c>
      <c r="J44" s="20">
        <v>67.299527184949284</v>
      </c>
      <c r="K44" s="20">
        <v>97748.604440422074</v>
      </c>
      <c r="L44" s="20">
        <v>4606569.4068480656</v>
      </c>
      <c r="M44" s="21">
        <v>47.110484866066201</v>
      </c>
      <c r="N44" s="12">
        <v>31</v>
      </c>
    </row>
    <row r="45" spans="1:14" x14ac:dyDescent="0.15">
      <c r="A45" s="12">
        <v>32</v>
      </c>
      <c r="B45" s="19">
        <v>1.906009887426291E-3</v>
      </c>
      <c r="C45" s="20">
        <v>95600.957832552944</v>
      </c>
      <c r="D45" s="20">
        <v>182.21637087626982</v>
      </c>
      <c r="E45" s="20">
        <v>95509.84964711481</v>
      </c>
      <c r="F45" s="20">
        <v>3827949.557424217</v>
      </c>
      <c r="G45" s="21">
        <v>40.040912185513349</v>
      </c>
      <c r="H45" s="19">
        <v>6.4529138939302269E-4</v>
      </c>
      <c r="I45" s="20">
        <v>97714.954676829599</v>
      </c>
      <c r="J45" s="20">
        <v>63.054618867887612</v>
      </c>
      <c r="K45" s="20">
        <v>97683.427367395663</v>
      </c>
      <c r="L45" s="20">
        <v>4508820.8024076438</v>
      </c>
      <c r="M45" s="21">
        <v>46.142587051486252</v>
      </c>
      <c r="N45" s="12">
        <v>32</v>
      </c>
    </row>
    <row r="46" spans="1:14" x14ac:dyDescent="0.15">
      <c r="A46" s="12">
        <v>33</v>
      </c>
      <c r="B46" s="19">
        <v>1.6460905349794238E-3</v>
      </c>
      <c r="C46" s="20">
        <v>95418.741461676676</v>
      </c>
      <c r="D46" s="20">
        <v>157.06788717971469</v>
      </c>
      <c r="E46" s="20">
        <v>95340.207518086827</v>
      </c>
      <c r="F46" s="20">
        <v>3732439.707777102</v>
      </c>
      <c r="G46" s="21">
        <v>39.116421476552098</v>
      </c>
      <c r="H46" s="19">
        <v>9.487666034155599E-4</v>
      </c>
      <c r="I46" s="20">
        <v>97651.900057961713</v>
      </c>
      <c r="J46" s="20">
        <v>92.64886153506805</v>
      </c>
      <c r="K46" s="20">
        <v>97605.575627194179</v>
      </c>
      <c r="L46" s="20">
        <v>4411137.375040248</v>
      </c>
      <c r="M46" s="21">
        <v>45.172058837790132</v>
      </c>
      <c r="N46" s="12">
        <v>33</v>
      </c>
    </row>
    <row r="47" spans="1:14" x14ac:dyDescent="0.15">
      <c r="A47" s="12">
        <v>34</v>
      </c>
      <c r="B47" s="19">
        <v>1.9147378498620264E-3</v>
      </c>
      <c r="C47" s="20">
        <v>95261.673574496963</v>
      </c>
      <c r="D47" s="20">
        <v>182.40113203429053</v>
      </c>
      <c r="E47" s="20">
        <v>95170.473008479821</v>
      </c>
      <c r="F47" s="20">
        <v>3637099.5002590152</v>
      </c>
      <c r="G47" s="21">
        <v>38.180092410561258</v>
      </c>
      <c r="H47" s="19">
        <v>7.464329119496253E-4</v>
      </c>
      <c r="I47" s="20">
        <v>97559.251196426645</v>
      </c>
      <c r="J47" s="20">
        <v>72.821435958173709</v>
      </c>
      <c r="K47" s="20">
        <v>97522.840478447557</v>
      </c>
      <c r="L47" s="20">
        <v>4313531.7994130543</v>
      </c>
      <c r="M47" s="21">
        <v>44.214482445423364</v>
      </c>
      <c r="N47" s="12">
        <v>34</v>
      </c>
    </row>
    <row r="48" spans="1:14" x14ac:dyDescent="0.15">
      <c r="A48" s="12">
        <v>35</v>
      </c>
      <c r="B48" s="19">
        <v>1.8207548020154494E-3</v>
      </c>
      <c r="C48" s="20">
        <v>95079.272442462679</v>
      </c>
      <c r="D48" s="20">
        <v>173.1160418717491</v>
      </c>
      <c r="E48" s="20">
        <v>94992.714421526805</v>
      </c>
      <c r="F48" s="20">
        <v>3541929.0272505353</v>
      </c>
      <c r="G48" s="21">
        <v>37.252378318249512</v>
      </c>
      <c r="H48" s="19">
        <v>8.859684742884566E-4</v>
      </c>
      <c r="I48" s="20">
        <v>97486.429760468469</v>
      </c>
      <c r="J48" s="20">
        <v>86.369903438711034</v>
      </c>
      <c r="K48" s="20">
        <v>97443.244808749121</v>
      </c>
      <c r="L48" s="20">
        <v>4216008.958934607</v>
      </c>
      <c r="M48" s="21">
        <v>43.247136748095706</v>
      </c>
      <c r="N48" s="12">
        <v>35</v>
      </c>
    </row>
    <row r="49" spans="1:14" x14ac:dyDescent="0.15">
      <c r="A49" s="12">
        <v>36</v>
      </c>
      <c r="B49" s="19">
        <v>2.4474614813886934E-3</v>
      </c>
      <c r="C49" s="20">
        <v>94906.156400590931</v>
      </c>
      <c r="D49" s="20">
        <v>232.2791621370973</v>
      </c>
      <c r="E49" s="20">
        <v>94790.016819522381</v>
      </c>
      <c r="F49" s="20">
        <v>3446936.3128290083</v>
      </c>
      <c r="G49" s="21">
        <v>36.31941744937788</v>
      </c>
      <c r="H49" s="19">
        <v>1.5286421885391541E-3</v>
      </c>
      <c r="I49" s="20">
        <v>97400.059857029759</v>
      </c>
      <c r="J49" s="20">
        <v>148.88984066369457</v>
      </c>
      <c r="K49" s="20">
        <v>97325.614936697908</v>
      </c>
      <c r="L49" s="20">
        <v>4118565.7141258577</v>
      </c>
      <c r="M49" s="21">
        <v>42.285042947318104</v>
      </c>
      <c r="N49" s="12">
        <v>36</v>
      </c>
    </row>
    <row r="50" spans="1:14" x14ac:dyDescent="0.15">
      <c r="A50" s="12">
        <v>37</v>
      </c>
      <c r="B50" s="19">
        <v>2.3148683997314752E-3</v>
      </c>
      <c r="C50" s="20">
        <v>94673.877238453832</v>
      </c>
      <c r="D50" s="20">
        <v>219.15756669935377</v>
      </c>
      <c r="E50" s="20">
        <v>94564.298455104145</v>
      </c>
      <c r="F50" s="20">
        <v>3352146.2960094861</v>
      </c>
      <c r="G50" s="21">
        <v>35.407299181024136</v>
      </c>
      <c r="H50" s="19">
        <v>1.0395992817314051E-3</v>
      </c>
      <c r="I50" s="20">
        <v>97251.170016366057</v>
      </c>
      <c r="J50" s="20">
        <v>101.10224649655291</v>
      </c>
      <c r="K50" s="20">
        <v>97200.618893117789</v>
      </c>
      <c r="L50" s="20">
        <v>4021240.0991891599</v>
      </c>
      <c r="M50" s="21">
        <v>41.349015117375345</v>
      </c>
      <c r="N50" s="12">
        <v>37</v>
      </c>
    </row>
    <row r="51" spans="1:14" x14ac:dyDescent="0.15">
      <c r="A51" s="12">
        <v>38</v>
      </c>
      <c r="B51" s="19">
        <v>2.8547214416343282E-3</v>
      </c>
      <c r="C51" s="20">
        <v>94454.719671754472</v>
      </c>
      <c r="D51" s="20">
        <v>269.64191351051727</v>
      </c>
      <c r="E51" s="20">
        <v>94319.898714999203</v>
      </c>
      <c r="F51" s="20">
        <v>3257581.9975543818</v>
      </c>
      <c r="G51" s="21">
        <v>34.488292473631908</v>
      </c>
      <c r="H51" s="19">
        <v>1.3241020231830065E-3</v>
      </c>
      <c r="I51" s="20">
        <v>97150.067769869507</v>
      </c>
      <c r="J51" s="20">
        <v>128.6366012864504</v>
      </c>
      <c r="K51" s="20">
        <v>97085.749469226284</v>
      </c>
      <c r="L51" s="20">
        <v>3924039.4802960423</v>
      </c>
      <c r="M51" s="21">
        <v>40.391525918348961</v>
      </c>
      <c r="N51" s="12">
        <v>38</v>
      </c>
    </row>
    <row r="52" spans="1:14" x14ac:dyDescent="0.15">
      <c r="A52" s="12">
        <v>39</v>
      </c>
      <c r="B52" s="19">
        <v>3.2360543814992405E-3</v>
      </c>
      <c r="C52" s="20">
        <v>94185.077758243948</v>
      </c>
      <c r="D52" s="20">
        <v>304.78803355141201</v>
      </c>
      <c r="E52" s="20">
        <v>94032.683741468238</v>
      </c>
      <c r="F52" s="20">
        <v>3163262.0988393826</v>
      </c>
      <c r="G52" s="21">
        <v>33.58559735926432</v>
      </c>
      <c r="H52" s="19">
        <v>1.5119864716999899E-3</v>
      </c>
      <c r="I52" s="20">
        <v>97021.431168583062</v>
      </c>
      <c r="J52" s="20">
        <v>146.69509139186934</v>
      </c>
      <c r="K52" s="20">
        <v>96948.083622887119</v>
      </c>
      <c r="L52" s="20">
        <v>3826953.7308268161</v>
      </c>
      <c r="M52" s="21">
        <v>39.444416400920282</v>
      </c>
      <c r="N52" s="12">
        <v>39</v>
      </c>
    </row>
    <row r="53" spans="1:14" x14ac:dyDescent="0.15">
      <c r="A53" s="12">
        <v>40</v>
      </c>
      <c r="B53" s="19">
        <v>3.3350765192852279E-3</v>
      </c>
      <c r="C53" s="20">
        <v>93880.289724692542</v>
      </c>
      <c r="D53" s="20">
        <v>313.09794988451637</v>
      </c>
      <c r="E53" s="20">
        <v>93723.740749750286</v>
      </c>
      <c r="F53" s="20">
        <v>3069229.4150979142</v>
      </c>
      <c r="G53" s="21">
        <v>32.693011750374268</v>
      </c>
      <c r="H53" s="19">
        <v>1.5630009618467458E-3</v>
      </c>
      <c r="I53" s="20">
        <v>96874.736077191192</v>
      </c>
      <c r="J53" s="20">
        <v>151.41530566729949</v>
      </c>
      <c r="K53" s="20">
        <v>96799.028424357544</v>
      </c>
      <c r="L53" s="20">
        <v>3730005.6472039288</v>
      </c>
      <c r="M53" s="21">
        <v>38.503388997434854</v>
      </c>
      <c r="N53" s="12">
        <v>40</v>
      </c>
    </row>
    <row r="54" spans="1:14" x14ac:dyDescent="0.15">
      <c r="A54" s="12">
        <v>41</v>
      </c>
      <c r="B54" s="19">
        <v>3.5103354825801875E-3</v>
      </c>
      <c r="C54" s="20">
        <v>93567.19177480803</v>
      </c>
      <c r="D54" s="20">
        <v>328.4522332924937</v>
      </c>
      <c r="E54" s="20">
        <v>93402.965658161789</v>
      </c>
      <c r="F54" s="20">
        <v>2975505.6743481639</v>
      </c>
      <c r="G54" s="21">
        <v>31.800737180500558</v>
      </c>
      <c r="H54" s="19">
        <v>1.5340683307303459E-3</v>
      </c>
      <c r="I54" s="20">
        <v>96723.320771523897</v>
      </c>
      <c r="J54" s="20">
        <v>148.38018323866746</v>
      </c>
      <c r="K54" s="20">
        <v>96649.130679904571</v>
      </c>
      <c r="L54" s="20">
        <v>3633206.6187795713</v>
      </c>
      <c r="M54" s="21">
        <v>37.562881317544836</v>
      </c>
      <c r="N54" s="12">
        <v>41</v>
      </c>
    </row>
    <row r="55" spans="1:14" x14ac:dyDescent="0.15">
      <c r="A55" s="12">
        <v>42</v>
      </c>
      <c r="B55" s="19">
        <v>3.5600204823096246E-3</v>
      </c>
      <c r="C55" s="20">
        <v>93238.739541515533</v>
      </c>
      <c r="D55" s="20">
        <v>331.93182251252762</v>
      </c>
      <c r="E55" s="20">
        <v>93072.773630259268</v>
      </c>
      <c r="F55" s="20">
        <v>2882102.7086900021</v>
      </c>
      <c r="G55" s="21">
        <v>30.911000329500546</v>
      </c>
      <c r="H55" s="19">
        <v>1.53606025320219E-3</v>
      </c>
      <c r="I55" s="20">
        <v>96574.94058828523</v>
      </c>
      <c r="J55" s="20">
        <v>148.34492769302787</v>
      </c>
      <c r="K55" s="20">
        <v>96500.768124438706</v>
      </c>
      <c r="L55" s="20">
        <v>3536557.4880996668</v>
      </c>
      <c r="M55" s="21">
        <v>36.619825666542113</v>
      </c>
      <c r="N55" s="12">
        <v>42</v>
      </c>
    </row>
    <row r="56" spans="1:14" x14ac:dyDescent="0.15">
      <c r="A56" s="12">
        <v>43</v>
      </c>
      <c r="B56" s="19">
        <v>4.0453334189488547E-3</v>
      </c>
      <c r="C56" s="20">
        <v>92906.807719003002</v>
      </c>
      <c r="D56" s="20">
        <v>375.83901411353827</v>
      </c>
      <c r="E56" s="20">
        <v>92718.888211946236</v>
      </c>
      <c r="F56" s="20">
        <v>2789029.935059743</v>
      </c>
      <c r="G56" s="21">
        <v>30.019650911859706</v>
      </c>
      <c r="H56" s="19">
        <v>2.1174017851325823E-3</v>
      </c>
      <c r="I56" s="20">
        <v>96426.595660592197</v>
      </c>
      <c r="J56" s="20">
        <v>204.17384578599564</v>
      </c>
      <c r="K56" s="20">
        <v>96324.508737699201</v>
      </c>
      <c r="L56" s="20">
        <v>3440056.719975228</v>
      </c>
      <c r="M56" s="21">
        <v>35.675393250257791</v>
      </c>
      <c r="N56" s="12">
        <v>43</v>
      </c>
    </row>
    <row r="57" spans="1:14" x14ac:dyDescent="0.15">
      <c r="A57" s="12">
        <v>44</v>
      </c>
      <c r="B57" s="19">
        <v>4.5165026056745803E-3</v>
      </c>
      <c r="C57" s="20">
        <v>92530.96870488947</v>
      </c>
      <c r="D57" s="20">
        <v>417.91636126122631</v>
      </c>
      <c r="E57" s="20">
        <v>92322.010524258862</v>
      </c>
      <c r="F57" s="20">
        <v>2696311.0468477965</v>
      </c>
      <c r="G57" s="21">
        <v>29.139552785264634</v>
      </c>
      <c r="H57" s="19">
        <v>2.1170244045868865E-3</v>
      </c>
      <c r="I57" s="20">
        <v>96222.421814806206</v>
      </c>
      <c r="J57" s="20">
        <v>203.70521525039834</v>
      </c>
      <c r="K57" s="20">
        <v>96120.569207181004</v>
      </c>
      <c r="L57" s="20">
        <v>3343732.2112375288</v>
      </c>
      <c r="M57" s="21">
        <v>34.750031730369656</v>
      </c>
      <c r="N57" s="12">
        <v>44</v>
      </c>
    </row>
    <row r="58" spans="1:14" x14ac:dyDescent="0.15">
      <c r="A58" s="12">
        <v>45</v>
      </c>
      <c r="B58" s="19">
        <v>4.8556126245928241E-3</v>
      </c>
      <c r="C58" s="20">
        <v>92113.052343628238</v>
      </c>
      <c r="D58" s="20">
        <v>447.26529984950088</v>
      </c>
      <c r="E58" s="20">
        <v>91889.419693703487</v>
      </c>
      <c r="F58" s="20">
        <v>2603989.0363235376</v>
      </c>
      <c r="G58" s="21">
        <v>28.269490263001408</v>
      </c>
      <c r="H58" s="19">
        <v>2.4514708825295176E-3</v>
      </c>
      <c r="I58" s="20">
        <v>96018.716599555803</v>
      </c>
      <c r="J58" s="20">
        <v>235.38708792166472</v>
      </c>
      <c r="K58" s="20">
        <v>95901.023055594967</v>
      </c>
      <c r="L58" s="20">
        <v>3247611.6420303476</v>
      </c>
      <c r="M58" s="21">
        <v>33.822693710586123</v>
      </c>
      <c r="N58" s="12">
        <v>45</v>
      </c>
    </row>
    <row r="59" spans="1:14" x14ac:dyDescent="0.15">
      <c r="A59" s="12">
        <v>46</v>
      </c>
      <c r="B59" s="19">
        <v>5.3199731418831671E-3</v>
      </c>
      <c r="C59" s="20">
        <v>91665.787043778735</v>
      </c>
      <c r="D59" s="20">
        <v>487.65952510248485</v>
      </c>
      <c r="E59" s="20">
        <v>91421.957281227486</v>
      </c>
      <c r="F59" s="20">
        <v>2512099.6166298343</v>
      </c>
      <c r="G59" s="21">
        <v>27.404986065630776</v>
      </c>
      <c r="H59" s="19">
        <v>2.341088737784909E-3</v>
      </c>
      <c r="I59" s="20">
        <v>95783.329511634132</v>
      </c>
      <c r="J59" s="20">
        <v>224.23727398722758</v>
      </c>
      <c r="K59" s="20">
        <v>95671.210874640528</v>
      </c>
      <c r="L59" s="20">
        <v>3151710.6189747527</v>
      </c>
      <c r="M59" s="21">
        <v>32.904584075790936</v>
      </c>
      <c r="N59" s="12">
        <v>46</v>
      </c>
    </row>
    <row r="60" spans="1:14" x14ac:dyDescent="0.15">
      <c r="A60" s="12">
        <v>47</v>
      </c>
      <c r="B60" s="19">
        <v>5.3562989024838522E-3</v>
      </c>
      <c r="C60" s="20">
        <v>91178.12751867625</v>
      </c>
      <c r="D60" s="20">
        <v>488.37730435881832</v>
      </c>
      <c r="E60" s="20">
        <v>90933.938866496843</v>
      </c>
      <c r="F60" s="20">
        <v>2420677.6593486066</v>
      </c>
      <c r="G60" s="21">
        <v>26.548885409527333</v>
      </c>
      <c r="H60" s="19">
        <v>2.6292264815691224E-3</v>
      </c>
      <c r="I60" s="20">
        <v>95559.09223764691</v>
      </c>
      <c r="J60" s="20">
        <v>251.24649586592761</v>
      </c>
      <c r="K60" s="20">
        <v>95433.468989713947</v>
      </c>
      <c r="L60" s="20">
        <v>3056039.4081001123</v>
      </c>
      <c r="M60" s="21">
        <v>31.980624099065487</v>
      </c>
      <c r="N60" s="12">
        <v>47</v>
      </c>
    </row>
    <row r="61" spans="1:14" x14ac:dyDescent="0.15">
      <c r="A61" s="12">
        <v>48</v>
      </c>
      <c r="B61" s="19">
        <v>7.0933165195460283E-3</v>
      </c>
      <c r="C61" s="20">
        <v>90689.750214317435</v>
      </c>
      <c r="D61" s="20">
        <v>643.29110334872087</v>
      </c>
      <c r="E61" s="20">
        <v>90368.104662643076</v>
      </c>
      <c r="F61" s="20">
        <v>2329743.7204821096</v>
      </c>
      <c r="G61" s="21">
        <v>25.689162391300826</v>
      </c>
      <c r="H61" s="19">
        <v>2.6045736312965565E-3</v>
      </c>
      <c r="I61" s="20">
        <v>95307.845741780984</v>
      </c>
      <c r="J61" s="20">
        <v>248.23630187472256</v>
      </c>
      <c r="K61" s="20">
        <v>95183.727590843628</v>
      </c>
      <c r="L61" s="20">
        <v>2960605.9391103983</v>
      </c>
      <c r="M61" s="21">
        <v>31.063611983546597</v>
      </c>
      <c r="N61" s="12">
        <v>48</v>
      </c>
    </row>
    <row r="62" spans="1:14" x14ac:dyDescent="0.15">
      <c r="A62" s="12">
        <v>49</v>
      </c>
      <c r="B62" s="19">
        <v>7.1054313099041541E-3</v>
      </c>
      <c r="C62" s="20">
        <v>90046.459110968717</v>
      </c>
      <c r="D62" s="20">
        <v>639.81892991308132</v>
      </c>
      <c r="E62" s="20">
        <v>89726.549646012179</v>
      </c>
      <c r="F62" s="20">
        <v>2239375.6158194663</v>
      </c>
      <c r="G62" s="21">
        <v>24.869113543485067</v>
      </c>
      <c r="H62" s="19">
        <v>3.5312797713559865E-3</v>
      </c>
      <c r="I62" s="20">
        <v>95059.609439906257</v>
      </c>
      <c r="J62" s="20">
        <v>335.68207588814153</v>
      </c>
      <c r="K62" s="20">
        <v>94891.768401962181</v>
      </c>
      <c r="L62" s="20">
        <v>2865422.2115195547</v>
      </c>
      <c r="M62" s="21">
        <v>30.143425040379384</v>
      </c>
      <c r="N62" s="12">
        <v>49</v>
      </c>
    </row>
    <row r="63" spans="1:14" x14ac:dyDescent="0.15">
      <c r="A63" s="12">
        <v>50</v>
      </c>
      <c r="B63" s="19">
        <v>7.7195397777559249E-3</v>
      </c>
      <c r="C63" s="20">
        <v>89406.640181055642</v>
      </c>
      <c r="D63" s="20">
        <v>690.17811527317019</v>
      </c>
      <c r="E63" s="20">
        <v>89061.551123419049</v>
      </c>
      <c r="F63" s="20">
        <v>2149649.0661734543</v>
      </c>
      <c r="G63" s="21">
        <v>24.043505737607877</v>
      </c>
      <c r="H63" s="19">
        <v>3.5249192206011949E-3</v>
      </c>
      <c r="I63" s="20">
        <v>94723.92736401812</v>
      </c>
      <c r="J63" s="20">
        <v>333.89419221625894</v>
      </c>
      <c r="K63" s="20">
        <v>94556.980267909996</v>
      </c>
      <c r="L63" s="20">
        <v>2770530.4431175925</v>
      </c>
      <c r="M63" s="21">
        <v>29.248475229184887</v>
      </c>
      <c r="N63" s="12">
        <v>50</v>
      </c>
    </row>
    <row r="64" spans="1:14" x14ac:dyDescent="0.15">
      <c r="A64" s="12">
        <v>51</v>
      </c>
      <c r="B64" s="19">
        <v>8.9471543742972656E-3</v>
      </c>
      <c r="C64" s="20">
        <v>88716.462065782471</v>
      </c>
      <c r="D64" s="20">
        <v>793.75988164404305</v>
      </c>
      <c r="E64" s="20">
        <v>88319.582124960449</v>
      </c>
      <c r="F64" s="20">
        <v>2060587.5150500352</v>
      </c>
      <c r="G64" s="21">
        <v>23.22666466931614</v>
      </c>
      <c r="H64" s="19">
        <v>3.8904044597319414E-3</v>
      </c>
      <c r="I64" s="20">
        <v>94390.033171801857</v>
      </c>
      <c r="J64" s="20">
        <v>367.21540600582381</v>
      </c>
      <c r="K64" s="20">
        <v>94206.425468798945</v>
      </c>
      <c r="L64" s="20">
        <v>2675973.4628496827</v>
      </c>
      <c r="M64" s="21">
        <v>28.350169747043854</v>
      </c>
      <c r="N64" s="12">
        <v>51</v>
      </c>
    </row>
    <row r="65" spans="1:14" x14ac:dyDescent="0.15">
      <c r="A65" s="12">
        <v>52</v>
      </c>
      <c r="B65" s="19">
        <v>9.291061719195708E-3</v>
      </c>
      <c r="C65" s="20">
        <v>87922.702184138427</v>
      </c>
      <c r="D65" s="20">
        <v>816.89525251129339</v>
      </c>
      <c r="E65" s="20">
        <v>87514.254557882785</v>
      </c>
      <c r="F65" s="20">
        <v>1972267.9329250748</v>
      </c>
      <c r="G65" s="21">
        <v>22.431839376302506</v>
      </c>
      <c r="H65" s="19">
        <v>4.4847690343947288E-3</v>
      </c>
      <c r="I65" s="20">
        <v>94022.817765796033</v>
      </c>
      <c r="J65" s="20">
        <v>421.67062164258061</v>
      </c>
      <c r="K65" s="20">
        <v>93811.982454974743</v>
      </c>
      <c r="L65" s="20">
        <v>2581767.0373808839</v>
      </c>
      <c r="M65" s="21">
        <v>27.458941337111135</v>
      </c>
      <c r="N65" s="12">
        <v>52</v>
      </c>
    </row>
    <row r="66" spans="1:14" x14ac:dyDescent="0.15">
      <c r="A66" s="12">
        <v>53</v>
      </c>
      <c r="B66" s="19">
        <v>9.7210970952436061E-3</v>
      </c>
      <c r="C66" s="20">
        <v>87105.806931627129</v>
      </c>
      <c r="D66" s="20">
        <v>846.76400674189085</v>
      </c>
      <c r="E66" s="20">
        <v>86682.42492825618</v>
      </c>
      <c r="F66" s="20">
        <v>1884753.6783671919</v>
      </c>
      <c r="G66" s="21">
        <v>21.637520445067587</v>
      </c>
      <c r="H66" s="19">
        <v>5.4095826893353939E-3</v>
      </c>
      <c r="I66" s="20">
        <v>93601.147144153452</v>
      </c>
      <c r="J66" s="20">
        <v>506.34314529294755</v>
      </c>
      <c r="K66" s="20">
        <v>93347.975571506977</v>
      </c>
      <c r="L66" s="20">
        <v>2487955.0549259093</v>
      </c>
      <c r="M66" s="21">
        <v>26.580390634467911</v>
      </c>
      <c r="N66" s="12">
        <v>53</v>
      </c>
    </row>
    <row r="67" spans="1:14" x14ac:dyDescent="0.15">
      <c r="A67" s="12">
        <v>54</v>
      </c>
      <c r="B67" s="19">
        <v>1.2931891259865536E-2</v>
      </c>
      <c r="C67" s="20">
        <v>86259.042924885231</v>
      </c>
      <c r="D67" s="20">
        <v>1115.4925632846894</v>
      </c>
      <c r="E67" s="20">
        <v>85701.29664324288</v>
      </c>
      <c r="F67" s="20">
        <v>1798071.2534389358</v>
      </c>
      <c r="G67" s="21">
        <v>20.845017432023962</v>
      </c>
      <c r="H67" s="19">
        <v>5.1077740320768211E-3</v>
      </c>
      <c r="I67" s="20">
        <v>93094.803998860501</v>
      </c>
      <c r="J67" s="20">
        <v>475.50722238666106</v>
      </c>
      <c r="K67" s="20">
        <v>92857.050387667172</v>
      </c>
      <c r="L67" s="20">
        <v>2394607.0793544021</v>
      </c>
      <c r="M67" s="21">
        <v>25.722242020980168</v>
      </c>
      <c r="N67" s="12">
        <v>54</v>
      </c>
    </row>
    <row r="68" spans="1:14" x14ac:dyDescent="0.15">
      <c r="A68" s="12">
        <v>55</v>
      </c>
      <c r="B68" s="19">
        <v>1.2742842689727437E-2</v>
      </c>
      <c r="C68" s="20">
        <v>85143.550361600544</v>
      </c>
      <c r="D68" s="20">
        <v>1084.9708683027613</v>
      </c>
      <c r="E68" s="20">
        <v>84601.064927449159</v>
      </c>
      <c r="F68" s="20">
        <v>1712369.9567956929</v>
      </c>
      <c r="G68" s="21">
        <v>20.111563935534054</v>
      </c>
      <c r="H68" s="19">
        <v>5.1854761771143168E-3</v>
      </c>
      <c r="I68" s="20">
        <v>92619.296776473842</v>
      </c>
      <c r="J68" s="20">
        <v>480.27515697548591</v>
      </c>
      <c r="K68" s="20">
        <v>92379.159197986097</v>
      </c>
      <c r="L68" s="20">
        <v>2301750.0289667351</v>
      </c>
      <c r="M68" s="21">
        <v>24.851732944180601</v>
      </c>
      <c r="N68" s="12">
        <v>55</v>
      </c>
    </row>
    <row r="69" spans="1:14" x14ac:dyDescent="0.15">
      <c r="A69" s="12">
        <v>56</v>
      </c>
      <c r="B69" s="19">
        <v>1.3670783147837578E-2</v>
      </c>
      <c r="C69" s="20">
        <v>84058.579493297788</v>
      </c>
      <c r="D69" s="20">
        <v>1149.1466119681409</v>
      </c>
      <c r="E69" s="20">
        <v>83484.006187313717</v>
      </c>
      <c r="F69" s="20">
        <v>1627768.8918682437</v>
      </c>
      <c r="G69" s="21">
        <v>19.364696639895396</v>
      </c>
      <c r="H69" s="19">
        <v>6.0840467602451005E-3</v>
      </c>
      <c r="I69" s="20">
        <v>92139.021619498351</v>
      </c>
      <c r="J69" s="20">
        <v>560.57811597626221</v>
      </c>
      <c r="K69" s="20">
        <v>91858.732561510231</v>
      </c>
      <c r="L69" s="20">
        <v>2209370.869768749</v>
      </c>
      <c r="M69" s="21">
        <v>23.978666486091758</v>
      </c>
      <c r="N69" s="12">
        <v>56</v>
      </c>
    </row>
    <row r="70" spans="1:14" x14ac:dyDescent="0.15">
      <c r="A70" s="12">
        <v>57</v>
      </c>
      <c r="B70" s="19">
        <v>1.3481020142693839E-2</v>
      </c>
      <c r="C70" s="20">
        <v>82909.432881329645</v>
      </c>
      <c r="D70" s="20">
        <v>1117.7037346925279</v>
      </c>
      <c r="E70" s="20">
        <v>82350.581013983377</v>
      </c>
      <c r="F70" s="20">
        <v>1544284.88568093</v>
      </c>
      <c r="G70" s="21">
        <v>18.626166311996172</v>
      </c>
      <c r="H70" s="19">
        <v>6.0179725938275122E-3</v>
      </c>
      <c r="I70" s="20">
        <v>91578.443503522096</v>
      </c>
      <c r="J70" s="20">
        <v>551.11656318957716</v>
      </c>
      <c r="K70" s="20">
        <v>91302.88522192731</v>
      </c>
      <c r="L70" s="20">
        <v>2117512.1372072389</v>
      </c>
      <c r="M70" s="21">
        <v>23.122386188249635</v>
      </c>
      <c r="N70" s="12">
        <v>57</v>
      </c>
    </row>
    <row r="71" spans="1:14" x14ac:dyDescent="0.15">
      <c r="A71" s="12">
        <v>58</v>
      </c>
      <c r="B71" s="19">
        <v>1.5329308824526893E-2</v>
      </c>
      <c r="C71" s="20">
        <v>81791.729146637124</v>
      </c>
      <c r="D71" s="20">
        <v>1253.8106753808579</v>
      </c>
      <c r="E71" s="20">
        <v>81164.823808946705</v>
      </c>
      <c r="F71" s="20">
        <v>1461934.3046669466</v>
      </c>
      <c r="G71" s="21">
        <v>17.87386475282818</v>
      </c>
      <c r="H71" s="19">
        <v>7.1059682367102866E-3</v>
      </c>
      <c r="I71" s="20">
        <v>91027.326940332525</v>
      </c>
      <c r="J71" s="20">
        <v>646.83729391064549</v>
      </c>
      <c r="K71" s="20">
        <v>90703.908293377201</v>
      </c>
      <c r="L71" s="20">
        <v>2026209.2519853117</v>
      </c>
      <c r="M71" s="21">
        <v>22.259351340872296</v>
      </c>
      <c r="N71" s="12">
        <v>58</v>
      </c>
    </row>
    <row r="72" spans="1:14" x14ac:dyDescent="0.15">
      <c r="A72" s="12">
        <v>59</v>
      </c>
      <c r="B72" s="19">
        <v>1.7535996414364947E-2</v>
      </c>
      <c r="C72" s="20">
        <v>80537.918471256271</v>
      </c>
      <c r="D72" s="20">
        <v>1412.3126495323663</v>
      </c>
      <c r="E72" s="20">
        <v>79831.762146490088</v>
      </c>
      <c r="F72" s="20">
        <v>1380769.480858</v>
      </c>
      <c r="G72" s="21">
        <v>17.144340294203062</v>
      </c>
      <c r="H72" s="19">
        <v>8.0228575753562049E-3</v>
      </c>
      <c r="I72" s="20">
        <v>90380.489646421876</v>
      </c>
      <c r="J72" s="20">
        <v>725.10979602419877</v>
      </c>
      <c r="K72" s="20">
        <v>90017.934748409782</v>
      </c>
      <c r="L72" s="20">
        <v>1935505.3436919346</v>
      </c>
      <c r="M72" s="21">
        <v>21.415079197555116</v>
      </c>
      <c r="N72" s="12">
        <v>59</v>
      </c>
    </row>
    <row r="73" spans="1:14" x14ac:dyDescent="0.15">
      <c r="A73" s="12">
        <v>60</v>
      </c>
      <c r="B73" s="19">
        <v>1.8468988428728284E-2</v>
      </c>
      <c r="C73" s="20">
        <v>79125.605821723904</v>
      </c>
      <c r="D73" s="20">
        <v>1461.3698983375341</v>
      </c>
      <c r="E73" s="20">
        <v>78394.920872555143</v>
      </c>
      <c r="F73" s="20">
        <v>1300937.7187115098</v>
      </c>
      <c r="G73" s="21">
        <v>16.441425063368523</v>
      </c>
      <c r="H73" s="19">
        <v>8.478374542466572E-3</v>
      </c>
      <c r="I73" s="20">
        <v>89655.379850397672</v>
      </c>
      <c r="J73" s="20">
        <v>760.13189011878205</v>
      </c>
      <c r="K73" s="20">
        <v>89275.313905338291</v>
      </c>
      <c r="L73" s="20">
        <v>1845487.4089435248</v>
      </c>
      <c r="M73" s="21">
        <v>20.584235012142877</v>
      </c>
      <c r="N73" s="12">
        <v>60</v>
      </c>
    </row>
    <row r="74" spans="1:14" x14ac:dyDescent="0.15">
      <c r="A74" s="12">
        <v>61</v>
      </c>
      <c r="B74" s="19">
        <v>2.1368364671722154E-2</v>
      </c>
      <c r="C74" s="20">
        <v>77664.235923386368</v>
      </c>
      <c r="D74" s="20">
        <v>1659.5577151615839</v>
      </c>
      <c r="E74" s="20">
        <v>76834.457065805575</v>
      </c>
      <c r="F74" s="20">
        <v>1222542.7978389547</v>
      </c>
      <c r="G74" s="21">
        <v>15.741387052915316</v>
      </c>
      <c r="H74" s="19">
        <v>9.6270452806955353E-3</v>
      </c>
      <c r="I74" s="20">
        <v>88895.247960278895</v>
      </c>
      <c r="J74" s="20">
        <v>855.79857735226233</v>
      </c>
      <c r="K74" s="20">
        <v>88467.348671602755</v>
      </c>
      <c r="L74" s="20">
        <v>1756212.0950381865</v>
      </c>
      <c r="M74" s="21">
        <v>19.755972735718288</v>
      </c>
      <c r="N74" s="12">
        <v>61</v>
      </c>
    </row>
    <row r="75" spans="1:14" x14ac:dyDescent="0.15">
      <c r="A75" s="12">
        <v>62</v>
      </c>
      <c r="B75" s="19">
        <v>2.2183166196517452E-2</v>
      </c>
      <c r="C75" s="20">
        <v>76004.678208224781</v>
      </c>
      <c r="D75" s="20">
        <v>1686.0244084058786</v>
      </c>
      <c r="E75" s="20">
        <v>75161.666004021841</v>
      </c>
      <c r="F75" s="20">
        <v>1145708.3407731492</v>
      </c>
      <c r="G75" s="21">
        <v>15.074181850153105</v>
      </c>
      <c r="H75" s="19">
        <v>1.0013812154696133E-2</v>
      </c>
      <c r="I75" s="20">
        <v>88039.449382926628</v>
      </c>
      <c r="J75" s="20">
        <v>881.61050832350566</v>
      </c>
      <c r="K75" s="20">
        <v>87598.644128764878</v>
      </c>
      <c r="L75" s="20">
        <v>1667744.7463665837</v>
      </c>
      <c r="M75" s="21">
        <v>18.943152848591158</v>
      </c>
      <c r="N75" s="12">
        <v>62</v>
      </c>
    </row>
    <row r="76" spans="1:14" x14ac:dyDescent="0.15">
      <c r="A76" s="12">
        <v>63</v>
      </c>
      <c r="B76" s="19">
        <v>2.5657647821488282E-2</v>
      </c>
      <c r="C76" s="20">
        <v>74318.653799818901</v>
      </c>
      <c r="D76" s="20">
        <v>1906.8418457628652</v>
      </c>
      <c r="E76" s="20">
        <v>73365.232876937458</v>
      </c>
      <c r="F76" s="20">
        <v>1070546.6747691273</v>
      </c>
      <c r="G76" s="21">
        <v>14.404817902820193</v>
      </c>
      <c r="H76" s="19">
        <v>1.1465795178203985E-2</v>
      </c>
      <c r="I76" s="20">
        <v>87157.838874603127</v>
      </c>
      <c r="J76" s="20">
        <v>999.33392871110436</v>
      </c>
      <c r="K76" s="20">
        <v>86658.171910247576</v>
      </c>
      <c r="L76" s="20">
        <v>1580146.1022378188</v>
      </c>
      <c r="M76" s="21">
        <v>18.129707237363096</v>
      </c>
      <c r="N76" s="12">
        <v>63</v>
      </c>
    </row>
    <row r="77" spans="1:14" x14ac:dyDescent="0.15">
      <c r="A77" s="12">
        <v>64</v>
      </c>
      <c r="B77" s="19">
        <v>2.4475365997371164E-2</v>
      </c>
      <c r="C77" s="20">
        <v>72411.811954056029</v>
      </c>
      <c r="D77" s="20">
        <v>1772.3056001083378</v>
      </c>
      <c r="E77" s="20">
        <v>71525.659154001856</v>
      </c>
      <c r="F77" s="20">
        <v>997181.44189218979</v>
      </c>
      <c r="G77" s="21">
        <v>13.770977620679941</v>
      </c>
      <c r="H77" s="19">
        <v>1.2142443629670313E-2</v>
      </c>
      <c r="I77" s="20">
        <v>86158.504945892026</v>
      </c>
      <c r="J77" s="20">
        <v>1046.1747895221649</v>
      </c>
      <c r="K77" s="20">
        <v>85635.417551130944</v>
      </c>
      <c r="L77" s="20">
        <v>1493487.9303275712</v>
      </c>
      <c r="M77" s="21">
        <v>17.334190411793813</v>
      </c>
      <c r="N77" s="12">
        <v>64</v>
      </c>
    </row>
    <row r="78" spans="1:14" x14ac:dyDescent="0.15">
      <c r="A78" s="12">
        <v>65</v>
      </c>
      <c r="B78" s="19">
        <v>2.7792715025613448E-2</v>
      </c>
      <c r="C78" s="20">
        <v>70639.506353947698</v>
      </c>
      <c r="D78" s="20">
        <v>1963.2636696452787</v>
      </c>
      <c r="E78" s="20">
        <v>69657.874519125064</v>
      </c>
      <c r="F78" s="20">
        <v>925655.78273818793</v>
      </c>
      <c r="G78" s="21">
        <v>13.103939006879223</v>
      </c>
      <c r="H78" s="19">
        <v>1.1555922410235247E-2</v>
      </c>
      <c r="I78" s="20">
        <v>85112.330156369862</v>
      </c>
      <c r="J78" s="20">
        <v>983.55148344133568</v>
      </c>
      <c r="K78" s="20">
        <v>84620.554414649203</v>
      </c>
      <c r="L78" s="20">
        <v>1407852.5127764402</v>
      </c>
      <c r="M78" s="21">
        <v>16.541111143237519</v>
      </c>
      <c r="N78" s="12">
        <v>65</v>
      </c>
    </row>
    <row r="79" spans="1:14" x14ac:dyDescent="0.15">
      <c r="A79" s="12">
        <v>66</v>
      </c>
      <c r="B79" s="19">
        <v>3.0670080847023624E-2</v>
      </c>
      <c r="C79" s="20">
        <v>68676.242684302415</v>
      </c>
      <c r="D79" s="20">
        <v>2106.30591539737</v>
      </c>
      <c r="E79" s="20">
        <v>67623.089726603735</v>
      </c>
      <c r="F79" s="20">
        <v>855997.90821906284</v>
      </c>
      <c r="G79" s="21">
        <v>12.464250733022723</v>
      </c>
      <c r="H79" s="19">
        <v>1.329471182412359E-2</v>
      </c>
      <c r="I79" s="20">
        <v>84128.778672928529</v>
      </c>
      <c r="J79" s="20">
        <v>1118.4678685720594</v>
      </c>
      <c r="K79" s="20">
        <v>83569.544738642493</v>
      </c>
      <c r="L79" s="20">
        <v>1323231.958361791</v>
      </c>
      <c r="M79" s="21">
        <v>15.728648141989355</v>
      </c>
      <c r="N79" s="12">
        <v>66</v>
      </c>
    </row>
    <row r="80" spans="1:14" x14ac:dyDescent="0.15">
      <c r="A80" s="12">
        <v>67</v>
      </c>
      <c r="B80" s="19">
        <v>3.2375926113873944E-2</v>
      </c>
      <c r="C80" s="20">
        <v>66569.936768905041</v>
      </c>
      <c r="D80" s="20">
        <v>2155.2633542353301</v>
      </c>
      <c r="E80" s="20">
        <v>65492.305091787377</v>
      </c>
      <c r="F80" s="20">
        <v>788374.81849245913</v>
      </c>
      <c r="G80" s="21">
        <v>11.842805577978417</v>
      </c>
      <c r="H80" s="19">
        <v>1.6477857878475798E-2</v>
      </c>
      <c r="I80" s="20">
        <v>83010.310804356472</v>
      </c>
      <c r="J80" s="20">
        <v>1367.8321038822899</v>
      </c>
      <c r="K80" s="20">
        <v>82326.394752415334</v>
      </c>
      <c r="L80" s="20">
        <v>1239662.4136231486</v>
      </c>
      <c r="M80" s="21">
        <v>14.933836551279239</v>
      </c>
      <c r="N80" s="12">
        <v>67</v>
      </c>
    </row>
    <row r="81" spans="1:14" x14ac:dyDescent="0.15">
      <c r="A81" s="12">
        <v>68</v>
      </c>
      <c r="B81" s="19">
        <v>3.7783019818947959E-2</v>
      </c>
      <c r="C81" s="20">
        <v>64414.673414669713</v>
      </c>
      <c r="D81" s="20">
        <v>2433.7808822575262</v>
      </c>
      <c r="E81" s="20">
        <v>63197.782973540947</v>
      </c>
      <c r="F81" s="20">
        <v>722882.51340067177</v>
      </c>
      <c r="G81" s="21">
        <v>11.222326763144675</v>
      </c>
      <c r="H81" s="19">
        <v>1.9219066937119677E-2</v>
      </c>
      <c r="I81" s="20">
        <v>81642.478700474181</v>
      </c>
      <c r="J81" s="20">
        <v>1569.0922630567809</v>
      </c>
      <c r="K81" s="20">
        <v>80857.932568945791</v>
      </c>
      <c r="L81" s="20">
        <v>1157336.0188707332</v>
      </c>
      <c r="M81" s="21">
        <v>14.175659990881822</v>
      </c>
      <c r="N81" s="12">
        <v>68</v>
      </c>
    </row>
    <row r="82" spans="1:14" x14ac:dyDescent="0.15">
      <c r="A82" s="12">
        <v>69</v>
      </c>
      <c r="B82" s="19">
        <v>3.7726376187914648E-2</v>
      </c>
      <c r="C82" s="20">
        <v>61980.892532412188</v>
      </c>
      <c r="D82" s="20">
        <v>2338.314468140492</v>
      </c>
      <c r="E82" s="20">
        <v>60811.735298341941</v>
      </c>
      <c r="F82" s="20">
        <v>659684.73042713082</v>
      </c>
      <c r="G82" s="21">
        <v>10.643356419595868</v>
      </c>
      <c r="H82" s="19">
        <v>1.9626577938647274E-2</v>
      </c>
      <c r="I82" s="20">
        <v>80073.386437417401</v>
      </c>
      <c r="J82" s="20">
        <v>1571.5665597253942</v>
      </c>
      <c r="K82" s="20">
        <v>79287.603157554695</v>
      </c>
      <c r="L82" s="20">
        <v>1076478.0863017875</v>
      </c>
      <c r="M82" s="21">
        <v>13.443643814703973</v>
      </c>
      <c r="N82" s="12">
        <v>69</v>
      </c>
    </row>
    <row r="83" spans="1:14" x14ac:dyDescent="0.15">
      <c r="A83" s="12">
        <v>70</v>
      </c>
      <c r="B83" s="19">
        <v>4.3578062647879369E-2</v>
      </c>
      <c r="C83" s="20">
        <v>59642.5780642717</v>
      </c>
      <c r="D83" s="20">
        <v>2599.1080033658682</v>
      </c>
      <c r="E83" s="20">
        <v>58343.024062588767</v>
      </c>
      <c r="F83" s="20">
        <v>598872.99512878887</v>
      </c>
      <c r="G83" s="21">
        <v>10.041031333076091</v>
      </c>
      <c r="H83" s="19">
        <v>2.1711992866696388E-2</v>
      </c>
      <c r="I83" s="20">
        <v>78501.819877692004</v>
      </c>
      <c r="J83" s="20">
        <v>1704.4309532071334</v>
      </c>
      <c r="K83" s="20">
        <v>77649.604401088436</v>
      </c>
      <c r="L83" s="20">
        <v>997190.48314423289</v>
      </c>
      <c r="M83" s="21">
        <v>12.702768989277995</v>
      </c>
      <c r="N83" s="12">
        <v>70</v>
      </c>
    </row>
    <row r="84" spans="1:14" x14ac:dyDescent="0.15">
      <c r="A84" s="12">
        <v>71</v>
      </c>
      <c r="B84" s="19">
        <v>5.1597633136094674E-2</v>
      </c>
      <c r="C84" s="20">
        <v>57043.470060905835</v>
      </c>
      <c r="D84" s="20">
        <v>2943.3080410124194</v>
      </c>
      <c r="E84" s="20">
        <v>55571.81604039963</v>
      </c>
      <c r="F84" s="20">
        <v>540529.97106620006</v>
      </c>
      <c r="G84" s="21">
        <v>9.4757554280809231</v>
      </c>
      <c r="H84" s="19">
        <v>2.5938566552901027E-2</v>
      </c>
      <c r="I84" s="20">
        <v>76797.388924484869</v>
      </c>
      <c r="J84" s="20">
        <v>1992.0141837067749</v>
      </c>
      <c r="K84" s="20">
        <v>75801.381832631479</v>
      </c>
      <c r="L84" s="20">
        <v>919540.87874314445</v>
      </c>
      <c r="M84" s="21">
        <v>11.973595608144075</v>
      </c>
      <c r="N84" s="12">
        <v>71</v>
      </c>
    </row>
    <row r="85" spans="1:14" x14ac:dyDescent="0.15">
      <c r="A85" s="12">
        <v>72</v>
      </c>
      <c r="B85" s="19">
        <v>5.5768305590301159E-2</v>
      </c>
      <c r="C85" s="20">
        <v>54100.162019893418</v>
      </c>
      <c r="D85" s="20">
        <v>3017.0743680102205</v>
      </c>
      <c r="E85" s="20">
        <v>52591.624835888302</v>
      </c>
      <c r="F85" s="20">
        <v>484958.15502580046</v>
      </c>
      <c r="G85" s="21">
        <v>8.9640795317299471</v>
      </c>
      <c r="H85" s="19">
        <v>3.0409574591938902E-2</v>
      </c>
      <c r="I85" s="20">
        <v>74805.37474077809</v>
      </c>
      <c r="J85" s="20">
        <v>2274.7996230576337</v>
      </c>
      <c r="K85" s="20">
        <v>73667.974929249263</v>
      </c>
      <c r="L85" s="20">
        <v>843739.49691051303</v>
      </c>
      <c r="M85" s="21">
        <v>11.279129338424017</v>
      </c>
      <c r="N85" s="12">
        <v>72</v>
      </c>
    </row>
    <row r="86" spans="1:14" x14ac:dyDescent="0.15">
      <c r="A86" s="12">
        <v>73</v>
      </c>
      <c r="B86" s="19">
        <v>5.9953199386750582E-2</v>
      </c>
      <c r="C86" s="20">
        <v>51083.087651883194</v>
      </c>
      <c r="D86" s="20">
        <v>3062.5945392842095</v>
      </c>
      <c r="E86" s="20">
        <v>49551.790382241088</v>
      </c>
      <c r="F86" s="20">
        <v>432366.53018991213</v>
      </c>
      <c r="G86" s="21">
        <v>8.4639858329701578</v>
      </c>
      <c r="H86" s="19">
        <v>3.3917534301617876E-2</v>
      </c>
      <c r="I86" s="20">
        <v>72530.575117720451</v>
      </c>
      <c r="J86" s="20">
        <v>2460.0582694713553</v>
      </c>
      <c r="K86" s="20">
        <v>71300.545982984768</v>
      </c>
      <c r="L86" s="20">
        <v>770071.52198126377</v>
      </c>
      <c r="M86" s="21">
        <v>10.617198619084467</v>
      </c>
      <c r="N86" s="12">
        <v>73</v>
      </c>
    </row>
    <row r="87" spans="1:14" x14ac:dyDescent="0.15">
      <c r="A87" s="12">
        <v>74</v>
      </c>
      <c r="B87" s="19">
        <v>6.8714527100212294E-2</v>
      </c>
      <c r="C87" s="20">
        <v>48020.493112598982</v>
      </c>
      <c r="D87" s="20">
        <v>3299.7054753512407</v>
      </c>
      <c r="E87" s="20">
        <v>46370.640374923358</v>
      </c>
      <c r="F87" s="20">
        <v>382814.73980767105</v>
      </c>
      <c r="G87" s="21">
        <v>7.9719035560514309</v>
      </c>
      <c r="H87" s="19">
        <v>4.0403283235261045E-2</v>
      </c>
      <c r="I87" s="20">
        <v>70070.516848249099</v>
      </c>
      <c r="J87" s="20">
        <v>2831.0789386609395</v>
      </c>
      <c r="K87" s="20">
        <v>68654.977378918629</v>
      </c>
      <c r="L87" s="20">
        <v>698770.97599827894</v>
      </c>
      <c r="M87" s="21">
        <v>9.9723964861226744</v>
      </c>
      <c r="N87" s="12">
        <v>74</v>
      </c>
    </row>
    <row r="88" spans="1:14" x14ac:dyDescent="0.15">
      <c r="A88" s="12">
        <v>75</v>
      </c>
      <c r="B88" s="19">
        <v>7.0700458243710837E-2</v>
      </c>
      <c r="C88" s="20">
        <v>44720.78763724774</v>
      </c>
      <c r="D88" s="20">
        <v>3161.7801789730938</v>
      </c>
      <c r="E88" s="20">
        <v>43139.897547761197</v>
      </c>
      <c r="F88" s="20">
        <v>336444.09943274769</v>
      </c>
      <c r="G88" s="21">
        <v>7.5232149791683218</v>
      </c>
      <c r="H88" s="19">
        <v>4.26459961899757E-2</v>
      </c>
      <c r="I88" s="20">
        <v>67239.43790958816</v>
      </c>
      <c r="J88" s="20">
        <v>2867.4928129084042</v>
      </c>
      <c r="K88" s="20">
        <v>65805.691503133959</v>
      </c>
      <c r="L88" s="20">
        <v>630115.99861936027</v>
      </c>
      <c r="M88" s="21">
        <v>9.3712264440198041</v>
      </c>
      <c r="N88" s="12">
        <v>75</v>
      </c>
    </row>
    <row r="89" spans="1:14" x14ac:dyDescent="0.15">
      <c r="A89" s="12">
        <v>76</v>
      </c>
      <c r="B89" s="19">
        <v>8.0024052313782484E-2</v>
      </c>
      <c r="C89" s="20">
        <v>41559.007458274646</v>
      </c>
      <c r="D89" s="20">
        <v>3325.7201869498467</v>
      </c>
      <c r="E89" s="20">
        <v>39896.147364799719</v>
      </c>
      <c r="F89" s="20">
        <v>293304.20188498648</v>
      </c>
      <c r="G89" s="21">
        <v>7.0575362556351875</v>
      </c>
      <c r="H89" s="19">
        <v>4.9105806135503714E-2</v>
      </c>
      <c r="I89" s="20">
        <v>64371.945096679752</v>
      </c>
      <c r="J89" s="20">
        <v>3161.0362564828447</v>
      </c>
      <c r="K89" s="20">
        <v>62791.426968438333</v>
      </c>
      <c r="L89" s="20">
        <v>564310.30711622629</v>
      </c>
      <c r="M89" s="21">
        <v>8.7664013611627354</v>
      </c>
      <c r="N89" s="12">
        <v>76</v>
      </c>
    </row>
    <row r="90" spans="1:14" x14ac:dyDescent="0.15">
      <c r="A90" s="12">
        <v>77</v>
      </c>
      <c r="B90" s="19">
        <v>9.2307692307692313E-2</v>
      </c>
      <c r="C90" s="20">
        <v>38233.2872713248</v>
      </c>
      <c r="D90" s="20">
        <v>3529.2265173530586</v>
      </c>
      <c r="E90" s="20">
        <v>36468.674012648269</v>
      </c>
      <c r="F90" s="20">
        <v>253408.05452018676</v>
      </c>
      <c r="G90" s="21">
        <v>6.6279431512613973</v>
      </c>
      <c r="H90" s="19">
        <v>5.7535648994515541E-2</v>
      </c>
      <c r="I90" s="20">
        <v>61210.908840196906</v>
      </c>
      <c r="J90" s="20">
        <v>3521.8093656648575</v>
      </c>
      <c r="K90" s="20">
        <v>59450.004157364478</v>
      </c>
      <c r="L90" s="20">
        <v>501518.88014778792</v>
      </c>
      <c r="M90" s="21">
        <v>8.1932924972099563</v>
      </c>
      <c r="N90" s="12">
        <v>77</v>
      </c>
    </row>
    <row r="91" spans="1:14" x14ac:dyDescent="0.15">
      <c r="A91" s="12">
        <v>78</v>
      </c>
      <c r="B91" s="19">
        <v>9.6767527675276757E-2</v>
      </c>
      <c r="C91" s="20">
        <v>34704.060753971738</v>
      </c>
      <c r="D91" s="20">
        <v>3358.2261594544461</v>
      </c>
      <c r="E91" s="20">
        <v>33024.947674244511</v>
      </c>
      <c r="F91" s="20">
        <v>216939.3805075385</v>
      </c>
      <c r="G91" s="21">
        <v>6.25112381071171</v>
      </c>
      <c r="H91" s="19">
        <v>6.308307418924923E-2</v>
      </c>
      <c r="I91" s="20">
        <v>57689.099474532049</v>
      </c>
      <c r="J91" s="20">
        <v>3639.2057420628839</v>
      </c>
      <c r="K91" s="20">
        <v>55869.496603500607</v>
      </c>
      <c r="L91" s="20">
        <v>442068.87599042343</v>
      </c>
      <c r="M91" s="21">
        <v>7.6629533138332855</v>
      </c>
      <c r="N91" s="12">
        <v>78</v>
      </c>
    </row>
    <row r="92" spans="1:14" x14ac:dyDescent="0.15">
      <c r="A92" s="12">
        <v>79</v>
      </c>
      <c r="B92" s="19">
        <v>0.11035354375228656</v>
      </c>
      <c r="C92" s="20">
        <v>31345.834594517291</v>
      </c>
      <c r="D92" s="20">
        <v>3459.1239293780018</v>
      </c>
      <c r="E92" s="20">
        <v>29616.272629828291</v>
      </c>
      <c r="F92" s="20">
        <v>183914.43283329401</v>
      </c>
      <c r="G92" s="21">
        <v>5.8672686566610839</v>
      </c>
      <c r="H92" s="19">
        <v>7.2286692909360462E-2</v>
      </c>
      <c r="I92" s="20">
        <v>54049.893732469165</v>
      </c>
      <c r="J92" s="20">
        <v>3907.0880700225653</v>
      </c>
      <c r="K92" s="20">
        <v>52096.349697457881</v>
      </c>
      <c r="L92" s="20">
        <v>386199.37938692281</v>
      </c>
      <c r="M92" s="21">
        <v>7.1452384587191684</v>
      </c>
      <c r="N92" s="12">
        <v>79</v>
      </c>
    </row>
    <row r="93" spans="1:14" x14ac:dyDescent="0.15">
      <c r="A93" s="12">
        <v>80</v>
      </c>
      <c r="B93" s="19">
        <v>0.11620657276995305</v>
      </c>
      <c r="C93" s="20">
        <v>27886.71066513929</v>
      </c>
      <c r="D93" s="20">
        <v>3240.6190722231349</v>
      </c>
      <c r="E93" s="20">
        <v>26266.401129027723</v>
      </c>
      <c r="F93" s="20">
        <v>154298.16020346573</v>
      </c>
      <c r="G93" s="21">
        <v>5.5330355041245962</v>
      </c>
      <c r="H93" s="19">
        <v>7.9258041273301688E-2</v>
      </c>
      <c r="I93" s="20">
        <v>50142.805662446597</v>
      </c>
      <c r="J93" s="20">
        <v>3974.2205607533378</v>
      </c>
      <c r="K93" s="20">
        <v>48155.695382069927</v>
      </c>
      <c r="L93" s="20">
        <v>334103.02968946495</v>
      </c>
      <c r="M93" s="21">
        <v>6.6630302248859685</v>
      </c>
      <c r="N93" s="12">
        <v>80</v>
      </c>
    </row>
    <row r="94" spans="1:14" x14ac:dyDescent="0.15">
      <c r="A94" s="12">
        <v>81</v>
      </c>
      <c r="B94" s="19">
        <v>0.13038215459104271</v>
      </c>
      <c r="C94" s="20">
        <v>24646.091592916157</v>
      </c>
      <c r="D94" s="20">
        <v>3213.4105241325924</v>
      </c>
      <c r="E94" s="20">
        <v>23039.386330849862</v>
      </c>
      <c r="F94" s="20">
        <v>128031.75907443801</v>
      </c>
      <c r="G94" s="21">
        <v>5.1948098379719259</v>
      </c>
      <c r="H94" s="19">
        <v>9.132971233152283E-2</v>
      </c>
      <c r="I94" s="20">
        <v>46168.585101693257</v>
      </c>
      <c r="J94" s="20">
        <v>4216.5635960910759</v>
      </c>
      <c r="K94" s="20">
        <v>44060.303303647721</v>
      </c>
      <c r="L94" s="20">
        <v>285947.33430739504</v>
      </c>
      <c r="M94" s="21">
        <v>6.1935477051669006</v>
      </c>
      <c r="N94" s="12">
        <v>81</v>
      </c>
    </row>
    <row r="95" spans="1:14" x14ac:dyDescent="0.15">
      <c r="A95" s="12">
        <v>82</v>
      </c>
      <c r="B95" s="19">
        <v>0.13723543245361905</v>
      </c>
      <c r="C95" s="20">
        <v>21432.681068783564</v>
      </c>
      <c r="D95" s="20">
        <v>2941.3232551150068</v>
      </c>
      <c r="E95" s="20">
        <v>19962.019441226061</v>
      </c>
      <c r="F95" s="20">
        <v>104992.37274358814</v>
      </c>
      <c r="G95" s="21">
        <v>4.8987045720802627</v>
      </c>
      <c r="H95" s="19">
        <v>0.10087004430568627</v>
      </c>
      <c r="I95" s="20">
        <v>41952.021505602184</v>
      </c>
      <c r="J95" s="20">
        <v>4231.7022679831953</v>
      </c>
      <c r="K95" s="20">
        <v>39836.170371610584</v>
      </c>
      <c r="L95" s="20">
        <v>241887.03100374731</v>
      </c>
      <c r="M95" s="21">
        <v>5.765801559084494</v>
      </c>
      <c r="N95" s="12">
        <v>82</v>
      </c>
    </row>
    <row r="96" spans="1:14" x14ac:dyDescent="0.15">
      <c r="A96" s="12">
        <v>83</v>
      </c>
      <c r="B96" s="19">
        <v>0.15374816890643908</v>
      </c>
      <c r="C96" s="20">
        <v>18491.357813668557</v>
      </c>
      <c r="D96" s="20">
        <v>2843.0124044453155</v>
      </c>
      <c r="E96" s="20">
        <v>17069.851611445898</v>
      </c>
      <c r="F96" s="20">
        <v>85030.353302362084</v>
      </c>
      <c r="G96" s="21">
        <v>4.5983834264192769</v>
      </c>
      <c r="H96" s="19">
        <v>0.11511019502140478</v>
      </c>
      <c r="I96" s="20">
        <v>37720.319237618991</v>
      </c>
      <c r="J96" s="20">
        <v>4341.9933037119681</v>
      </c>
      <c r="K96" s="20">
        <v>35549.322585763002</v>
      </c>
      <c r="L96" s="20">
        <v>202050.86063213673</v>
      </c>
      <c r="M96" s="21">
        <v>5.3565522433497499</v>
      </c>
      <c r="N96" s="12">
        <v>83</v>
      </c>
    </row>
    <row r="97" spans="1:14" x14ac:dyDescent="0.15">
      <c r="A97" s="12">
        <v>84</v>
      </c>
      <c r="B97" s="19">
        <v>0.16346078354400564</v>
      </c>
      <c r="C97" s="20">
        <v>15648.345409223242</v>
      </c>
      <c r="D97" s="20">
        <v>2557.8908017588747</v>
      </c>
      <c r="E97" s="20">
        <v>14369.400008343804</v>
      </c>
      <c r="F97" s="20">
        <v>67960.501690916179</v>
      </c>
      <c r="G97" s="21">
        <v>4.3429832300902431</v>
      </c>
      <c r="H97" s="19">
        <v>0.12782512041496852</v>
      </c>
      <c r="I97" s="20">
        <v>33378.325933907021</v>
      </c>
      <c r="J97" s="20">
        <v>4266.5885317517314</v>
      </c>
      <c r="K97" s="20">
        <v>31245.031668031155</v>
      </c>
      <c r="L97" s="20">
        <v>166501.53804637372</v>
      </c>
      <c r="M97" s="21">
        <v>4.9883130261255824</v>
      </c>
      <c r="N97" s="12">
        <v>84</v>
      </c>
    </row>
    <row r="98" spans="1:14" x14ac:dyDescent="0.15">
      <c r="A98" s="12">
        <v>85</v>
      </c>
      <c r="B98" s="19">
        <v>0.17333728629311199</v>
      </c>
      <c r="C98" s="20">
        <v>13090.454607464368</v>
      </c>
      <c r="D98" s="20">
        <v>2269.0638780010381</v>
      </c>
      <c r="E98" s="20">
        <v>11955.922668463849</v>
      </c>
      <c r="F98" s="20">
        <v>53591.101682572371</v>
      </c>
      <c r="G98" s="21">
        <v>4.0939068420140234</v>
      </c>
      <c r="H98" s="19">
        <v>0.14057083855741573</v>
      </c>
      <c r="I98" s="20">
        <v>29111.73740215529</v>
      </c>
      <c r="J98" s="20">
        <v>4092.2613384842525</v>
      </c>
      <c r="K98" s="20">
        <v>27065.606732913162</v>
      </c>
      <c r="L98" s="20">
        <v>135256.50637834257</v>
      </c>
      <c r="M98" s="21">
        <v>4.6461159122824753</v>
      </c>
      <c r="N98" s="12">
        <v>85</v>
      </c>
    </row>
    <row r="99" spans="1:14" x14ac:dyDescent="0.15">
      <c r="A99" s="12">
        <v>86</v>
      </c>
      <c r="B99" s="19">
        <v>0.1905236907730673</v>
      </c>
      <c r="C99" s="20">
        <v>10821.39072946333</v>
      </c>
      <c r="D99" s="20">
        <v>2061.7313010748085</v>
      </c>
      <c r="E99" s="20">
        <v>9790.5250789259262</v>
      </c>
      <c r="F99" s="20">
        <v>41635.179014108522</v>
      </c>
      <c r="G99" s="21">
        <v>3.8474887428977769</v>
      </c>
      <c r="H99" s="19">
        <v>0.15762757146673792</v>
      </c>
      <c r="I99" s="20">
        <v>25019.476063671038</v>
      </c>
      <c r="J99" s="20">
        <v>3943.7592512866454</v>
      </c>
      <c r="K99" s="20">
        <v>23047.596438027715</v>
      </c>
      <c r="L99" s="20">
        <v>108190.89964542942</v>
      </c>
      <c r="M99" s="21">
        <v>4.3242671976862681</v>
      </c>
      <c r="N99" s="12">
        <v>86</v>
      </c>
    </row>
    <row r="100" spans="1:14" x14ac:dyDescent="0.15">
      <c r="A100" s="12">
        <v>87</v>
      </c>
      <c r="B100" s="19">
        <v>0.2070063694267516</v>
      </c>
      <c r="C100" s="20">
        <v>8759.6594283885206</v>
      </c>
      <c r="D100" s="20">
        <v>1813.305295685522</v>
      </c>
      <c r="E100" s="20">
        <v>7853.0067805457602</v>
      </c>
      <c r="F100" s="20">
        <v>31844.6539351826</v>
      </c>
      <c r="G100" s="21">
        <v>3.63537580376466</v>
      </c>
      <c r="H100" s="19">
        <v>0.18038958913079065</v>
      </c>
      <c r="I100" s="20">
        <v>21075.716812384391</v>
      </c>
      <c r="J100" s="20">
        <v>3801.8398964229173</v>
      </c>
      <c r="K100" s="20">
        <v>19174.796864172931</v>
      </c>
      <c r="L100" s="20">
        <v>85143.30320740171</v>
      </c>
      <c r="M100" s="21">
        <v>4.039876980951381</v>
      </c>
      <c r="N100" s="12">
        <v>87</v>
      </c>
    </row>
    <row r="101" spans="1:14" x14ac:dyDescent="0.15">
      <c r="A101" s="12">
        <v>88</v>
      </c>
      <c r="B101" s="19">
        <v>0.22735042735042735</v>
      </c>
      <c r="C101" s="20">
        <v>6946.3541327029989</v>
      </c>
      <c r="D101" s="20">
        <v>1579.2565805974339</v>
      </c>
      <c r="E101" s="20">
        <v>6156.725842404282</v>
      </c>
      <c r="F101" s="20">
        <v>23991.647154636841</v>
      </c>
      <c r="G101" s="21">
        <v>3.4538473991249128</v>
      </c>
      <c r="H101" s="19">
        <v>0.19174361759913092</v>
      </c>
      <c r="I101" s="20">
        <v>17273.876915961475</v>
      </c>
      <c r="J101" s="20">
        <v>3312.1556498285718</v>
      </c>
      <c r="K101" s="20">
        <v>15617.799091047189</v>
      </c>
      <c r="L101" s="20">
        <v>65968.506343228786</v>
      </c>
      <c r="M101" s="21">
        <v>3.8189751301441954</v>
      </c>
      <c r="N101" s="12">
        <v>88</v>
      </c>
    </row>
    <row r="102" spans="1:14" x14ac:dyDescent="0.15">
      <c r="A102" s="12">
        <v>89</v>
      </c>
      <c r="B102" s="19">
        <v>0.24349286314021826</v>
      </c>
      <c r="C102" s="20">
        <v>5367.0975521055652</v>
      </c>
      <c r="D102" s="20">
        <v>1306.8499497150408</v>
      </c>
      <c r="E102" s="20">
        <v>4713.6725772480449</v>
      </c>
      <c r="F102" s="20">
        <v>17834.92131223256</v>
      </c>
      <c r="G102" s="21">
        <v>3.3230104612568008</v>
      </c>
      <c r="H102" s="19">
        <v>0.19678238780694327</v>
      </c>
      <c r="I102" s="20">
        <v>13961.721266132903</v>
      </c>
      <c r="J102" s="20">
        <v>2747.4208486446119</v>
      </c>
      <c r="K102" s="20">
        <v>12588.010841810597</v>
      </c>
      <c r="L102" s="20">
        <v>50350.707252181601</v>
      </c>
      <c r="M102" s="21">
        <v>3.6063395259378117</v>
      </c>
      <c r="N102" s="12">
        <v>89</v>
      </c>
    </row>
    <row r="103" spans="1:14" x14ac:dyDescent="0.15">
      <c r="A103" s="12">
        <v>90</v>
      </c>
      <c r="B103" s="19">
        <v>0.2483660130718954</v>
      </c>
      <c r="C103" s="20">
        <v>4060.2476023905247</v>
      </c>
      <c r="D103" s="20">
        <v>1008.427509090457</v>
      </c>
      <c r="E103" s="20">
        <v>3556.0338478452959</v>
      </c>
      <c r="F103" s="20">
        <v>13121.248734984514</v>
      </c>
      <c r="G103" s="21">
        <v>3.2316375797523298</v>
      </c>
      <c r="H103" s="19">
        <v>0.22402524228082038</v>
      </c>
      <c r="I103" s="20">
        <v>11214.300417488292</v>
      </c>
      <c r="J103" s="20">
        <v>2512.2863680377195</v>
      </c>
      <c r="K103" s="20">
        <v>9958.157233469432</v>
      </c>
      <c r="L103" s="20">
        <v>37762.696410371005</v>
      </c>
      <c r="M103" s="21">
        <v>3.3673697871943453</v>
      </c>
      <c r="N103" s="12">
        <v>90</v>
      </c>
    </row>
    <row r="104" spans="1:14" x14ac:dyDescent="0.15">
      <c r="A104" s="12">
        <v>91</v>
      </c>
      <c r="B104" s="19">
        <v>0.24251350024545901</v>
      </c>
      <c r="C104" s="20">
        <v>3051.8200933000676</v>
      </c>
      <c r="D104" s="20">
        <v>740.10757294562268</v>
      </c>
      <c r="E104" s="20">
        <v>2681.7663068272559</v>
      </c>
      <c r="F104" s="20">
        <v>9565.2148871392183</v>
      </c>
      <c r="G104" s="21">
        <v>3.1342656495835342</v>
      </c>
      <c r="H104" s="19">
        <v>0.2358788974243109</v>
      </c>
      <c r="I104" s="20">
        <v>8702.0140494505722</v>
      </c>
      <c r="J104" s="20">
        <v>2052.621479355264</v>
      </c>
      <c r="K104" s="20">
        <v>7675.70330977294</v>
      </c>
      <c r="L104" s="20">
        <v>27804.539176901577</v>
      </c>
      <c r="M104" s="21">
        <v>3.1951843583448478</v>
      </c>
      <c r="N104" s="12">
        <v>91</v>
      </c>
    </row>
    <row r="105" spans="1:14" x14ac:dyDescent="0.15">
      <c r="A105" s="12">
        <v>92</v>
      </c>
      <c r="B105" s="19">
        <v>0.25586068318821165</v>
      </c>
      <c r="C105" s="20">
        <v>2311.7125203544447</v>
      </c>
      <c r="D105" s="20">
        <v>591.47634479263081</v>
      </c>
      <c r="E105" s="20">
        <v>2015.9743479581293</v>
      </c>
      <c r="F105" s="20">
        <v>6883.4485803119624</v>
      </c>
      <c r="G105" s="21">
        <v>2.9776403941682825</v>
      </c>
      <c r="H105" s="19">
        <v>0.25227778902611864</v>
      </c>
      <c r="I105" s="20">
        <v>6649.3925700953077</v>
      </c>
      <c r="J105" s="20">
        <v>1677.4940559503448</v>
      </c>
      <c r="K105" s="20">
        <v>5810.6455421201354</v>
      </c>
      <c r="L105" s="20">
        <v>20128.835867128637</v>
      </c>
      <c r="M105" s="21">
        <v>3.0271691218315486</v>
      </c>
      <c r="N105" s="12">
        <v>92</v>
      </c>
    </row>
    <row r="106" spans="1:14" x14ac:dyDescent="0.15">
      <c r="A106" s="12">
        <v>93</v>
      </c>
      <c r="B106" s="19">
        <v>0.25283018867924523</v>
      </c>
      <c r="C106" s="20">
        <v>1720.236175561814</v>
      </c>
      <c r="D106" s="20">
        <v>434.92763684015665</v>
      </c>
      <c r="E106" s="20">
        <v>1502.7723571417357</v>
      </c>
      <c r="F106" s="20">
        <v>4867.474232353833</v>
      </c>
      <c r="G106" s="21">
        <v>2.8295383514790688</v>
      </c>
      <c r="H106" s="19">
        <v>0.2623044096728307</v>
      </c>
      <c r="I106" s="20">
        <v>4971.898514144963</v>
      </c>
      <c r="J106" s="20">
        <v>1304.1509047060185</v>
      </c>
      <c r="K106" s="20">
        <v>4319.8230617919535</v>
      </c>
      <c r="L106" s="20">
        <v>14318.190325008502</v>
      </c>
      <c r="M106" s="21">
        <v>2.8798235290349359</v>
      </c>
      <c r="N106" s="12">
        <v>93</v>
      </c>
    </row>
    <row r="107" spans="1:14" x14ac:dyDescent="0.15">
      <c r="A107" s="12">
        <v>94</v>
      </c>
      <c r="B107" s="19">
        <v>0.30640668523676878</v>
      </c>
      <c r="C107" s="20">
        <v>1285.3085387216574</v>
      </c>
      <c r="D107" s="20">
        <v>393.82712885621811</v>
      </c>
      <c r="E107" s="20">
        <v>1088.3949742935483</v>
      </c>
      <c r="F107" s="20">
        <v>3364.7018752120975</v>
      </c>
      <c r="G107" s="21">
        <v>2.6178164805149149</v>
      </c>
      <c r="H107" s="19">
        <v>0.28355704697986572</v>
      </c>
      <c r="I107" s="20">
        <v>3667.7476094389444</v>
      </c>
      <c r="J107" s="20">
        <v>1040.0156811999689</v>
      </c>
      <c r="K107" s="20">
        <v>3147.7397688389601</v>
      </c>
      <c r="L107" s="20">
        <v>9998.367263216549</v>
      </c>
      <c r="M107" s="21">
        <v>2.7260237965899732</v>
      </c>
      <c r="N107" s="12">
        <v>94</v>
      </c>
    </row>
    <row r="108" spans="1:14" x14ac:dyDescent="0.15">
      <c r="A108" s="12">
        <v>95</v>
      </c>
      <c r="B108" s="19">
        <v>0.32750397456279806</v>
      </c>
      <c r="C108" s="20">
        <v>891.48140986543933</v>
      </c>
      <c r="D108" s="20">
        <v>291.96370497977819</v>
      </c>
      <c r="E108" s="20">
        <v>2276.3069009185492</v>
      </c>
      <c r="F108" s="20">
        <v>2276.3069009185492</v>
      </c>
      <c r="G108" s="21">
        <v>2.5533980582524274</v>
      </c>
      <c r="H108" s="19">
        <v>0.32184873949579834</v>
      </c>
      <c r="I108" s="20">
        <v>2627.7319282389753</v>
      </c>
      <c r="J108" s="20">
        <v>845.7322088365778</v>
      </c>
      <c r="K108" s="20">
        <v>6850.6274943775888</v>
      </c>
      <c r="L108" s="20">
        <v>6850.6274943775888</v>
      </c>
      <c r="M108" s="21">
        <v>2.6070496083550911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1.2675000000000001E-2</v>
      </c>
      <c r="C13" s="20">
        <v>100000</v>
      </c>
      <c r="D13" s="20">
        <v>1267.5</v>
      </c>
      <c r="E13" s="20">
        <v>99082.33</v>
      </c>
      <c r="F13" s="20">
        <v>7003629.0902825119</v>
      </c>
      <c r="G13" s="21">
        <v>70.036290902825115</v>
      </c>
      <c r="H13" s="19">
        <v>1.0089000000000001E-2</v>
      </c>
      <c r="I13" s="20">
        <v>100000</v>
      </c>
      <c r="J13" s="20">
        <v>1008.9</v>
      </c>
      <c r="K13" s="20">
        <v>99269.556400000001</v>
      </c>
      <c r="L13" s="20">
        <v>7721975.969060353</v>
      </c>
      <c r="M13" s="21">
        <v>77.219759690603524</v>
      </c>
      <c r="N13" s="12">
        <v>0</v>
      </c>
    </row>
    <row r="14" spans="1:14" x14ac:dyDescent="0.15">
      <c r="A14" s="12">
        <v>1</v>
      </c>
      <c r="B14" s="19">
        <v>7.2766185125735681E-4</v>
      </c>
      <c r="C14" s="20">
        <v>98732.5</v>
      </c>
      <c r="D14" s="20">
        <v>71.843873729266988</v>
      </c>
      <c r="E14" s="20">
        <v>98696.57806313537</v>
      </c>
      <c r="F14" s="20">
        <v>6904546.7602825118</v>
      </c>
      <c r="G14" s="21">
        <v>69.931853850378673</v>
      </c>
      <c r="H14" s="19">
        <v>6.8843757980879198E-4</v>
      </c>
      <c r="I14" s="20">
        <v>98991.1</v>
      </c>
      <c r="J14" s="20">
        <v>68.149193306610115</v>
      </c>
      <c r="K14" s="20">
        <v>98957.025403346692</v>
      </c>
      <c r="L14" s="20">
        <v>7622706.4126603529</v>
      </c>
      <c r="M14" s="21">
        <v>77.003957049273652</v>
      </c>
      <c r="N14" s="12">
        <v>1</v>
      </c>
    </row>
    <row r="15" spans="1:14" x14ac:dyDescent="0.15">
      <c r="A15" s="12">
        <v>2</v>
      </c>
      <c r="B15" s="19">
        <v>6.5088446800692869E-4</v>
      </c>
      <c r="C15" s="20">
        <v>98660.65612627074</v>
      </c>
      <c r="D15" s="20">
        <v>64.21668867596226</v>
      </c>
      <c r="E15" s="20">
        <v>98628.54778193275</v>
      </c>
      <c r="F15" s="20">
        <v>6805850.1822193768</v>
      </c>
      <c r="G15" s="21">
        <v>68.982413552053785</v>
      </c>
      <c r="H15" s="19">
        <v>5.6607881558893983E-4</v>
      </c>
      <c r="I15" s="20">
        <v>98922.950806693392</v>
      </c>
      <c r="J15" s="20">
        <v>55.998186827215953</v>
      </c>
      <c r="K15" s="20">
        <v>98894.951713279792</v>
      </c>
      <c r="L15" s="20">
        <v>7523749.387257006</v>
      </c>
      <c r="M15" s="21">
        <v>76.056661532057021</v>
      </c>
      <c r="N15" s="12">
        <v>2</v>
      </c>
    </row>
    <row r="16" spans="1:14" x14ac:dyDescent="0.15">
      <c r="A16" s="12">
        <v>3</v>
      </c>
      <c r="B16" s="19">
        <v>5.2981255231898954E-4</v>
      </c>
      <c r="C16" s="20">
        <v>98596.439437594774</v>
      </c>
      <c r="D16" s="20">
        <v>52.237631227996765</v>
      </c>
      <c r="E16" s="20">
        <v>98570.320621980776</v>
      </c>
      <c r="F16" s="20">
        <v>6707221.6344374437</v>
      </c>
      <c r="G16" s="21">
        <v>68.027016722877548</v>
      </c>
      <c r="H16" s="19">
        <v>3.7865710371863548E-4</v>
      </c>
      <c r="I16" s="20">
        <v>98866.952619866177</v>
      </c>
      <c r="J16" s="20">
        <v>37.436673932526084</v>
      </c>
      <c r="K16" s="20">
        <v>98848.23428289991</v>
      </c>
      <c r="L16" s="20">
        <v>7424854.4355437262</v>
      </c>
      <c r="M16" s="21">
        <v>75.099456783011917</v>
      </c>
      <c r="N16" s="12">
        <v>3</v>
      </c>
    </row>
    <row r="17" spans="1:14" x14ac:dyDescent="0.15">
      <c r="A17" s="12">
        <v>4</v>
      </c>
      <c r="B17" s="19">
        <v>4.4323294107218052E-4</v>
      </c>
      <c r="C17" s="20">
        <v>98544.201806366778</v>
      </c>
      <c r="D17" s="20">
        <v>43.678036392246433</v>
      </c>
      <c r="E17" s="20">
        <v>98522.362788170663</v>
      </c>
      <c r="F17" s="20">
        <v>6608651.3138154633</v>
      </c>
      <c r="G17" s="21">
        <v>67.062812348929995</v>
      </c>
      <c r="H17" s="19">
        <v>3.9811247848436237E-4</v>
      </c>
      <c r="I17" s="20">
        <v>98829.515945933657</v>
      </c>
      <c r="J17" s="20">
        <v>39.345263540645462</v>
      </c>
      <c r="K17" s="20">
        <v>98809.843314163329</v>
      </c>
      <c r="L17" s="20">
        <v>7326006.2012608266</v>
      </c>
      <c r="M17" s="21">
        <v>74.127715097467856</v>
      </c>
      <c r="N17" s="12">
        <v>4</v>
      </c>
    </row>
    <row r="18" spans="1:14" x14ac:dyDescent="0.15">
      <c r="A18" s="12">
        <v>5</v>
      </c>
      <c r="B18" s="19">
        <v>5.3395860660019278E-4</v>
      </c>
      <c r="C18" s="20">
        <v>98500.523769974534</v>
      </c>
      <c r="D18" s="20">
        <v>52.595202421604768</v>
      </c>
      <c r="E18" s="20">
        <v>98474.226168763736</v>
      </c>
      <c r="F18" s="20">
        <v>6510128.9510272928</v>
      </c>
      <c r="G18" s="21">
        <v>66.092328262438599</v>
      </c>
      <c r="H18" s="19">
        <v>1.9565642731363725E-4</v>
      </c>
      <c r="I18" s="20">
        <v>98790.170682393014</v>
      </c>
      <c r="J18" s="20">
        <v>19.328931849421448</v>
      </c>
      <c r="K18" s="20">
        <v>98780.506216468304</v>
      </c>
      <c r="L18" s="20">
        <v>7227196.3579466632</v>
      </c>
      <c r="M18" s="21">
        <v>73.157038883775698</v>
      </c>
      <c r="N18" s="12">
        <v>5</v>
      </c>
    </row>
    <row r="19" spans="1:14" x14ac:dyDescent="0.15">
      <c r="A19" s="12">
        <v>6</v>
      </c>
      <c r="B19" s="19">
        <v>2.8032798374097689E-4</v>
      </c>
      <c r="C19" s="20">
        <v>98447.928567552925</v>
      </c>
      <c r="D19" s="20">
        <v>27.597709318817831</v>
      </c>
      <c r="E19" s="20">
        <v>98434.129712893511</v>
      </c>
      <c r="F19" s="20">
        <v>6411654.7248585289</v>
      </c>
      <c r="G19" s="21">
        <v>65.127370561778605</v>
      </c>
      <c r="H19" s="19">
        <v>3.1877199220234668E-4</v>
      </c>
      <c r="I19" s="20">
        <v>98770.841750543594</v>
      </c>
      <c r="J19" s="20">
        <v>31.4853779963235</v>
      </c>
      <c r="K19" s="20">
        <v>98755.099061545421</v>
      </c>
      <c r="L19" s="20">
        <v>7128415.8517301949</v>
      </c>
      <c r="M19" s="21">
        <v>72.171257482383083</v>
      </c>
      <c r="N19" s="12">
        <v>6</v>
      </c>
    </row>
    <row r="20" spans="1:14" x14ac:dyDescent="0.15">
      <c r="A20" s="12">
        <v>7</v>
      </c>
      <c r="B20" s="19">
        <v>3.6862112659831817E-4</v>
      </c>
      <c r="C20" s="20">
        <v>98420.330858234112</v>
      </c>
      <c r="D20" s="20">
        <v>36.279813241141476</v>
      </c>
      <c r="E20" s="20">
        <v>98402.190951613535</v>
      </c>
      <c r="F20" s="20">
        <v>6313220.5951456353</v>
      </c>
      <c r="G20" s="21">
        <v>64.145492502349725</v>
      </c>
      <c r="H20" s="19">
        <v>1.2095847495554777E-4</v>
      </c>
      <c r="I20" s="20">
        <v>98739.356372547263</v>
      </c>
      <c r="J20" s="20">
        <v>11.943361964915663</v>
      </c>
      <c r="K20" s="20">
        <v>98733.384691564803</v>
      </c>
      <c r="L20" s="20">
        <v>7029660.7526686499</v>
      </c>
      <c r="M20" s="21">
        <v>71.194111557153349</v>
      </c>
      <c r="N20" s="12">
        <v>7</v>
      </c>
    </row>
    <row r="21" spans="1:14" x14ac:dyDescent="0.15">
      <c r="A21" s="12">
        <v>8</v>
      </c>
      <c r="B21" s="19">
        <v>1.9917453221648062E-4</v>
      </c>
      <c r="C21" s="20">
        <v>98384.051044992972</v>
      </c>
      <c r="D21" s="20">
        <v>19.595597344448827</v>
      </c>
      <c r="E21" s="20">
        <v>98374.253246320746</v>
      </c>
      <c r="F21" s="20">
        <v>6214818.4041940216</v>
      </c>
      <c r="G21" s="21">
        <v>63.168962226935157</v>
      </c>
      <c r="H21" s="19">
        <v>1.3943760167325122E-4</v>
      </c>
      <c r="I21" s="20">
        <v>98727.413010582342</v>
      </c>
      <c r="J21" s="20">
        <v>13.766313689600141</v>
      </c>
      <c r="K21" s="20">
        <v>98720.529853737535</v>
      </c>
      <c r="L21" s="20">
        <v>6930927.3679770855</v>
      </c>
      <c r="M21" s="21">
        <v>70.202663643522968</v>
      </c>
      <c r="N21" s="12">
        <v>8</v>
      </c>
    </row>
    <row r="22" spans="1:14" x14ac:dyDescent="0.15">
      <c r="A22" s="12">
        <v>9</v>
      </c>
      <c r="B22" s="19">
        <v>2.1238637329028972E-4</v>
      </c>
      <c r="C22" s="20">
        <v>98364.455447648521</v>
      </c>
      <c r="D22" s="20">
        <v>20.89126995320035</v>
      </c>
      <c r="E22" s="20">
        <v>98354.009812671924</v>
      </c>
      <c r="F22" s="20">
        <v>6116444.1509477012</v>
      </c>
      <c r="G22" s="21">
        <v>62.181446774775182</v>
      </c>
      <c r="H22" s="19">
        <v>6.6608199469354672E-5</v>
      </c>
      <c r="I22" s="20">
        <v>98713.646696892742</v>
      </c>
      <c r="J22" s="20">
        <v>6.5751382695340359</v>
      </c>
      <c r="K22" s="20">
        <v>98710.359127757984</v>
      </c>
      <c r="L22" s="20">
        <v>6832206.8381233476</v>
      </c>
      <c r="M22" s="21">
        <v>69.212384171178712</v>
      </c>
      <c r="N22" s="12">
        <v>9</v>
      </c>
    </row>
    <row r="23" spans="1:14" x14ac:dyDescent="0.15">
      <c r="A23" s="12">
        <v>10</v>
      </c>
      <c r="B23" s="19">
        <v>2.0816853324451476E-4</v>
      </c>
      <c r="C23" s="20">
        <v>98343.564177695327</v>
      </c>
      <c r="D23" s="20">
        <v>20.47203550890864</v>
      </c>
      <c r="E23" s="20">
        <v>98333.328159940866</v>
      </c>
      <c r="F23" s="20">
        <v>6018090.1411350295</v>
      </c>
      <c r="G23" s="21">
        <v>61.194549856470971</v>
      </c>
      <c r="H23" s="19">
        <v>2.8262405565519869E-4</v>
      </c>
      <c r="I23" s="20">
        <v>98707.071558623211</v>
      </c>
      <c r="J23" s="20">
        <v>27.896992885746005</v>
      </c>
      <c r="K23" s="20">
        <v>98693.123062180341</v>
      </c>
      <c r="L23" s="20">
        <v>6733496.4789955895</v>
      </c>
      <c r="M23" s="21">
        <v>68.216961284242871</v>
      </c>
      <c r="N23" s="12">
        <v>10</v>
      </c>
    </row>
    <row r="24" spans="1:14" x14ac:dyDescent="0.15">
      <c r="A24" s="12">
        <v>11</v>
      </c>
      <c r="B24" s="19">
        <v>2.5910091980826537E-4</v>
      </c>
      <c r="C24" s="20">
        <v>98323.092142186419</v>
      </c>
      <c r="D24" s="20">
        <v>25.475603612433328</v>
      </c>
      <c r="E24" s="20">
        <v>98310.354340380203</v>
      </c>
      <c r="F24" s="20">
        <v>5919756.8129750891</v>
      </c>
      <c r="G24" s="21">
        <v>60.207187182584178</v>
      </c>
      <c r="H24" s="19">
        <v>2.7025060546529876E-4</v>
      </c>
      <c r="I24" s="20">
        <v>98679.17456573747</v>
      </c>
      <c r="J24" s="20">
        <v>26.668106673206459</v>
      </c>
      <c r="K24" s="20">
        <v>98665.840512400871</v>
      </c>
      <c r="L24" s="20">
        <v>6634803.3559334092</v>
      </c>
      <c r="M24" s="21">
        <v>67.236105136990957</v>
      </c>
      <c r="N24" s="12">
        <v>11</v>
      </c>
    </row>
    <row r="25" spans="1:14" x14ac:dyDescent="0.15">
      <c r="A25" s="12">
        <v>12</v>
      </c>
      <c r="B25" s="19">
        <v>2.8023502377327116E-4</v>
      </c>
      <c r="C25" s="20">
        <v>98297.616538573988</v>
      </c>
      <c r="D25" s="20">
        <v>27.546434907543173</v>
      </c>
      <c r="E25" s="20">
        <v>98283.843321120221</v>
      </c>
      <c r="F25" s="20">
        <v>5821446.458634709</v>
      </c>
      <c r="G25" s="21">
        <v>59.222661379080897</v>
      </c>
      <c r="H25" s="19">
        <v>1.3595532896334061E-4</v>
      </c>
      <c r="I25" s="20">
        <v>98652.506459064258</v>
      </c>
      <c r="J25" s="20">
        <v>13.412333968700166</v>
      </c>
      <c r="K25" s="20">
        <v>98645.800292079904</v>
      </c>
      <c r="L25" s="20">
        <v>6536137.5154210087</v>
      </c>
      <c r="M25" s="21">
        <v>66.254145485225678</v>
      </c>
      <c r="N25" s="12">
        <v>12</v>
      </c>
    </row>
    <row r="26" spans="1:14" x14ac:dyDescent="0.15">
      <c r="A26" s="12">
        <v>13</v>
      </c>
      <c r="B26" s="19">
        <v>3.2067270006413457E-4</v>
      </c>
      <c r="C26" s="20">
        <v>98270.07010366644</v>
      </c>
      <c r="D26" s="20">
        <v>31.512528715634506</v>
      </c>
      <c r="E26" s="20">
        <v>98254.313839308626</v>
      </c>
      <c r="F26" s="20">
        <v>5723162.6153135886</v>
      </c>
      <c r="G26" s="21">
        <v>58.239122138369765</v>
      </c>
      <c r="H26" s="19">
        <v>7.4241805560711232E-5</v>
      </c>
      <c r="I26" s="20">
        <v>98639.094125095551</v>
      </c>
      <c r="J26" s="20">
        <v>7.3231444467200371</v>
      </c>
      <c r="K26" s="20">
        <v>98635.432552872197</v>
      </c>
      <c r="L26" s="20">
        <v>6437491.7151289284</v>
      </c>
      <c r="M26" s="21">
        <v>65.263086327260936</v>
      </c>
      <c r="N26" s="12">
        <v>13</v>
      </c>
    </row>
    <row r="27" spans="1:14" x14ac:dyDescent="0.15">
      <c r="A27" s="12">
        <v>14</v>
      </c>
      <c r="B27" s="19">
        <v>4.0530955517276319E-4</v>
      </c>
      <c r="C27" s="20">
        <v>98238.557574950799</v>
      </c>
      <c r="D27" s="20">
        <v>39.817026071517198</v>
      </c>
      <c r="E27" s="20">
        <v>98218.649061915043</v>
      </c>
      <c r="F27" s="20">
        <v>5624908.3014742797</v>
      </c>
      <c r="G27" s="21">
        <v>57.257643437840315</v>
      </c>
      <c r="H27" s="19">
        <v>3.5055124182777417E-4</v>
      </c>
      <c r="I27" s="20">
        <v>98631.770980648827</v>
      </c>
      <c r="J27" s="20">
        <v>34.575489800939067</v>
      </c>
      <c r="K27" s="20">
        <v>98614.483235748368</v>
      </c>
      <c r="L27" s="20">
        <v>6338856.2825760562</v>
      </c>
      <c r="M27" s="21">
        <v>64.267894812714204</v>
      </c>
      <c r="N27" s="12">
        <v>14</v>
      </c>
    </row>
    <row r="28" spans="1:14" x14ac:dyDescent="0.15">
      <c r="A28" s="12">
        <v>15</v>
      </c>
      <c r="B28" s="19">
        <v>3.8201352964584162E-4</v>
      </c>
      <c r="C28" s="20">
        <v>98198.740548879287</v>
      </c>
      <c r="D28" s="20">
        <v>37.513247483853604</v>
      </c>
      <c r="E28" s="20">
        <v>98179.983925137363</v>
      </c>
      <c r="F28" s="20">
        <v>5526689.6524123643</v>
      </c>
      <c r="G28" s="21">
        <v>56.280657180744655</v>
      </c>
      <c r="H28" s="19">
        <v>2.9814158412561699E-4</v>
      </c>
      <c r="I28" s="20">
        <v>98597.195490847895</v>
      </c>
      <c r="J28" s="20">
        <v>29.395924053984533</v>
      </c>
      <c r="K28" s="20">
        <v>98582.49752882091</v>
      </c>
      <c r="L28" s="20">
        <v>6240241.7993403077</v>
      </c>
      <c r="M28" s="21">
        <v>63.290256566370054</v>
      </c>
      <c r="N28" s="12">
        <v>15</v>
      </c>
    </row>
    <row r="29" spans="1:14" x14ac:dyDescent="0.15">
      <c r="A29" s="12">
        <v>16</v>
      </c>
      <c r="B29" s="19">
        <v>1.1122267706804665E-3</v>
      </c>
      <c r="C29" s="20">
        <v>98161.22730139544</v>
      </c>
      <c r="D29" s="20">
        <v>109.1775448474623</v>
      </c>
      <c r="E29" s="20">
        <v>98106.6385289717</v>
      </c>
      <c r="F29" s="20">
        <v>5428509.6684872266</v>
      </c>
      <c r="G29" s="21">
        <v>55.301974289904337</v>
      </c>
      <c r="H29" s="19">
        <v>4.0445548158514195E-4</v>
      </c>
      <c r="I29" s="20">
        <v>98567.79956679391</v>
      </c>
      <c r="J29" s="20">
        <v>39.866286842575377</v>
      </c>
      <c r="K29" s="20">
        <v>98547.866423372616</v>
      </c>
      <c r="L29" s="20">
        <v>6141659.3018114865</v>
      </c>
      <c r="M29" s="21">
        <v>62.308982535920627</v>
      </c>
      <c r="N29" s="12">
        <v>16</v>
      </c>
    </row>
    <row r="30" spans="1:14" x14ac:dyDescent="0.15">
      <c r="A30" s="12">
        <v>17</v>
      </c>
      <c r="B30" s="19">
        <v>1.1373416943317349E-3</v>
      </c>
      <c r="C30" s="20">
        <v>98052.049756547975</v>
      </c>
      <c r="D30" s="20">
        <v>111.51868440281186</v>
      </c>
      <c r="E30" s="20">
        <v>97996.290414346571</v>
      </c>
      <c r="F30" s="20">
        <v>5330403.0299582547</v>
      </c>
      <c r="G30" s="21">
        <v>54.362994380974548</v>
      </c>
      <c r="H30" s="19">
        <v>3.9898816601099615E-4</v>
      </c>
      <c r="I30" s="20">
        <v>98527.933279951336</v>
      </c>
      <c r="J30" s="20">
        <v>39.311479400221579</v>
      </c>
      <c r="K30" s="20">
        <v>98508.277540251234</v>
      </c>
      <c r="L30" s="20">
        <v>6043111.4353881143</v>
      </c>
      <c r="M30" s="21">
        <v>61.333991632784802</v>
      </c>
      <c r="N30" s="12">
        <v>17</v>
      </c>
    </row>
    <row r="31" spans="1:14" x14ac:dyDescent="0.15">
      <c r="A31" s="12">
        <v>18</v>
      </c>
      <c r="B31" s="19">
        <v>1.9711305191654534E-3</v>
      </c>
      <c r="C31" s="20">
        <v>97940.531072145168</v>
      </c>
      <c r="D31" s="20">
        <v>193.05356985957772</v>
      </c>
      <c r="E31" s="20">
        <v>97844.004287215386</v>
      </c>
      <c r="F31" s="20">
        <v>5232406.7395439083</v>
      </c>
      <c r="G31" s="21">
        <v>53.424324763867183</v>
      </c>
      <c r="H31" s="19">
        <v>2.6710031187889363E-4</v>
      </c>
      <c r="I31" s="20">
        <v>98488.621800551118</v>
      </c>
      <c r="J31" s="20">
        <v>26.306341599449606</v>
      </c>
      <c r="K31" s="20">
        <v>98475.468629751384</v>
      </c>
      <c r="L31" s="20">
        <v>5944603.1578478627</v>
      </c>
      <c r="M31" s="21">
        <v>60.358273363660757</v>
      </c>
      <c r="N31" s="12">
        <v>18</v>
      </c>
    </row>
    <row r="32" spans="1:14" x14ac:dyDescent="0.15">
      <c r="A32" s="12">
        <v>19</v>
      </c>
      <c r="B32" s="19">
        <v>1.9325107774639512E-3</v>
      </c>
      <c r="C32" s="20">
        <v>97747.47750228559</v>
      </c>
      <c r="D32" s="20">
        <v>188.89805374308202</v>
      </c>
      <c r="E32" s="20">
        <v>97653.028475414059</v>
      </c>
      <c r="F32" s="20">
        <v>5134562.7352566933</v>
      </c>
      <c r="G32" s="21">
        <v>52.528851551556755</v>
      </c>
      <c r="H32" s="19">
        <v>5.3683863397575025E-4</v>
      </c>
      <c r="I32" s="20">
        <v>98462.315458951663</v>
      </c>
      <c r="J32" s="20">
        <v>52.858374929073008</v>
      </c>
      <c r="K32" s="20">
        <v>98435.886271487136</v>
      </c>
      <c r="L32" s="20">
        <v>5846127.6892181113</v>
      </c>
      <c r="M32" s="21">
        <v>59.37426579872912</v>
      </c>
      <c r="N32" s="12">
        <v>19</v>
      </c>
    </row>
    <row r="33" spans="1:14" x14ac:dyDescent="0.15">
      <c r="A33" s="12">
        <v>20</v>
      </c>
      <c r="B33" s="19">
        <v>2.1027092600080875E-3</v>
      </c>
      <c r="C33" s="20">
        <v>97558.579448542514</v>
      </c>
      <c r="D33" s="20">
        <v>205.13732839968503</v>
      </c>
      <c r="E33" s="20">
        <v>97456.010784342681</v>
      </c>
      <c r="F33" s="20">
        <v>5036909.7067812793</v>
      </c>
      <c r="G33" s="21">
        <v>51.629592550986338</v>
      </c>
      <c r="H33" s="19">
        <v>4.3662533782003513E-4</v>
      </c>
      <c r="I33" s="20">
        <v>98409.457084022593</v>
      </c>
      <c r="J33" s="20">
        <v>42.968062443997617</v>
      </c>
      <c r="K33" s="20">
        <v>98387.973052800604</v>
      </c>
      <c r="L33" s="20">
        <v>5747691.8029466243</v>
      </c>
      <c r="M33" s="21">
        <v>58.405888755581792</v>
      </c>
      <c r="N33" s="12">
        <v>20</v>
      </c>
    </row>
    <row r="34" spans="1:14" x14ac:dyDescent="0.15">
      <c r="A34" s="12">
        <v>21</v>
      </c>
      <c r="B34" s="19">
        <v>1.7887104284774525E-3</v>
      </c>
      <c r="C34" s="20">
        <v>97353.442120142834</v>
      </c>
      <c r="D34" s="20">
        <v>174.13711716847556</v>
      </c>
      <c r="E34" s="20">
        <v>97266.373561558605</v>
      </c>
      <c r="F34" s="20">
        <v>4939453.6959969364</v>
      </c>
      <c r="G34" s="21">
        <v>50.737329758728094</v>
      </c>
      <c r="H34" s="19">
        <v>4.9930777785343048E-4</v>
      </c>
      <c r="I34" s="20">
        <v>98366.4890215786</v>
      </c>
      <c r="J34" s="20">
        <v>49.115153048608278</v>
      </c>
      <c r="K34" s="20">
        <v>98341.931445054302</v>
      </c>
      <c r="L34" s="20">
        <v>5649303.8298938237</v>
      </c>
      <c r="M34" s="21">
        <v>57.431182977919839</v>
      </c>
      <c r="N34" s="12">
        <v>21</v>
      </c>
    </row>
    <row r="35" spans="1:14" x14ac:dyDescent="0.15">
      <c r="A35" s="12">
        <v>22</v>
      </c>
      <c r="B35" s="19">
        <v>1.8023251483939198E-3</v>
      </c>
      <c r="C35" s="20">
        <v>97179.305002974361</v>
      </c>
      <c r="D35" s="20">
        <v>175.14870531030377</v>
      </c>
      <c r="E35" s="20">
        <v>97091.730650319209</v>
      </c>
      <c r="F35" s="20">
        <v>4842187.3224353781</v>
      </c>
      <c r="G35" s="21">
        <v>49.82735081597027</v>
      </c>
      <c r="H35" s="19">
        <v>4.7391553602140266E-4</v>
      </c>
      <c r="I35" s="20">
        <v>98317.37386852999</v>
      </c>
      <c r="J35" s="20">
        <v>46.594130937121037</v>
      </c>
      <c r="K35" s="20">
        <v>98294.076803061427</v>
      </c>
      <c r="L35" s="20">
        <v>5550961.898448769</v>
      </c>
      <c r="M35" s="21">
        <v>56.459623360887527</v>
      </c>
      <c r="N35" s="12">
        <v>22</v>
      </c>
    </row>
    <row r="36" spans="1:14" x14ac:dyDescent="0.15">
      <c r="A36" s="12">
        <v>23</v>
      </c>
      <c r="B36" s="19">
        <v>1.6329769780769024E-3</v>
      </c>
      <c r="C36" s="20">
        <v>97004.156297664056</v>
      </c>
      <c r="D36" s="20">
        <v>158.40555401185898</v>
      </c>
      <c r="E36" s="20">
        <v>96924.953520658135</v>
      </c>
      <c r="F36" s="20">
        <v>4745095.5917850593</v>
      </c>
      <c r="G36" s="21">
        <v>48.916415263943954</v>
      </c>
      <c r="H36" s="19">
        <v>5.1691324472709333E-4</v>
      </c>
      <c r="I36" s="20">
        <v>98270.779737592864</v>
      </c>
      <c r="J36" s="20">
        <v>50.797467616020626</v>
      </c>
      <c r="K36" s="20">
        <v>98245.38100378486</v>
      </c>
      <c r="L36" s="20">
        <v>5452667.8216457078</v>
      </c>
      <c r="M36" s="21">
        <v>55.486156070051251</v>
      </c>
      <c r="N36" s="12">
        <v>23</v>
      </c>
    </row>
    <row r="37" spans="1:14" x14ac:dyDescent="0.15">
      <c r="A37" s="12">
        <v>24</v>
      </c>
      <c r="B37" s="19">
        <v>1.5271790140150491E-3</v>
      </c>
      <c r="C37" s="20">
        <v>96845.750743652199</v>
      </c>
      <c r="D37" s="20">
        <v>147.90079813223798</v>
      </c>
      <c r="E37" s="20">
        <v>96771.800344586081</v>
      </c>
      <c r="F37" s="20">
        <v>4648170.6382644009</v>
      </c>
      <c r="G37" s="21">
        <v>47.995607474487642</v>
      </c>
      <c r="H37" s="19">
        <v>4.5473738915776139E-4</v>
      </c>
      <c r="I37" s="20">
        <v>98219.982269976841</v>
      </c>
      <c r="J37" s="20">
        <v>44.664298300570884</v>
      </c>
      <c r="K37" s="20">
        <v>98197.650120826554</v>
      </c>
      <c r="L37" s="20">
        <v>5354422.4406419229</v>
      </c>
      <c r="M37" s="21">
        <v>54.514593842261597</v>
      </c>
      <c r="N37" s="12">
        <v>24</v>
      </c>
    </row>
    <row r="38" spans="1:14" x14ac:dyDescent="0.15">
      <c r="A38" s="12">
        <v>25</v>
      </c>
      <c r="B38" s="19">
        <v>1.4025361153049691E-3</v>
      </c>
      <c r="C38" s="20">
        <v>96697.849945519964</v>
      </c>
      <c r="D38" s="20">
        <v>135.62222682093238</v>
      </c>
      <c r="E38" s="20">
        <v>96630.038832109494</v>
      </c>
      <c r="F38" s="20">
        <v>4551398.8379198145</v>
      </c>
      <c r="G38" s="21">
        <v>47.068252711762412</v>
      </c>
      <c r="H38" s="19">
        <v>4.6890961767119392E-4</v>
      </c>
      <c r="I38" s="20">
        <v>98175.317971676268</v>
      </c>
      <c r="J38" s="20">
        <v>46.035350814846609</v>
      </c>
      <c r="K38" s="20">
        <v>98152.300296268848</v>
      </c>
      <c r="L38" s="20">
        <v>5256224.7905210964</v>
      </c>
      <c r="M38" s="21">
        <v>53.539167472190165</v>
      </c>
      <c r="N38" s="12">
        <v>25</v>
      </c>
    </row>
    <row r="39" spans="1:14" x14ac:dyDescent="0.15">
      <c r="A39" s="12">
        <v>26</v>
      </c>
      <c r="B39" s="19">
        <v>1.5689185427614654E-3</v>
      </c>
      <c r="C39" s="20">
        <v>96562.227718699025</v>
      </c>
      <c r="D39" s="20">
        <v>151.49826959822207</v>
      </c>
      <c r="E39" s="20">
        <v>96486.478583899909</v>
      </c>
      <c r="F39" s="20">
        <v>4454768.7990877051</v>
      </c>
      <c r="G39" s="21">
        <v>46.133658101438463</v>
      </c>
      <c r="H39" s="19">
        <v>4.281518397684555E-4</v>
      </c>
      <c r="I39" s="20">
        <v>98129.282620861428</v>
      </c>
      <c r="J39" s="20">
        <v>42.014232889280549</v>
      </c>
      <c r="K39" s="20">
        <v>98108.275504416786</v>
      </c>
      <c r="L39" s="20">
        <v>5158072.490224828</v>
      </c>
      <c r="M39" s="21">
        <v>52.564049715454324</v>
      </c>
      <c r="N39" s="12">
        <v>26</v>
      </c>
    </row>
    <row r="40" spans="1:14" x14ac:dyDescent="0.15">
      <c r="A40" s="12">
        <v>27</v>
      </c>
      <c r="B40" s="19">
        <v>1.3567239410254427E-3</v>
      </c>
      <c r="C40" s="20">
        <v>96410.729449100807</v>
      </c>
      <c r="D40" s="20">
        <v>130.80274481532174</v>
      </c>
      <c r="E40" s="20">
        <v>96345.328076693142</v>
      </c>
      <c r="F40" s="20">
        <v>4358282.3205038048</v>
      </c>
      <c r="G40" s="21">
        <v>45.20536609781302</v>
      </c>
      <c r="H40" s="19">
        <v>4.8333362103191731E-4</v>
      </c>
      <c r="I40" s="20">
        <v>98087.268387972144</v>
      </c>
      <c r="J40" s="20">
        <v>47.408874607088094</v>
      </c>
      <c r="K40" s="20">
        <v>98063.563950668598</v>
      </c>
      <c r="L40" s="20">
        <v>5059964.2147204112</v>
      </c>
      <c r="M40" s="21">
        <v>51.586350582282954</v>
      </c>
      <c r="N40" s="12">
        <v>27</v>
      </c>
    </row>
    <row r="41" spans="1:14" x14ac:dyDescent="0.15">
      <c r="A41" s="12">
        <v>28</v>
      </c>
      <c r="B41" s="19">
        <v>1.5667912295709333E-3</v>
      </c>
      <c r="C41" s="20">
        <v>96279.926704285492</v>
      </c>
      <c r="D41" s="20">
        <v>150.85054474400681</v>
      </c>
      <c r="E41" s="20">
        <v>96204.501431913493</v>
      </c>
      <c r="F41" s="20">
        <v>4261936.9924271116</v>
      </c>
      <c r="G41" s="21">
        <v>44.26610133924634</v>
      </c>
      <c r="H41" s="19">
        <v>5.0261178624638747E-4</v>
      </c>
      <c r="I41" s="20">
        <v>98039.859513365052</v>
      </c>
      <c r="J41" s="20">
        <v>49.275988913357295</v>
      </c>
      <c r="K41" s="20">
        <v>98015.221518908365</v>
      </c>
      <c r="L41" s="20">
        <v>4961900.6507697422</v>
      </c>
      <c r="M41" s="21">
        <v>50.611054273219587</v>
      </c>
      <c r="N41" s="12">
        <v>28</v>
      </c>
    </row>
    <row r="42" spans="1:14" x14ac:dyDescent="0.15">
      <c r="A42" s="12">
        <v>29</v>
      </c>
      <c r="B42" s="19">
        <v>1.9460820788735618E-3</v>
      </c>
      <c r="C42" s="20">
        <v>96129.076159541481</v>
      </c>
      <c r="D42" s="20">
        <v>187.07507237275544</v>
      </c>
      <c r="E42" s="20">
        <v>96035.538623355096</v>
      </c>
      <c r="F42" s="20">
        <v>4165732.4909951985</v>
      </c>
      <c r="G42" s="21">
        <v>43.334781290121867</v>
      </c>
      <c r="H42" s="19">
        <v>4.7624944040690754E-4</v>
      </c>
      <c r="I42" s="20">
        <v>97990.583524451693</v>
      </c>
      <c r="J42" s="20">
        <v>46.667960568666452</v>
      </c>
      <c r="K42" s="20">
        <v>97967.249544167367</v>
      </c>
      <c r="L42" s="20">
        <v>4863885.4292508336</v>
      </c>
      <c r="M42" s="21">
        <v>49.636253345069051</v>
      </c>
      <c r="N42" s="12">
        <v>29</v>
      </c>
    </row>
    <row r="43" spans="1:14" x14ac:dyDescent="0.15">
      <c r="A43" s="12">
        <v>30</v>
      </c>
      <c r="B43" s="19">
        <v>1.3041931786744656E-3</v>
      </c>
      <c r="C43" s="20">
        <v>95942.001087168726</v>
      </c>
      <c r="D43" s="20">
        <v>125.12690336626362</v>
      </c>
      <c r="E43" s="20">
        <v>95879.437635485592</v>
      </c>
      <c r="F43" s="20">
        <v>4069696.9523718432</v>
      </c>
      <c r="G43" s="21">
        <v>42.418303832065099</v>
      </c>
      <c r="H43" s="19">
        <v>4.7204138229451454E-4</v>
      </c>
      <c r="I43" s="20">
        <v>97943.915563883027</v>
      </c>
      <c r="J43" s="20">
        <v>46.233581290112561</v>
      </c>
      <c r="K43" s="20">
        <v>97920.79877323797</v>
      </c>
      <c r="L43" s="20">
        <v>4765918.1797066666</v>
      </c>
      <c r="M43" s="21">
        <v>48.659665608305602</v>
      </c>
      <c r="N43" s="12">
        <v>30</v>
      </c>
    </row>
    <row r="44" spans="1:14" x14ac:dyDescent="0.15">
      <c r="A44" s="12">
        <v>31</v>
      </c>
      <c r="B44" s="19">
        <v>1.7919006092462068E-3</v>
      </c>
      <c r="C44" s="20">
        <v>95816.874183802458</v>
      </c>
      <c r="D44" s="20">
        <v>171.69431522602278</v>
      </c>
      <c r="E44" s="20">
        <v>95731.027026189447</v>
      </c>
      <c r="F44" s="20">
        <v>3973817.5147363576</v>
      </c>
      <c r="G44" s="21">
        <v>41.473044790769421</v>
      </c>
      <c r="H44" s="19">
        <v>4.5964607252415635E-4</v>
      </c>
      <c r="I44" s="20">
        <v>97897.681982592912</v>
      </c>
      <c r="J44" s="20">
        <v>44.9982850325177</v>
      </c>
      <c r="K44" s="20">
        <v>97875.182840076654</v>
      </c>
      <c r="L44" s="20">
        <v>4667997.3809334291</v>
      </c>
      <c r="M44" s="21">
        <v>47.682409699582479</v>
      </c>
      <c r="N44" s="12">
        <v>31</v>
      </c>
    </row>
    <row r="45" spans="1:14" x14ac:dyDescent="0.15">
      <c r="A45" s="12">
        <v>32</v>
      </c>
      <c r="B45" s="19">
        <v>1.5258286655022186E-3</v>
      </c>
      <c r="C45" s="20">
        <v>95645.179868576437</v>
      </c>
      <c r="D45" s="20">
        <v>145.93815716058964</v>
      </c>
      <c r="E45" s="20">
        <v>95572.210789996141</v>
      </c>
      <c r="F45" s="20">
        <v>3878086.4877101681</v>
      </c>
      <c r="G45" s="21">
        <v>40.546596211528339</v>
      </c>
      <c r="H45" s="19">
        <v>5.2707332400818993E-4</v>
      </c>
      <c r="I45" s="20">
        <v>97852.683697560395</v>
      </c>
      <c r="J45" s="20">
        <v>51.575539259595175</v>
      </c>
      <c r="K45" s="20">
        <v>97826.8959279306</v>
      </c>
      <c r="L45" s="20">
        <v>4570122.1980933528</v>
      </c>
      <c r="M45" s="21">
        <v>46.704106881917767</v>
      </c>
      <c r="N45" s="12">
        <v>32</v>
      </c>
    </row>
    <row r="46" spans="1:14" x14ac:dyDescent="0.15">
      <c r="A46" s="12">
        <v>33</v>
      </c>
      <c r="B46" s="19">
        <v>1.7531277392620925E-3</v>
      </c>
      <c r="C46" s="20">
        <v>95499.241711415845</v>
      </c>
      <c r="D46" s="20">
        <v>167.42236972277857</v>
      </c>
      <c r="E46" s="20">
        <v>95415.530526554459</v>
      </c>
      <c r="F46" s="20">
        <v>3782514.2769201719</v>
      </c>
      <c r="G46" s="21">
        <v>39.607793833068889</v>
      </c>
      <c r="H46" s="19">
        <v>8.6836232923048957E-4</v>
      </c>
      <c r="I46" s="20">
        <v>97801.108158300805</v>
      </c>
      <c r="J46" s="20">
        <v>84.926798081665126</v>
      </c>
      <c r="K46" s="20">
        <v>97758.644759259972</v>
      </c>
      <c r="L46" s="20">
        <v>4472295.3021654226</v>
      </c>
      <c r="M46" s="21">
        <v>45.728472676675281</v>
      </c>
      <c r="N46" s="12">
        <v>33</v>
      </c>
    </row>
    <row r="47" spans="1:14" x14ac:dyDescent="0.15">
      <c r="A47" s="12">
        <v>34</v>
      </c>
      <c r="B47" s="19">
        <v>1.9055026249270854E-3</v>
      </c>
      <c r="C47" s="20">
        <v>95331.819341693074</v>
      </c>
      <c r="D47" s="20">
        <v>181.65503199467085</v>
      </c>
      <c r="E47" s="20">
        <v>95240.991825695732</v>
      </c>
      <c r="F47" s="20">
        <v>3687098.7463936172</v>
      </c>
      <c r="G47" s="21">
        <v>38.67647519846583</v>
      </c>
      <c r="H47" s="19">
        <v>9.7053726169844031E-4</v>
      </c>
      <c r="I47" s="20">
        <v>97716.18136021914</v>
      </c>
      <c r="J47" s="20">
        <v>94.837195080975263</v>
      </c>
      <c r="K47" s="20">
        <v>97668.762762678642</v>
      </c>
      <c r="L47" s="20">
        <v>4374536.6574061625</v>
      </c>
      <c r="M47" s="21">
        <v>44.767781512868893</v>
      </c>
      <c r="N47" s="12">
        <v>34</v>
      </c>
    </row>
    <row r="48" spans="1:14" x14ac:dyDescent="0.15">
      <c r="A48" s="12">
        <v>35</v>
      </c>
      <c r="B48" s="19">
        <v>2.2229757733318264E-3</v>
      </c>
      <c r="C48" s="20">
        <v>95150.164309698404</v>
      </c>
      <c r="D48" s="20">
        <v>211.51651008900217</v>
      </c>
      <c r="E48" s="20">
        <v>95044.406054653897</v>
      </c>
      <c r="F48" s="20">
        <v>3591857.7545679216</v>
      </c>
      <c r="G48" s="21">
        <v>37.749359453305885</v>
      </c>
      <c r="H48" s="19">
        <v>9.3953425944567491E-4</v>
      </c>
      <c r="I48" s="20">
        <v>97621.344165138158</v>
      </c>
      <c r="J48" s="20">
        <v>91.718597296284443</v>
      </c>
      <c r="K48" s="20">
        <v>97575.484866490006</v>
      </c>
      <c r="L48" s="20">
        <v>4276867.8946434837</v>
      </c>
      <c r="M48" s="21">
        <v>43.810786782536525</v>
      </c>
      <c r="N48" s="12">
        <v>35</v>
      </c>
    </row>
    <row r="49" spans="1:14" x14ac:dyDescent="0.15">
      <c r="A49" s="12">
        <v>36</v>
      </c>
      <c r="B49" s="19">
        <v>2.4229274025856615E-3</v>
      </c>
      <c r="C49" s="20">
        <v>94938.647799609404</v>
      </c>
      <c r="D49" s="20">
        <v>230.02945131810253</v>
      </c>
      <c r="E49" s="20">
        <v>94823.633073950361</v>
      </c>
      <c r="F49" s="20">
        <v>3496813.3485132679</v>
      </c>
      <c r="G49" s="21">
        <v>36.832348359270128</v>
      </c>
      <c r="H49" s="19">
        <v>1.0714747556852819E-3</v>
      </c>
      <c r="I49" s="20">
        <v>97529.625567841867</v>
      </c>
      <c r="J49" s="20">
        <v>104.50053172738039</v>
      </c>
      <c r="K49" s="20">
        <v>97477.375301978173</v>
      </c>
      <c r="L49" s="20">
        <v>4179292.4097769936</v>
      </c>
      <c r="M49" s="21">
        <v>42.851517017973855</v>
      </c>
      <c r="N49" s="12">
        <v>36</v>
      </c>
    </row>
    <row r="50" spans="1:14" x14ac:dyDescent="0.15">
      <c r="A50" s="12">
        <v>37</v>
      </c>
      <c r="B50" s="19">
        <v>2.8038557851279623E-3</v>
      </c>
      <c r="C50" s="20">
        <v>94708.618348291304</v>
      </c>
      <c r="D50" s="20">
        <v>265.54930745733287</v>
      </c>
      <c r="E50" s="20">
        <v>94575.843694562645</v>
      </c>
      <c r="F50" s="20">
        <v>3401989.7154393177</v>
      </c>
      <c r="G50" s="21">
        <v>35.920592811611797</v>
      </c>
      <c r="H50" s="19">
        <v>1.3519155450406567E-3</v>
      </c>
      <c r="I50" s="20">
        <v>97425.125036114492</v>
      </c>
      <c r="J50" s="20">
        <v>131.71054101385286</v>
      </c>
      <c r="K50" s="20">
        <v>97359.269765607576</v>
      </c>
      <c r="L50" s="20">
        <v>4081815.0344750155</v>
      </c>
      <c r="M50" s="21">
        <v>41.896944273481083</v>
      </c>
      <c r="N50" s="12">
        <v>37</v>
      </c>
    </row>
    <row r="51" spans="1:14" x14ac:dyDescent="0.15">
      <c r="A51" s="12">
        <v>38</v>
      </c>
      <c r="B51" s="19">
        <v>1.9287747632603265E-3</v>
      </c>
      <c r="C51" s="20">
        <v>94443.069040833972</v>
      </c>
      <c r="D51" s="20">
        <v>182.15940813081323</v>
      </c>
      <c r="E51" s="20">
        <v>94351.989336768573</v>
      </c>
      <c r="F51" s="20">
        <v>3307413.8717447552</v>
      </c>
      <c r="G51" s="21">
        <v>35.020186291433859</v>
      </c>
      <c r="H51" s="19">
        <v>1.1828440301861799E-3</v>
      </c>
      <c r="I51" s="20">
        <v>97293.414495100646</v>
      </c>
      <c r="J51" s="20">
        <v>115.08293451195934</v>
      </c>
      <c r="K51" s="20">
        <v>97235.873027844675</v>
      </c>
      <c r="L51" s="20">
        <v>3984455.7647094079</v>
      </c>
      <c r="M51" s="21">
        <v>40.95298520857289</v>
      </c>
      <c r="N51" s="12">
        <v>38</v>
      </c>
    </row>
    <row r="52" spans="1:14" x14ac:dyDescent="0.15">
      <c r="A52" s="12">
        <v>39</v>
      </c>
      <c r="B52" s="19">
        <v>2.6194127590028326E-3</v>
      </c>
      <c r="C52" s="20">
        <v>94260.909632703158</v>
      </c>
      <c r="D52" s="20">
        <v>246.90822936711567</v>
      </c>
      <c r="E52" s="20">
        <v>94137.455518019604</v>
      </c>
      <c r="F52" s="20">
        <v>3213061.8824079866</v>
      </c>
      <c r="G52" s="21">
        <v>34.086896624783229</v>
      </c>
      <c r="H52" s="19">
        <v>1.2816621133933689E-3</v>
      </c>
      <c r="I52" s="20">
        <v>97178.331560588689</v>
      </c>
      <c r="J52" s="20">
        <v>124.54978580398563</v>
      </c>
      <c r="K52" s="20">
        <v>97116.056667686702</v>
      </c>
      <c r="L52" s="20">
        <v>3887219.8916815631</v>
      </c>
      <c r="M52" s="21">
        <v>40.00089144623729</v>
      </c>
      <c r="N52" s="12">
        <v>39</v>
      </c>
    </row>
    <row r="53" spans="1:14" x14ac:dyDescent="0.15">
      <c r="A53" s="12">
        <v>40</v>
      </c>
      <c r="B53" s="19">
        <v>3.1288987464601855E-3</v>
      </c>
      <c r="C53" s="20">
        <v>94014.001403336049</v>
      </c>
      <c r="D53" s="20">
        <v>294.16029114060427</v>
      </c>
      <c r="E53" s="20">
        <v>93866.921257765745</v>
      </c>
      <c r="F53" s="20">
        <v>3118924.4268899672</v>
      </c>
      <c r="G53" s="21">
        <v>33.175105626121059</v>
      </c>
      <c r="H53" s="19">
        <v>1.6343125921792162E-3</v>
      </c>
      <c r="I53" s="20">
        <v>97053.7817747847</v>
      </c>
      <c r="J53" s="20">
        <v>158.61621767314435</v>
      </c>
      <c r="K53" s="20">
        <v>96974.473665948128</v>
      </c>
      <c r="L53" s="20">
        <v>3790103.8350138762</v>
      </c>
      <c r="M53" s="21">
        <v>39.05158321196479</v>
      </c>
      <c r="N53" s="12">
        <v>40</v>
      </c>
    </row>
    <row r="54" spans="1:14" x14ac:dyDescent="0.15">
      <c r="A54" s="12">
        <v>41</v>
      </c>
      <c r="B54" s="19">
        <v>3.1111595509625768E-3</v>
      </c>
      <c r="C54" s="20">
        <v>93719.841112195441</v>
      </c>
      <c r="D54" s="20">
        <v>291.577378790902</v>
      </c>
      <c r="E54" s="20">
        <v>93574.052422799985</v>
      </c>
      <c r="F54" s="20">
        <v>3025057.5056322012</v>
      </c>
      <c r="G54" s="21">
        <v>32.277663616723324</v>
      </c>
      <c r="H54" s="19">
        <v>1.4854366983158358E-3</v>
      </c>
      <c r="I54" s="20">
        <v>96895.165557111555</v>
      </c>
      <c r="J54" s="20">
        <v>143.93163480792208</v>
      </c>
      <c r="K54" s="20">
        <v>96823.199739707605</v>
      </c>
      <c r="L54" s="20">
        <v>3693129.3613479282</v>
      </c>
      <c r="M54" s="21">
        <v>38.114691688834966</v>
      </c>
      <c r="N54" s="12">
        <v>41</v>
      </c>
    </row>
    <row r="55" spans="1:14" x14ac:dyDescent="0.15">
      <c r="A55" s="12">
        <v>42</v>
      </c>
      <c r="B55" s="19">
        <v>3.7621447877858134E-3</v>
      </c>
      <c r="C55" s="20">
        <v>93428.263733404543</v>
      </c>
      <c r="D55" s="20">
        <v>351.49065543650624</v>
      </c>
      <c r="E55" s="20">
        <v>93252.518405686293</v>
      </c>
      <c r="F55" s="20">
        <v>2931483.4532094011</v>
      </c>
      <c r="G55" s="21">
        <v>31.376837544303761</v>
      </c>
      <c r="H55" s="19">
        <v>1.6470958369190053E-3</v>
      </c>
      <c r="I55" s="20">
        <v>96751.23392230364</v>
      </c>
      <c r="J55" s="20">
        <v>159.35855461020319</v>
      </c>
      <c r="K55" s="20">
        <v>96671.554644998541</v>
      </c>
      <c r="L55" s="20">
        <v>3596306.1616082205</v>
      </c>
      <c r="M55" s="21">
        <v>37.170649053388246</v>
      </c>
      <c r="N55" s="12">
        <v>42</v>
      </c>
    </row>
    <row r="56" spans="1:14" x14ac:dyDescent="0.15">
      <c r="A56" s="12">
        <v>43</v>
      </c>
      <c r="B56" s="19">
        <v>3.7224489795918366E-3</v>
      </c>
      <c r="C56" s="20">
        <v>93076.773077968042</v>
      </c>
      <c r="D56" s="20">
        <v>346.47353896778304</v>
      </c>
      <c r="E56" s="20">
        <v>92903.536308484152</v>
      </c>
      <c r="F56" s="20">
        <v>2838230.934803715</v>
      </c>
      <c r="G56" s="21">
        <v>30.493439350612221</v>
      </c>
      <c r="H56" s="19">
        <v>1.8362130999743593E-3</v>
      </c>
      <c r="I56" s="20">
        <v>96591.875367693443</v>
      </c>
      <c r="J56" s="20">
        <v>177.36326690124932</v>
      </c>
      <c r="K56" s="20">
        <v>96503.193734242814</v>
      </c>
      <c r="L56" s="20">
        <v>3499634.6069632219</v>
      </c>
      <c r="M56" s="21">
        <v>36.231148775621818</v>
      </c>
      <c r="N56" s="12">
        <v>43</v>
      </c>
    </row>
    <row r="57" spans="1:14" x14ac:dyDescent="0.15">
      <c r="A57" s="12">
        <v>44</v>
      </c>
      <c r="B57" s="19">
        <v>4.1949692637828946E-3</v>
      </c>
      <c r="C57" s="20">
        <v>92730.299539000262</v>
      </c>
      <c r="D57" s="20">
        <v>389.00075638748723</v>
      </c>
      <c r="E57" s="20">
        <v>92535.79916080652</v>
      </c>
      <c r="F57" s="20">
        <v>2745327.3984952308</v>
      </c>
      <c r="G57" s="21">
        <v>29.605505559060642</v>
      </c>
      <c r="H57" s="19">
        <v>2.4974495001020198E-3</v>
      </c>
      <c r="I57" s="20">
        <v>96414.512100792199</v>
      </c>
      <c r="J57" s="20">
        <v>240.79037504870362</v>
      </c>
      <c r="K57" s="20">
        <v>96294.116913267848</v>
      </c>
      <c r="L57" s="20">
        <v>3403131.4132289789</v>
      </c>
      <c r="M57" s="21">
        <v>35.296879474651377</v>
      </c>
      <c r="N57" s="12">
        <v>44</v>
      </c>
    </row>
    <row r="58" spans="1:14" x14ac:dyDescent="0.15">
      <c r="A58" s="12">
        <v>45</v>
      </c>
      <c r="B58" s="19">
        <v>4.5024938381819238E-3</v>
      </c>
      <c r="C58" s="20">
        <v>92341.298782612779</v>
      </c>
      <c r="D58" s="20">
        <v>415.76612877843002</v>
      </c>
      <c r="E58" s="20">
        <v>92133.415718223565</v>
      </c>
      <c r="F58" s="20">
        <v>2652791.5993344244</v>
      </c>
      <c r="G58" s="21">
        <v>28.72811660987734</v>
      </c>
      <c r="H58" s="19">
        <v>2.2798294058685954E-3</v>
      </c>
      <c r="I58" s="20">
        <v>96173.721725743497</v>
      </c>
      <c r="J58" s="20">
        <v>219.25967886217342</v>
      </c>
      <c r="K58" s="20">
        <v>96064.09188631241</v>
      </c>
      <c r="L58" s="20">
        <v>3306837.296315711</v>
      </c>
      <c r="M58" s="21">
        <v>34.384000504272329</v>
      </c>
      <c r="N58" s="12">
        <v>45</v>
      </c>
    </row>
    <row r="59" spans="1:14" x14ac:dyDescent="0.15">
      <c r="A59" s="12">
        <v>46</v>
      </c>
      <c r="B59" s="19">
        <v>5.2747144907447164E-3</v>
      </c>
      <c r="C59" s="20">
        <v>91925.532653834351</v>
      </c>
      <c r="D59" s="20">
        <v>484.88093915860668</v>
      </c>
      <c r="E59" s="20">
        <v>91683.092184255045</v>
      </c>
      <c r="F59" s="20">
        <v>2560658.1836162009</v>
      </c>
      <c r="G59" s="21">
        <v>27.855788372300413</v>
      </c>
      <c r="H59" s="19">
        <v>2.5067682743407198E-3</v>
      </c>
      <c r="I59" s="20">
        <v>95954.462046881323</v>
      </c>
      <c r="J59" s="20">
        <v>240.53560124055278</v>
      </c>
      <c r="K59" s="20">
        <v>95834.194246261046</v>
      </c>
      <c r="L59" s="20">
        <v>3210773.2044293988</v>
      </c>
      <c r="M59" s="21">
        <v>33.461426763673408</v>
      </c>
      <c r="N59" s="12">
        <v>46</v>
      </c>
    </row>
    <row r="60" spans="1:14" x14ac:dyDescent="0.15">
      <c r="A60" s="12">
        <v>47</v>
      </c>
      <c r="B60" s="19">
        <v>5.9226932668329174E-3</v>
      </c>
      <c r="C60" s="20">
        <v>91440.65171467574</v>
      </c>
      <c r="D60" s="20">
        <v>541.57493222532389</v>
      </c>
      <c r="E60" s="20">
        <v>91169.86424856307</v>
      </c>
      <c r="F60" s="20">
        <v>2468975.091431946</v>
      </c>
      <c r="G60" s="21">
        <v>27.000847491069322</v>
      </c>
      <c r="H60" s="19">
        <v>2.2671552474099067E-3</v>
      </c>
      <c r="I60" s="20">
        <v>95713.926445640769</v>
      </c>
      <c r="J60" s="20">
        <v>216.99833059144029</v>
      </c>
      <c r="K60" s="20">
        <v>95605.427280345059</v>
      </c>
      <c r="L60" s="20">
        <v>3114939.0101831378</v>
      </c>
      <c r="M60" s="21">
        <v>32.544261068970137</v>
      </c>
      <c r="N60" s="12">
        <v>47</v>
      </c>
    </row>
    <row r="61" spans="1:14" x14ac:dyDescent="0.15">
      <c r="A61" s="12">
        <v>48</v>
      </c>
      <c r="B61" s="19">
        <v>6.6048453145227341E-3</v>
      </c>
      <c r="C61" s="20">
        <v>90899.076782450415</v>
      </c>
      <c r="D61" s="20">
        <v>600.37434138100991</v>
      </c>
      <c r="E61" s="20">
        <v>90598.889611759907</v>
      </c>
      <c r="F61" s="20">
        <v>2377805.227183383</v>
      </c>
      <c r="G61" s="21">
        <v>26.158739025196105</v>
      </c>
      <c r="H61" s="19">
        <v>2.3977340096172852E-3</v>
      </c>
      <c r="I61" s="20">
        <v>95496.928115049333</v>
      </c>
      <c r="J61" s="20">
        <v>228.97623235543088</v>
      </c>
      <c r="K61" s="20">
        <v>95382.439998871618</v>
      </c>
      <c r="L61" s="20">
        <v>3019333.5829027928</v>
      </c>
      <c r="M61" s="21">
        <v>31.617075465142392</v>
      </c>
      <c r="N61" s="12">
        <v>48</v>
      </c>
    </row>
    <row r="62" spans="1:14" x14ac:dyDescent="0.15">
      <c r="A62" s="12">
        <v>49</v>
      </c>
      <c r="B62" s="19">
        <v>6.9907848744836347E-3</v>
      </c>
      <c r="C62" s="20">
        <v>90298.702441069399</v>
      </c>
      <c r="D62" s="20">
        <v>631.25880321052637</v>
      </c>
      <c r="E62" s="20">
        <v>89983.073039464129</v>
      </c>
      <c r="F62" s="20">
        <v>2287206.3375716233</v>
      </c>
      <c r="G62" s="21">
        <v>25.329337805981169</v>
      </c>
      <c r="H62" s="19">
        <v>3.2392048274600981E-3</v>
      </c>
      <c r="I62" s="20">
        <v>95267.951882693902</v>
      </c>
      <c r="J62" s="20">
        <v>308.59240964065845</v>
      </c>
      <c r="K62" s="20">
        <v>95113.655677873583</v>
      </c>
      <c r="L62" s="20">
        <v>2923951.1429039212</v>
      </c>
      <c r="M62" s="21">
        <v>30.691865261302816</v>
      </c>
      <c r="N62" s="12">
        <v>49</v>
      </c>
    </row>
    <row r="63" spans="1:14" x14ac:dyDescent="0.15">
      <c r="A63" s="12">
        <v>50</v>
      </c>
      <c r="B63" s="19">
        <v>8.2185781086964917E-3</v>
      </c>
      <c r="C63" s="20">
        <v>89667.443637858873</v>
      </c>
      <c r="D63" s="20">
        <v>736.93888934488348</v>
      </c>
      <c r="E63" s="20">
        <v>89298.974193186441</v>
      </c>
      <c r="F63" s="20">
        <v>2197223.2645321591</v>
      </c>
      <c r="G63" s="21">
        <v>24.504136344135276</v>
      </c>
      <c r="H63" s="19">
        <v>3.645123054766062E-3</v>
      </c>
      <c r="I63" s="20">
        <v>94959.35947305325</v>
      </c>
      <c r="J63" s="20">
        <v>346.13855048104443</v>
      </c>
      <c r="K63" s="20">
        <v>94786.290197812719</v>
      </c>
      <c r="L63" s="20">
        <v>2828837.4872260476</v>
      </c>
      <c r="M63" s="21">
        <v>29.789980713052206</v>
      </c>
      <c r="N63" s="12">
        <v>50</v>
      </c>
    </row>
    <row r="64" spans="1:14" x14ac:dyDescent="0.15">
      <c r="A64" s="12">
        <v>51</v>
      </c>
      <c r="B64" s="19">
        <v>8.1602281887517836E-3</v>
      </c>
      <c r="C64" s="20">
        <v>88930.504748513995</v>
      </c>
      <c r="D64" s="20">
        <v>725.69321168874819</v>
      </c>
      <c r="E64" s="20">
        <v>88567.658142669621</v>
      </c>
      <c r="F64" s="20">
        <v>2107924.2903389726</v>
      </c>
      <c r="G64" s="21">
        <v>23.70305100932417</v>
      </c>
      <c r="H64" s="19">
        <v>3.1446540880503142E-3</v>
      </c>
      <c r="I64" s="20">
        <v>94613.220922572204</v>
      </c>
      <c r="J64" s="20">
        <v>297.52585195777419</v>
      </c>
      <c r="K64" s="20">
        <v>94464.457996593323</v>
      </c>
      <c r="L64" s="20">
        <v>2734051.1970282351</v>
      </c>
      <c r="M64" s="21">
        <v>28.89713689449043</v>
      </c>
      <c r="N64" s="12">
        <v>51</v>
      </c>
    </row>
    <row r="65" spans="1:14" x14ac:dyDescent="0.15">
      <c r="A65" s="12">
        <v>52</v>
      </c>
      <c r="B65" s="19">
        <v>9.2472988471056939E-3</v>
      </c>
      <c r="C65" s="20">
        <v>88204.811536825247</v>
      </c>
      <c r="D65" s="20">
        <v>815.65625203365914</v>
      </c>
      <c r="E65" s="20">
        <v>87796.983410808418</v>
      </c>
      <c r="F65" s="20">
        <v>2019356.632196303</v>
      </c>
      <c r="G65" s="21">
        <v>22.893950987619622</v>
      </c>
      <c r="H65" s="19">
        <v>4.2600283208586694E-3</v>
      </c>
      <c r="I65" s="20">
        <v>94315.695070614427</v>
      </c>
      <c r="J65" s="20">
        <v>401.78753210228786</v>
      </c>
      <c r="K65" s="20">
        <v>94114.801304563283</v>
      </c>
      <c r="L65" s="20">
        <v>2639586.7390316417</v>
      </c>
      <c r="M65" s="21">
        <v>27.986717767974628</v>
      </c>
      <c r="N65" s="12">
        <v>52</v>
      </c>
    </row>
    <row r="66" spans="1:14" x14ac:dyDescent="0.15">
      <c r="A66" s="12">
        <v>53</v>
      </c>
      <c r="B66" s="19">
        <v>1.0505411344434128E-2</v>
      </c>
      <c r="C66" s="20">
        <v>87389.155284791588</v>
      </c>
      <c r="D66" s="20">
        <v>918.05902330936522</v>
      </c>
      <c r="E66" s="20">
        <v>86930.125773136911</v>
      </c>
      <c r="F66" s="20">
        <v>1931559.6487854945</v>
      </c>
      <c r="G66" s="21">
        <v>22.102967381830794</v>
      </c>
      <c r="H66" s="19">
        <v>4.3648456715280424E-3</v>
      </c>
      <c r="I66" s="20">
        <v>93913.90753851214</v>
      </c>
      <c r="J66" s="20">
        <v>409.91971281575951</v>
      </c>
      <c r="K66" s="20">
        <v>93708.947682104263</v>
      </c>
      <c r="L66" s="20">
        <v>2545471.9377270783</v>
      </c>
      <c r="M66" s="21">
        <v>27.104312922803615</v>
      </c>
      <c r="N66" s="12">
        <v>53</v>
      </c>
    </row>
    <row r="67" spans="1:14" x14ac:dyDescent="0.15">
      <c r="A67" s="12">
        <v>54</v>
      </c>
      <c r="B67" s="19">
        <v>1.1467621521683166E-2</v>
      </c>
      <c r="C67" s="20">
        <v>86471.09626148222</v>
      </c>
      <c r="D67" s="20">
        <v>991.61780449171033</v>
      </c>
      <c r="E67" s="20">
        <v>85975.287359236361</v>
      </c>
      <c r="F67" s="20">
        <v>1844629.5230123575</v>
      </c>
      <c r="G67" s="21">
        <v>21.332324935887637</v>
      </c>
      <c r="H67" s="19">
        <v>4.5470644015126408E-3</v>
      </c>
      <c r="I67" s="20">
        <v>93503.987825696386</v>
      </c>
      <c r="J67" s="20">
        <v>425.16865444169537</v>
      </c>
      <c r="K67" s="20">
        <v>93291.403498475527</v>
      </c>
      <c r="L67" s="20">
        <v>2451762.9900449743</v>
      </c>
      <c r="M67" s="21">
        <v>26.220945727099682</v>
      </c>
      <c r="N67" s="12">
        <v>54</v>
      </c>
    </row>
    <row r="68" spans="1:14" x14ac:dyDescent="0.15">
      <c r="A68" s="12">
        <v>55</v>
      </c>
      <c r="B68" s="19">
        <v>1.1456492605462588E-2</v>
      </c>
      <c r="C68" s="20">
        <v>85479.478456990517</v>
      </c>
      <c r="D68" s="20">
        <v>979.29501286131051</v>
      </c>
      <c r="E68" s="20">
        <v>84989.830950559859</v>
      </c>
      <c r="F68" s="20">
        <v>1758654.2356531213</v>
      </c>
      <c r="G68" s="21">
        <v>20.573993517496696</v>
      </c>
      <c r="H68" s="19">
        <v>4.7901459854014601E-3</v>
      </c>
      <c r="I68" s="20">
        <v>93078.819171254683</v>
      </c>
      <c r="J68" s="20">
        <v>445.86113197909407</v>
      </c>
      <c r="K68" s="20">
        <v>92855.888605265136</v>
      </c>
      <c r="L68" s="20">
        <v>2358471.5865464988</v>
      </c>
      <c r="M68" s="21">
        <v>25.338434753960225</v>
      </c>
      <c r="N68" s="12">
        <v>55</v>
      </c>
    </row>
    <row r="69" spans="1:14" x14ac:dyDescent="0.15">
      <c r="A69" s="12">
        <v>56</v>
      </c>
      <c r="B69" s="19">
        <v>1.2938505480555623E-2</v>
      </c>
      <c r="C69" s="20">
        <v>84500.183444129201</v>
      </c>
      <c r="D69" s="20">
        <v>1093.3060865998211</v>
      </c>
      <c r="E69" s="20">
        <v>83953.530400829288</v>
      </c>
      <c r="F69" s="20">
        <v>1673664.4047025614</v>
      </c>
      <c r="G69" s="21">
        <v>19.806636346643838</v>
      </c>
      <c r="H69" s="19">
        <v>4.9184396363062067E-3</v>
      </c>
      <c r="I69" s="20">
        <v>92632.958039275589</v>
      </c>
      <c r="J69" s="20">
        <v>455.60961244866274</v>
      </c>
      <c r="K69" s="20">
        <v>92405.153233051256</v>
      </c>
      <c r="L69" s="20">
        <v>2265615.6979412339</v>
      </c>
      <c r="M69" s="21">
        <v>24.457987155938948</v>
      </c>
      <c r="N69" s="12">
        <v>56</v>
      </c>
    </row>
    <row r="70" spans="1:14" x14ac:dyDescent="0.15">
      <c r="A70" s="12">
        <v>57</v>
      </c>
      <c r="B70" s="19">
        <v>1.4142741218748792E-2</v>
      </c>
      <c r="C70" s="20">
        <v>83406.877357529374</v>
      </c>
      <c r="D70" s="20">
        <v>1179.601882331456</v>
      </c>
      <c r="E70" s="20">
        <v>82817.076416363649</v>
      </c>
      <c r="F70" s="20">
        <v>1589710.8743017321</v>
      </c>
      <c r="G70" s="21">
        <v>19.059709758552955</v>
      </c>
      <c r="H70" s="19">
        <v>5.8535733007164074E-3</v>
      </c>
      <c r="I70" s="20">
        <v>92177.348426826924</v>
      </c>
      <c r="J70" s="20">
        <v>539.56686568210762</v>
      </c>
      <c r="K70" s="20">
        <v>91907.56499398587</v>
      </c>
      <c r="L70" s="20">
        <v>2173210.5447081826</v>
      </c>
      <c r="M70" s="21">
        <v>23.576405503065004</v>
      </c>
      <c r="N70" s="12">
        <v>57</v>
      </c>
    </row>
    <row r="71" spans="1:14" x14ac:dyDescent="0.15">
      <c r="A71" s="12">
        <v>58</v>
      </c>
      <c r="B71" s="19">
        <v>1.5742578213443791E-2</v>
      </c>
      <c r="C71" s="20">
        <v>82227.275475197923</v>
      </c>
      <c r="D71" s="20">
        <v>1294.4693154466918</v>
      </c>
      <c r="E71" s="20">
        <v>81580.040817474568</v>
      </c>
      <c r="F71" s="20">
        <v>1506893.7978853683</v>
      </c>
      <c r="G71" s="21">
        <v>18.325960445325592</v>
      </c>
      <c r="H71" s="19">
        <v>6.7513656171361925E-3</v>
      </c>
      <c r="I71" s="20">
        <v>91637.781561144817</v>
      </c>
      <c r="J71" s="20">
        <v>618.68016766255005</v>
      </c>
      <c r="K71" s="20">
        <v>91328.44147731355</v>
      </c>
      <c r="L71" s="20">
        <v>2081302.9797141966</v>
      </c>
      <c r="M71" s="21">
        <v>22.712280287202919</v>
      </c>
      <c r="N71" s="12">
        <v>58</v>
      </c>
    </row>
    <row r="72" spans="1:14" x14ac:dyDescent="0.15">
      <c r="A72" s="12">
        <v>59</v>
      </c>
      <c r="B72" s="19">
        <v>1.7340482721546032E-2</v>
      </c>
      <c r="C72" s="20">
        <v>80932.806159751228</v>
      </c>
      <c r="D72" s="20">
        <v>1403.4139268194003</v>
      </c>
      <c r="E72" s="20">
        <v>80231.099196341529</v>
      </c>
      <c r="F72" s="20">
        <v>1425313.7570678939</v>
      </c>
      <c r="G72" s="21">
        <v>17.611075467400735</v>
      </c>
      <c r="H72" s="19">
        <v>7.7032866052749917E-3</v>
      </c>
      <c r="I72" s="20">
        <v>91019.101393482269</v>
      </c>
      <c r="J72" s="20">
        <v>701.14622458857832</v>
      </c>
      <c r="K72" s="20">
        <v>90668.528281187988</v>
      </c>
      <c r="L72" s="20">
        <v>1989974.538236883</v>
      </c>
      <c r="M72" s="21">
        <v>21.863262851102832</v>
      </c>
      <c r="N72" s="12">
        <v>59</v>
      </c>
    </row>
    <row r="73" spans="1:14" x14ac:dyDescent="0.15">
      <c r="A73" s="12">
        <v>60</v>
      </c>
      <c r="B73" s="19">
        <v>1.714717756316067E-2</v>
      </c>
      <c r="C73" s="20">
        <v>79529.39223293183</v>
      </c>
      <c r="D73" s="20">
        <v>1363.7046101083331</v>
      </c>
      <c r="E73" s="20">
        <v>78847.53992787766</v>
      </c>
      <c r="F73" s="20">
        <v>1345082.6578715523</v>
      </c>
      <c r="G73" s="21">
        <v>16.913025739364009</v>
      </c>
      <c r="H73" s="19">
        <v>8.2781772750681899E-3</v>
      </c>
      <c r="I73" s="20">
        <v>90317.955168893692</v>
      </c>
      <c r="J73" s="20">
        <v>747.66804400976332</v>
      </c>
      <c r="K73" s="20">
        <v>89944.121146888807</v>
      </c>
      <c r="L73" s="20">
        <v>1899306.0099556949</v>
      </c>
      <c r="M73" s="21">
        <v>21.029107738367319</v>
      </c>
      <c r="N73" s="12">
        <v>60</v>
      </c>
    </row>
    <row r="74" spans="1:14" x14ac:dyDescent="0.15">
      <c r="A74" s="12">
        <v>61</v>
      </c>
      <c r="B74" s="19">
        <v>1.8745245511044766E-2</v>
      </c>
      <c r="C74" s="20">
        <v>78165.687622823491</v>
      </c>
      <c r="D74" s="20">
        <v>1465.2350050294594</v>
      </c>
      <c r="E74" s="20">
        <v>77433.070120308752</v>
      </c>
      <c r="F74" s="20">
        <v>1266235.1179436746</v>
      </c>
      <c r="G74" s="21">
        <v>16.199372850830628</v>
      </c>
      <c r="H74" s="19">
        <v>8.6310869892959434E-3</v>
      </c>
      <c r="I74" s="20">
        <v>89570.287124883922</v>
      </c>
      <c r="J74" s="20">
        <v>773.0889398310876</v>
      </c>
      <c r="K74" s="20">
        <v>89183.742654968373</v>
      </c>
      <c r="L74" s="20">
        <v>1809361.8888088062</v>
      </c>
      <c r="M74" s="21">
        <v>20.200469897859012</v>
      </c>
      <c r="N74" s="12">
        <v>61</v>
      </c>
    </row>
    <row r="75" spans="1:14" x14ac:dyDescent="0.15">
      <c r="A75" s="12">
        <v>62</v>
      </c>
      <c r="B75" s="19">
        <v>2.2000172776225988E-2</v>
      </c>
      <c r="C75" s="20">
        <v>76700.452617794028</v>
      </c>
      <c r="D75" s="20">
        <v>1687.4232096062035</v>
      </c>
      <c r="E75" s="20">
        <v>75856.741012990926</v>
      </c>
      <c r="F75" s="20">
        <v>1188802.0478233658</v>
      </c>
      <c r="G75" s="21">
        <v>15.499283345135973</v>
      </c>
      <c r="H75" s="19">
        <v>9.9824835665718627E-3</v>
      </c>
      <c r="I75" s="20">
        <v>88797.198185052839</v>
      </c>
      <c r="J75" s="20">
        <v>886.41657163991476</v>
      </c>
      <c r="K75" s="20">
        <v>88353.989899232882</v>
      </c>
      <c r="L75" s="20">
        <v>1720178.1461538379</v>
      </c>
      <c r="M75" s="21">
        <v>19.371986744097452</v>
      </c>
      <c r="N75" s="12">
        <v>62</v>
      </c>
    </row>
    <row r="76" spans="1:14" x14ac:dyDescent="0.15">
      <c r="A76" s="12">
        <v>63</v>
      </c>
      <c r="B76" s="19">
        <v>2.2996147163254516E-2</v>
      </c>
      <c r="C76" s="20">
        <v>75013.029408187824</v>
      </c>
      <c r="D76" s="20">
        <v>1725.010663432226</v>
      </c>
      <c r="E76" s="20">
        <v>74150.524076471716</v>
      </c>
      <c r="F76" s="20">
        <v>1112945.3068103748</v>
      </c>
      <c r="G76" s="21">
        <v>14.836693246372137</v>
      </c>
      <c r="H76" s="19">
        <v>1.0809763657497093E-2</v>
      </c>
      <c r="I76" s="20">
        <v>87910.781613412924</v>
      </c>
      <c r="J76" s="20">
        <v>950.29477218683473</v>
      </c>
      <c r="K76" s="20">
        <v>87435.634227319504</v>
      </c>
      <c r="L76" s="20">
        <v>1631824.1562546049</v>
      </c>
      <c r="M76" s="21">
        <v>18.562275596985824</v>
      </c>
      <c r="N76" s="12">
        <v>63</v>
      </c>
    </row>
    <row r="77" spans="1:14" x14ac:dyDescent="0.15">
      <c r="A77" s="12">
        <v>64</v>
      </c>
      <c r="B77" s="19">
        <v>2.6836479417784855E-2</v>
      </c>
      <c r="C77" s="20">
        <v>73288.018744755595</v>
      </c>
      <c r="D77" s="20">
        <v>1966.7924066138642</v>
      </c>
      <c r="E77" s="20">
        <v>72304.622541448654</v>
      </c>
      <c r="F77" s="20">
        <v>1038794.782733903</v>
      </c>
      <c r="G77" s="21">
        <v>14.174141974717225</v>
      </c>
      <c r="H77" s="19">
        <v>1.3422818791946308E-2</v>
      </c>
      <c r="I77" s="20">
        <v>86960.486841226084</v>
      </c>
      <c r="J77" s="20">
        <v>1167.2548569292092</v>
      </c>
      <c r="K77" s="20">
        <v>86376.859412761478</v>
      </c>
      <c r="L77" s="20">
        <v>1544388.5220272853</v>
      </c>
      <c r="M77" s="21">
        <v>17.759658186448011</v>
      </c>
      <c r="N77" s="12">
        <v>64</v>
      </c>
    </row>
    <row r="78" spans="1:14" x14ac:dyDescent="0.15">
      <c r="A78" s="12">
        <v>65</v>
      </c>
      <c r="B78" s="19">
        <v>2.560879079945989E-2</v>
      </c>
      <c r="C78" s="20">
        <v>71321.226338141729</v>
      </c>
      <c r="D78" s="20">
        <v>1826.4503648544003</v>
      </c>
      <c r="E78" s="20">
        <v>70408.001155714534</v>
      </c>
      <c r="F78" s="20">
        <v>966490.16019245435</v>
      </c>
      <c r="G78" s="21">
        <v>13.551227451000615</v>
      </c>
      <c r="H78" s="19">
        <v>1.241899836117334E-2</v>
      </c>
      <c r="I78" s="20">
        <v>85793.231984296872</v>
      </c>
      <c r="J78" s="20">
        <v>1065.4660074127471</v>
      </c>
      <c r="K78" s="20">
        <v>85260.498980590492</v>
      </c>
      <c r="L78" s="20">
        <v>1458011.6626145239</v>
      </c>
      <c r="M78" s="21">
        <v>16.994483467896284</v>
      </c>
      <c r="N78" s="12">
        <v>65</v>
      </c>
    </row>
    <row r="79" spans="1:14" x14ac:dyDescent="0.15">
      <c r="A79" s="12">
        <v>66</v>
      </c>
      <c r="B79" s="19">
        <v>2.6383376138220872E-2</v>
      </c>
      <c r="C79" s="20">
        <v>69494.775973287324</v>
      </c>
      <c r="D79" s="20">
        <v>1833.5068141446341</v>
      </c>
      <c r="E79" s="20">
        <v>68578.022566215004</v>
      </c>
      <c r="F79" s="20">
        <v>896082.15903673985</v>
      </c>
      <c r="G79" s="21">
        <v>12.894237681709765</v>
      </c>
      <c r="H79" s="19">
        <v>1.4880048587913756E-2</v>
      </c>
      <c r="I79" s="20">
        <v>84727.765976884126</v>
      </c>
      <c r="J79" s="20">
        <v>1260.7532744814218</v>
      </c>
      <c r="K79" s="20">
        <v>84097.389339643414</v>
      </c>
      <c r="L79" s="20">
        <v>1372751.1636339333</v>
      </c>
      <c r="M79" s="21">
        <v>16.201904391158553</v>
      </c>
      <c r="N79" s="12">
        <v>66</v>
      </c>
    </row>
    <row r="80" spans="1:14" x14ac:dyDescent="0.15">
      <c r="A80" s="12">
        <v>67</v>
      </c>
      <c r="B80" s="19">
        <v>3.3131457071606696E-2</v>
      </c>
      <c r="C80" s="20">
        <v>67661.269159142685</v>
      </c>
      <c r="D80" s="20">
        <v>2241.716434556562</v>
      </c>
      <c r="E80" s="20">
        <v>66540.410941864408</v>
      </c>
      <c r="F80" s="20">
        <v>827504.13647052483</v>
      </c>
      <c r="G80" s="21">
        <v>12.230100717209336</v>
      </c>
      <c r="H80" s="19">
        <v>1.5557606464128982E-2</v>
      </c>
      <c r="I80" s="20">
        <v>83467.012702402702</v>
      </c>
      <c r="J80" s="20">
        <v>1298.5469363604361</v>
      </c>
      <c r="K80" s="20">
        <v>82817.739234222478</v>
      </c>
      <c r="L80" s="20">
        <v>1288653.77429429</v>
      </c>
      <c r="M80" s="21">
        <v>15.439078656006512</v>
      </c>
      <c r="N80" s="12">
        <v>67</v>
      </c>
    </row>
    <row r="81" spans="1:14" x14ac:dyDescent="0.15">
      <c r="A81" s="12">
        <v>68</v>
      </c>
      <c r="B81" s="19">
        <v>3.2288599074463603E-2</v>
      </c>
      <c r="C81" s="20">
        <v>65419.552724586123</v>
      </c>
      <c r="D81" s="20">
        <v>2112.3057095548943</v>
      </c>
      <c r="E81" s="20">
        <v>64363.39986980868</v>
      </c>
      <c r="F81" s="20">
        <v>760963.72552866046</v>
      </c>
      <c r="G81" s="21">
        <v>11.632053321004644</v>
      </c>
      <c r="H81" s="19">
        <v>1.584651147562453E-2</v>
      </c>
      <c r="I81" s="20">
        <v>82168.465766042267</v>
      </c>
      <c r="J81" s="20">
        <v>1302.0835356960501</v>
      </c>
      <c r="K81" s="20">
        <v>81517.423998194252</v>
      </c>
      <c r="L81" s="20">
        <v>1205836.0350600674</v>
      </c>
      <c r="M81" s="21">
        <v>14.675167946952259</v>
      </c>
      <c r="N81" s="12">
        <v>68</v>
      </c>
    </row>
    <row r="82" spans="1:14" x14ac:dyDescent="0.15">
      <c r="A82" s="12">
        <v>69</v>
      </c>
      <c r="B82" s="19">
        <v>4.0107902385981054E-2</v>
      </c>
      <c r="C82" s="20">
        <v>63307.247015031229</v>
      </c>
      <c r="D82" s="20">
        <v>2539.1208836040628</v>
      </c>
      <c r="E82" s="20">
        <v>62037.686573229199</v>
      </c>
      <c r="F82" s="20">
        <v>696600.32565885177</v>
      </c>
      <c r="G82" s="21">
        <v>11.003484727324439</v>
      </c>
      <c r="H82" s="19">
        <v>2.0879844110929011E-2</v>
      </c>
      <c r="I82" s="20">
        <v>80866.382230346222</v>
      </c>
      <c r="J82" s="20">
        <v>1688.477454784429</v>
      </c>
      <c r="K82" s="20">
        <v>80022.143502954015</v>
      </c>
      <c r="L82" s="20">
        <v>1124318.6110618731</v>
      </c>
      <c r="M82" s="21">
        <v>13.903411776964063</v>
      </c>
      <c r="N82" s="12">
        <v>69</v>
      </c>
    </row>
    <row r="83" spans="1:14" x14ac:dyDescent="0.15">
      <c r="A83" s="12">
        <v>70</v>
      </c>
      <c r="B83" s="19">
        <v>3.9811771735882878E-2</v>
      </c>
      <c r="C83" s="20">
        <v>60768.126131427169</v>
      </c>
      <c r="D83" s="20">
        <v>2419.286766361718</v>
      </c>
      <c r="E83" s="20">
        <v>59558.482748246308</v>
      </c>
      <c r="F83" s="20">
        <v>634562.63908562262</v>
      </c>
      <c r="G83" s="21">
        <v>10.442359827143802</v>
      </c>
      <c r="H83" s="19">
        <v>2.068475244800147E-2</v>
      </c>
      <c r="I83" s="20">
        <v>79177.904775561794</v>
      </c>
      <c r="J83" s="20">
        <v>1637.7753596339292</v>
      </c>
      <c r="K83" s="20">
        <v>78359.017095744828</v>
      </c>
      <c r="L83" s="20">
        <v>1044296.4675589191</v>
      </c>
      <c r="M83" s="21">
        <v>13.18924099493525</v>
      </c>
      <c r="N83" s="12">
        <v>70</v>
      </c>
    </row>
    <row r="84" spans="1:14" x14ac:dyDescent="0.15">
      <c r="A84" s="12">
        <v>71</v>
      </c>
      <c r="B84" s="19">
        <v>4.6738467791099372E-2</v>
      </c>
      <c r="C84" s="20">
        <v>58348.839365065447</v>
      </c>
      <c r="D84" s="20">
        <v>2727.1353493121424</v>
      </c>
      <c r="E84" s="20">
        <v>56985.271690409376</v>
      </c>
      <c r="F84" s="20">
        <v>575004.15633737633</v>
      </c>
      <c r="G84" s="21">
        <v>9.8545945831039479</v>
      </c>
      <c r="H84" s="19">
        <v>2.3057186840754886E-2</v>
      </c>
      <c r="I84" s="20">
        <v>77540.129415927862</v>
      </c>
      <c r="J84" s="20">
        <v>1787.8572515993628</v>
      </c>
      <c r="K84" s="20">
        <v>76646.200790128176</v>
      </c>
      <c r="L84" s="20">
        <v>965937.45046317426</v>
      </c>
      <c r="M84" s="21">
        <v>12.457258683202001</v>
      </c>
      <c r="N84" s="12">
        <v>71</v>
      </c>
    </row>
    <row r="85" spans="1:14" x14ac:dyDescent="0.15">
      <c r="A85" s="12">
        <v>72</v>
      </c>
      <c r="B85" s="19">
        <v>5.3352780869765484E-2</v>
      </c>
      <c r="C85" s="20">
        <v>55621.704015753305</v>
      </c>
      <c r="D85" s="20">
        <v>2967.5725859554409</v>
      </c>
      <c r="E85" s="20">
        <v>54137.917722775586</v>
      </c>
      <c r="F85" s="20">
        <v>518018.884646967</v>
      </c>
      <c r="G85" s="21">
        <v>9.3132508939361607</v>
      </c>
      <c r="H85" s="19">
        <v>2.9652805342174696E-2</v>
      </c>
      <c r="I85" s="20">
        <v>75752.272164328504</v>
      </c>
      <c r="J85" s="20">
        <v>2246.2673807162719</v>
      </c>
      <c r="K85" s="20">
        <v>74629.138473970379</v>
      </c>
      <c r="L85" s="20">
        <v>889291.24967304606</v>
      </c>
      <c r="M85" s="21">
        <v>11.739466345562771</v>
      </c>
      <c r="N85" s="12">
        <v>72</v>
      </c>
    </row>
    <row r="86" spans="1:14" x14ac:dyDescent="0.15">
      <c r="A86" s="12">
        <v>73</v>
      </c>
      <c r="B86" s="19">
        <v>5.6668913811770957E-2</v>
      </c>
      <c r="C86" s="20">
        <v>52654.131429797861</v>
      </c>
      <c r="D86" s="20">
        <v>2983.8524358288751</v>
      </c>
      <c r="E86" s="20">
        <v>51162.205211883425</v>
      </c>
      <c r="F86" s="20">
        <v>463880.96692419139</v>
      </c>
      <c r="G86" s="21">
        <v>8.8099633272399469</v>
      </c>
      <c r="H86" s="19">
        <v>3.1667526979820657E-2</v>
      </c>
      <c r="I86" s="20">
        <v>73506.004783612239</v>
      </c>
      <c r="J86" s="20">
        <v>2327.753389663867</v>
      </c>
      <c r="K86" s="20">
        <v>72342.1280887803</v>
      </c>
      <c r="L86" s="20">
        <v>814662.11119907571</v>
      </c>
      <c r="M86" s="21">
        <v>11.082932797086261</v>
      </c>
      <c r="N86" s="12">
        <v>73</v>
      </c>
    </row>
    <row r="87" spans="1:14" x14ac:dyDescent="0.15">
      <c r="A87" s="12">
        <v>74</v>
      </c>
      <c r="B87" s="19">
        <v>6.3752394481392985E-2</v>
      </c>
      <c r="C87" s="20">
        <v>49670.278993968983</v>
      </c>
      <c r="D87" s="20">
        <v>3166.599220424358</v>
      </c>
      <c r="E87" s="20">
        <v>48086.9793837568</v>
      </c>
      <c r="F87" s="20">
        <v>412718.76171230798</v>
      </c>
      <c r="G87" s="21">
        <v>8.3091693880443209</v>
      </c>
      <c r="H87" s="19">
        <v>3.5021412882088029E-2</v>
      </c>
      <c r="I87" s="20">
        <v>71178.251393948376</v>
      </c>
      <c r="J87" s="20">
        <v>2492.7629302925238</v>
      </c>
      <c r="K87" s="20">
        <v>69931.869928802116</v>
      </c>
      <c r="L87" s="20">
        <v>742319.98311029538</v>
      </c>
      <c r="M87" s="21">
        <v>10.429028088956509</v>
      </c>
      <c r="N87" s="12">
        <v>74</v>
      </c>
    </row>
    <row r="88" spans="1:14" x14ac:dyDescent="0.15">
      <c r="A88" s="12">
        <v>75</v>
      </c>
      <c r="B88" s="19">
        <v>6.8824023127856016E-2</v>
      </c>
      <c r="C88" s="20">
        <v>46503.679773544623</v>
      </c>
      <c r="D88" s="20">
        <v>3200.5703322648451</v>
      </c>
      <c r="E88" s="20">
        <v>44903.3946074122</v>
      </c>
      <c r="F88" s="20">
        <v>364631.78232855117</v>
      </c>
      <c r="G88" s="21">
        <v>7.8409232151986767</v>
      </c>
      <c r="H88" s="19">
        <v>4.075888668821015E-2</v>
      </c>
      <c r="I88" s="20">
        <v>68685.488463655856</v>
      </c>
      <c r="J88" s="20">
        <v>2799.5440414145146</v>
      </c>
      <c r="K88" s="20">
        <v>67285.7164429486</v>
      </c>
      <c r="L88" s="20">
        <v>672388.11318149325</v>
      </c>
      <c r="M88" s="21">
        <v>9.7893765949889069</v>
      </c>
      <c r="N88" s="12">
        <v>75</v>
      </c>
    </row>
    <row r="89" spans="1:14" x14ac:dyDescent="0.15">
      <c r="A89" s="12">
        <v>76</v>
      </c>
      <c r="B89" s="19">
        <v>7.5593022961444031E-2</v>
      </c>
      <c r="C89" s="20">
        <v>43303.109441279776</v>
      </c>
      <c r="D89" s="20">
        <v>3273.4129462965857</v>
      </c>
      <c r="E89" s="20">
        <v>41666.402968131486</v>
      </c>
      <c r="F89" s="20">
        <v>319728.38772113895</v>
      </c>
      <c r="G89" s="21">
        <v>7.3834972094717486</v>
      </c>
      <c r="H89" s="19">
        <v>4.4986509553438692E-2</v>
      </c>
      <c r="I89" s="20">
        <v>65885.944422241344</v>
      </c>
      <c r="J89" s="20">
        <v>2963.9786681884907</v>
      </c>
      <c r="K89" s="20">
        <v>64403.9550881471</v>
      </c>
      <c r="L89" s="20">
        <v>605102.39673854469</v>
      </c>
      <c r="M89" s="21">
        <v>9.1840892931676361</v>
      </c>
      <c r="N89" s="12">
        <v>76</v>
      </c>
    </row>
    <row r="90" spans="1:14" x14ac:dyDescent="0.15">
      <c r="A90" s="12">
        <v>77</v>
      </c>
      <c r="B90" s="19">
        <v>8.3958429939172421E-2</v>
      </c>
      <c r="C90" s="20">
        <v>40029.696494983189</v>
      </c>
      <c r="D90" s="20">
        <v>3360.8304686603819</v>
      </c>
      <c r="E90" s="20">
        <v>38349.281260652999</v>
      </c>
      <c r="F90" s="20">
        <v>278061.98475300748</v>
      </c>
      <c r="G90" s="21">
        <v>6.9463925310514458</v>
      </c>
      <c r="H90" s="19">
        <v>5.0748322724926881E-2</v>
      </c>
      <c r="I90" s="20">
        <v>62921.965754052857</v>
      </c>
      <c r="J90" s="20">
        <v>3193.1842245734715</v>
      </c>
      <c r="K90" s="20">
        <v>61325.37364176612</v>
      </c>
      <c r="L90" s="20">
        <v>540698.44165039761</v>
      </c>
      <c r="M90" s="21">
        <v>8.5931587669059866</v>
      </c>
      <c r="N90" s="12">
        <v>77</v>
      </c>
    </row>
    <row r="91" spans="1:14" x14ac:dyDescent="0.15">
      <c r="A91" s="12">
        <v>78</v>
      </c>
      <c r="B91" s="19">
        <v>9.3662932005453794E-2</v>
      </c>
      <c r="C91" s="20">
        <v>36668.866026322808</v>
      </c>
      <c r="D91" s="20">
        <v>3434.5135053405679</v>
      </c>
      <c r="E91" s="20">
        <v>34951.609273652524</v>
      </c>
      <c r="F91" s="20">
        <v>239712.70349235449</v>
      </c>
      <c r="G91" s="21">
        <v>6.5372270666967536</v>
      </c>
      <c r="H91" s="19">
        <v>6.032540286864229E-2</v>
      </c>
      <c r="I91" s="20">
        <v>59728.781529479384</v>
      </c>
      <c r="J91" s="20">
        <v>3603.1628086189644</v>
      </c>
      <c r="K91" s="20">
        <v>57927.200125169897</v>
      </c>
      <c r="L91" s="20">
        <v>479373.06800863147</v>
      </c>
      <c r="M91" s="21">
        <v>8.0258303573803023</v>
      </c>
      <c r="N91" s="12">
        <v>78</v>
      </c>
    </row>
    <row r="92" spans="1:14" x14ac:dyDescent="0.15">
      <c r="A92" s="12">
        <v>79</v>
      </c>
      <c r="B92" s="19">
        <v>0.10102998097487371</v>
      </c>
      <c r="C92" s="20">
        <v>33234.35252098224</v>
      </c>
      <c r="D92" s="20">
        <v>3357.6660029070822</v>
      </c>
      <c r="E92" s="20">
        <v>31555.519519528701</v>
      </c>
      <c r="F92" s="20">
        <v>204761.09421870197</v>
      </c>
      <c r="G92" s="21">
        <v>6.1611278296885041</v>
      </c>
      <c r="H92" s="19">
        <v>6.6265674380670811E-2</v>
      </c>
      <c r="I92" s="20">
        <v>56125.618720860417</v>
      </c>
      <c r="J92" s="20">
        <v>3719.2019745702182</v>
      </c>
      <c r="K92" s="20">
        <v>54266.017733575311</v>
      </c>
      <c r="L92" s="20">
        <v>421445.86788346159</v>
      </c>
      <c r="M92" s="21">
        <v>7.5089750008728409</v>
      </c>
      <c r="N92" s="12">
        <v>79</v>
      </c>
    </row>
    <row r="93" spans="1:14" x14ac:dyDescent="0.15">
      <c r="A93" s="12">
        <v>80</v>
      </c>
      <c r="B93" s="19">
        <v>0.11292252467843254</v>
      </c>
      <c r="C93" s="20">
        <v>29876.686518075159</v>
      </c>
      <c r="D93" s="20">
        <v>3373.7508706471349</v>
      </c>
      <c r="E93" s="20">
        <v>28189.811082751592</v>
      </c>
      <c r="F93" s="20">
        <v>173205.57469917327</v>
      </c>
      <c r="G93" s="21">
        <v>5.7973488657915686</v>
      </c>
      <c r="H93" s="19">
        <v>7.3899948578564592E-2</v>
      </c>
      <c r="I93" s="20">
        <v>52406.416746290197</v>
      </c>
      <c r="J93" s="20">
        <v>3872.8315027376721</v>
      </c>
      <c r="K93" s="20">
        <v>50470.000994921356</v>
      </c>
      <c r="L93" s="20">
        <v>367179.85014988628</v>
      </c>
      <c r="M93" s="21">
        <v>7.006391067099214</v>
      </c>
      <c r="N93" s="12">
        <v>80</v>
      </c>
    </row>
    <row r="94" spans="1:14" x14ac:dyDescent="0.15">
      <c r="A94" s="12">
        <v>81</v>
      </c>
      <c r="B94" s="19">
        <v>0.12144082332761576</v>
      </c>
      <c r="C94" s="20">
        <v>26502.935647428025</v>
      </c>
      <c r="D94" s="20">
        <v>3218.5383256224763</v>
      </c>
      <c r="E94" s="20">
        <v>24893.666484616784</v>
      </c>
      <c r="F94" s="20">
        <v>145015.76361642167</v>
      </c>
      <c r="G94" s="21">
        <v>5.4716868178523725</v>
      </c>
      <c r="H94" s="19">
        <v>8.5375176020921345E-2</v>
      </c>
      <c r="I94" s="20">
        <v>48533.585243552523</v>
      </c>
      <c r="J94" s="20">
        <v>4143.5633830946872</v>
      </c>
      <c r="K94" s="20">
        <v>46461.803552005178</v>
      </c>
      <c r="L94" s="20">
        <v>316709.8491549649</v>
      </c>
      <c r="M94" s="21">
        <v>6.5255811530436736</v>
      </c>
      <c r="N94" s="12">
        <v>81</v>
      </c>
    </row>
    <row r="95" spans="1:14" x14ac:dyDescent="0.15">
      <c r="A95" s="12">
        <v>82</v>
      </c>
      <c r="B95" s="19">
        <v>0.13261862219575141</v>
      </c>
      <c r="C95" s="20">
        <v>23284.397321805547</v>
      </c>
      <c r="D95" s="20">
        <v>3087.9446914762957</v>
      </c>
      <c r="E95" s="20">
        <v>21740.424976067399</v>
      </c>
      <c r="F95" s="20">
        <v>120122.09713180487</v>
      </c>
      <c r="G95" s="21">
        <v>5.1589094392970187</v>
      </c>
      <c r="H95" s="19">
        <v>9.7095987585901142E-2</v>
      </c>
      <c r="I95" s="20">
        <v>44390.021860457833</v>
      </c>
      <c r="J95" s="20">
        <v>4310.0930115008941</v>
      </c>
      <c r="K95" s="20">
        <v>42234.975354707385</v>
      </c>
      <c r="L95" s="20">
        <v>270248.0456029597</v>
      </c>
      <c r="M95" s="21">
        <v>6.0880358755509834</v>
      </c>
      <c r="N95" s="12">
        <v>82</v>
      </c>
    </row>
    <row r="96" spans="1:14" x14ac:dyDescent="0.15">
      <c r="A96" s="12">
        <v>83</v>
      </c>
      <c r="B96" s="19">
        <v>0.14305716198940768</v>
      </c>
      <c r="C96" s="20">
        <v>20196.452630329251</v>
      </c>
      <c r="D96" s="20">
        <v>2889.2471955484107</v>
      </c>
      <c r="E96" s="20">
        <v>18751.829032555048</v>
      </c>
      <c r="F96" s="20">
        <v>98381.672155737469</v>
      </c>
      <c r="G96" s="21">
        <v>4.8712352588095866</v>
      </c>
      <c r="H96" s="19">
        <v>0.10065981279729937</v>
      </c>
      <c r="I96" s="20">
        <v>40079.928848956937</v>
      </c>
      <c r="J96" s="20">
        <v>4034.4381348650836</v>
      </c>
      <c r="K96" s="20">
        <v>38062.709781524391</v>
      </c>
      <c r="L96" s="20">
        <v>228013.0702482523</v>
      </c>
      <c r="M96" s="21">
        <v>5.6889589576750517</v>
      </c>
      <c r="N96" s="12">
        <v>83</v>
      </c>
    </row>
    <row r="97" spans="1:14" x14ac:dyDescent="0.15">
      <c r="A97" s="12">
        <v>84</v>
      </c>
      <c r="B97" s="19">
        <v>0.15201327099984921</v>
      </c>
      <c r="C97" s="20">
        <v>17307.205434780841</v>
      </c>
      <c r="D97" s="20">
        <v>2630.924910007403</v>
      </c>
      <c r="E97" s="20">
        <v>15991.74297977714</v>
      </c>
      <c r="F97" s="20">
        <v>79629.843123182422</v>
      </c>
      <c r="G97" s="21">
        <v>4.6009648075914669</v>
      </c>
      <c r="H97" s="19">
        <v>0.11721982437862777</v>
      </c>
      <c r="I97" s="20">
        <v>36045.490714091851</v>
      </c>
      <c r="J97" s="20">
        <v>4225.2460911473045</v>
      </c>
      <c r="K97" s="20">
        <v>33932.8676685182</v>
      </c>
      <c r="L97" s="20">
        <v>189950.36046672793</v>
      </c>
      <c r="M97" s="21">
        <v>5.2697398954390584</v>
      </c>
      <c r="N97" s="12">
        <v>84</v>
      </c>
    </row>
    <row r="98" spans="1:14" x14ac:dyDescent="0.15">
      <c r="A98" s="12">
        <v>85</v>
      </c>
      <c r="B98" s="19">
        <v>0.16894549541112569</v>
      </c>
      <c r="C98" s="20">
        <v>14676.280524773438</v>
      </c>
      <c r="D98" s="20">
        <v>2479.4914840505044</v>
      </c>
      <c r="E98" s="20">
        <v>13436.534782748186</v>
      </c>
      <c r="F98" s="20">
        <v>63638.100143405274</v>
      </c>
      <c r="G98" s="21">
        <v>4.3361190893009098</v>
      </c>
      <c r="H98" s="19">
        <v>0.13535638673253353</v>
      </c>
      <c r="I98" s="20">
        <v>31820.244622944549</v>
      </c>
      <c r="J98" s="20">
        <v>4307.0733371071028</v>
      </c>
      <c r="K98" s="20">
        <v>29666.707954390997</v>
      </c>
      <c r="L98" s="20">
        <v>156017.49279820974</v>
      </c>
      <c r="M98" s="21">
        <v>4.9030890443158501</v>
      </c>
      <c r="N98" s="12">
        <v>85</v>
      </c>
    </row>
    <row r="99" spans="1:14" x14ac:dyDescent="0.15">
      <c r="A99" s="12">
        <v>86</v>
      </c>
      <c r="B99" s="19">
        <v>0.16936067551266587</v>
      </c>
      <c r="C99" s="20">
        <v>12196.789040722933</v>
      </c>
      <c r="D99" s="20">
        <v>2065.6564310223162</v>
      </c>
      <c r="E99" s="20">
        <v>11163.960825211776</v>
      </c>
      <c r="F99" s="20">
        <v>50201.565360657092</v>
      </c>
      <c r="G99" s="21">
        <v>4.1159657015500466</v>
      </c>
      <c r="H99" s="19">
        <v>0.15250956948088254</v>
      </c>
      <c r="I99" s="20">
        <v>27513.171285837445</v>
      </c>
      <c r="J99" s="20">
        <v>4196.021907856848</v>
      </c>
      <c r="K99" s="20">
        <v>25415.160331909021</v>
      </c>
      <c r="L99" s="20">
        <v>126350.78484381874</v>
      </c>
      <c r="M99" s="21">
        <v>4.5923744497188697</v>
      </c>
      <c r="N99" s="12">
        <v>86</v>
      </c>
    </row>
    <row r="100" spans="1:14" x14ac:dyDescent="0.15">
      <c r="A100" s="12">
        <v>87</v>
      </c>
      <c r="B100" s="19">
        <v>0.20891875381795968</v>
      </c>
      <c r="C100" s="20">
        <v>10131.132609700617</v>
      </c>
      <c r="D100" s="20">
        <v>2116.5835995831467</v>
      </c>
      <c r="E100" s="20">
        <v>9072.8408099090429</v>
      </c>
      <c r="F100" s="20">
        <v>39037.604535445316</v>
      </c>
      <c r="G100" s="21">
        <v>3.8532320165335303</v>
      </c>
      <c r="H100" s="19">
        <v>0.1633969647295225</v>
      </c>
      <c r="I100" s="20">
        <v>23317.149377980597</v>
      </c>
      <c r="J100" s="20">
        <v>3809.9514345069033</v>
      </c>
      <c r="K100" s="20">
        <v>21412.173660727145</v>
      </c>
      <c r="L100" s="20">
        <v>100935.62451190971</v>
      </c>
      <c r="M100" s="21">
        <v>4.3288149368390476</v>
      </c>
      <c r="N100" s="12">
        <v>87</v>
      </c>
    </row>
    <row r="101" spans="1:14" x14ac:dyDescent="0.15">
      <c r="A101" s="12">
        <v>88</v>
      </c>
      <c r="B101" s="19">
        <v>0.2023298589822195</v>
      </c>
      <c r="C101" s="20">
        <v>8014.5490101174701</v>
      </c>
      <c r="D101" s="20">
        <v>1621.5825710231545</v>
      </c>
      <c r="E101" s="20">
        <v>7203.7577246058927</v>
      </c>
      <c r="F101" s="20">
        <v>29964.763725536275</v>
      </c>
      <c r="G101" s="21">
        <v>3.7387959931006871</v>
      </c>
      <c r="H101" s="19">
        <v>0.17904660025406166</v>
      </c>
      <c r="I101" s="20">
        <v>19507.197943473693</v>
      </c>
      <c r="J101" s="20">
        <v>3492.697472261988</v>
      </c>
      <c r="K101" s="20">
        <v>17760.849207342697</v>
      </c>
      <c r="L101" s="20">
        <v>79523.45085118257</v>
      </c>
      <c r="M101" s="21">
        <v>4.0766209007371996</v>
      </c>
      <c r="N101" s="12">
        <v>88</v>
      </c>
    </row>
    <row r="102" spans="1:14" x14ac:dyDescent="0.15">
      <c r="A102" s="12">
        <v>89</v>
      </c>
      <c r="B102" s="19">
        <v>0.22441700960219477</v>
      </c>
      <c r="C102" s="20">
        <v>6392.9664390943153</v>
      </c>
      <c r="D102" s="20">
        <v>1434.6904107487378</v>
      </c>
      <c r="E102" s="20">
        <v>5675.6212337199468</v>
      </c>
      <c r="F102" s="20">
        <v>22761.006000930382</v>
      </c>
      <c r="G102" s="21">
        <v>3.5603199575305307</v>
      </c>
      <c r="H102" s="19">
        <v>0.19115310644702732</v>
      </c>
      <c r="I102" s="20">
        <v>16014.500471211704</v>
      </c>
      <c r="J102" s="20">
        <v>3061.2215132695001</v>
      </c>
      <c r="K102" s="20">
        <v>14483.889714576955</v>
      </c>
      <c r="L102" s="20">
        <v>61762.601643839866</v>
      </c>
      <c r="M102" s="21">
        <v>3.8566673843412564</v>
      </c>
      <c r="N102" s="12">
        <v>89</v>
      </c>
    </row>
    <row r="103" spans="1:14" x14ac:dyDescent="0.15">
      <c r="A103" s="12">
        <v>90</v>
      </c>
      <c r="B103" s="19">
        <v>0.23660714285714282</v>
      </c>
      <c r="C103" s="20">
        <v>4958.2760283455773</v>
      </c>
      <c r="D103" s="20">
        <v>1173.1635245639088</v>
      </c>
      <c r="E103" s="20">
        <v>4371.6942660636232</v>
      </c>
      <c r="F103" s="20">
        <v>17085.384767210435</v>
      </c>
      <c r="G103" s="21">
        <v>3.445831710363914</v>
      </c>
      <c r="H103" s="19">
        <v>0.20523648648648649</v>
      </c>
      <c r="I103" s="20">
        <v>12953.278957942204</v>
      </c>
      <c r="J103" s="20">
        <v>2658.485461807395</v>
      </c>
      <c r="K103" s="20">
        <v>11624.036227038507</v>
      </c>
      <c r="L103" s="20">
        <v>47278.711929262907</v>
      </c>
      <c r="M103" s="21">
        <v>3.6499416157693667</v>
      </c>
      <c r="N103" s="12">
        <v>90</v>
      </c>
    </row>
    <row r="104" spans="1:14" x14ac:dyDescent="0.15">
      <c r="A104" s="12">
        <v>91</v>
      </c>
      <c r="B104" s="19">
        <v>0.24902723735408561</v>
      </c>
      <c r="C104" s="20">
        <v>3785.1125037816682</v>
      </c>
      <c r="D104" s="20">
        <v>942.5961098911547</v>
      </c>
      <c r="E104" s="20">
        <v>3313.8144488360908</v>
      </c>
      <c r="F104" s="20">
        <v>12713.690501146812</v>
      </c>
      <c r="G104" s="21">
        <v>3.3588672697164719</v>
      </c>
      <c r="H104" s="19">
        <v>0.22087132725430597</v>
      </c>
      <c r="I104" s="20">
        <v>10294.793496134809</v>
      </c>
      <c r="J104" s="20">
        <v>2273.8247033002922</v>
      </c>
      <c r="K104" s="20">
        <v>9157.8811444846633</v>
      </c>
      <c r="L104" s="20">
        <v>35654.675702224398</v>
      </c>
      <c r="M104" s="21">
        <v>3.4633696844536983</v>
      </c>
      <c r="N104" s="12">
        <v>91</v>
      </c>
    </row>
    <row r="105" spans="1:14" x14ac:dyDescent="0.15">
      <c r="A105" s="12">
        <v>92</v>
      </c>
      <c r="B105" s="19">
        <v>0.24492468893254746</v>
      </c>
      <c r="C105" s="20">
        <v>2842.5163938905134</v>
      </c>
      <c r="D105" s="20">
        <v>696.20244355930049</v>
      </c>
      <c r="E105" s="20">
        <v>2494.4151721108633</v>
      </c>
      <c r="F105" s="20">
        <v>9399.8760523107212</v>
      </c>
      <c r="G105" s="21">
        <v>3.3068854316949916</v>
      </c>
      <c r="H105" s="19">
        <v>0.23715415019762848</v>
      </c>
      <c r="I105" s="20">
        <v>8020.9687928345174</v>
      </c>
      <c r="J105" s="20">
        <v>1902.2060378263679</v>
      </c>
      <c r="K105" s="20">
        <v>7069.865773921334</v>
      </c>
      <c r="L105" s="20">
        <v>26496.794557739737</v>
      </c>
      <c r="M105" s="21">
        <v>3.3034406743248375</v>
      </c>
      <c r="N105" s="12">
        <v>92</v>
      </c>
    </row>
    <row r="106" spans="1:14" x14ac:dyDescent="0.15">
      <c r="A106" s="12">
        <v>93</v>
      </c>
      <c r="B106" s="19">
        <v>0.22852081488042517</v>
      </c>
      <c r="C106" s="20">
        <v>2146.3139503312132</v>
      </c>
      <c r="D106" s="20">
        <v>490.47741291891322</v>
      </c>
      <c r="E106" s="20">
        <v>1901.0752438717566</v>
      </c>
      <c r="F106" s="20">
        <v>6905.4608801998575</v>
      </c>
      <c r="G106" s="21">
        <v>3.2173582430166965</v>
      </c>
      <c r="H106" s="19">
        <v>0.25558245897228948</v>
      </c>
      <c r="I106" s="20">
        <v>6118.7627550081497</v>
      </c>
      <c r="J106" s="20">
        <v>1563.8484307930435</v>
      </c>
      <c r="K106" s="20">
        <v>5336.8385396116282</v>
      </c>
      <c r="L106" s="20">
        <v>19426.928783818403</v>
      </c>
      <c r="M106" s="21">
        <v>3.174976635254839</v>
      </c>
      <c r="N106" s="12">
        <v>93</v>
      </c>
    </row>
    <row r="107" spans="1:14" x14ac:dyDescent="0.15">
      <c r="A107" s="12">
        <v>94</v>
      </c>
      <c r="B107" s="19">
        <v>0.2879177377892031</v>
      </c>
      <c r="C107" s="20">
        <v>1655.8365374123</v>
      </c>
      <c r="D107" s="20">
        <v>476.74471000045656</v>
      </c>
      <c r="E107" s="20">
        <v>1417.4641824120718</v>
      </c>
      <c r="F107" s="20">
        <v>5004.3856363281011</v>
      </c>
      <c r="G107" s="21">
        <v>3.022270328778244</v>
      </c>
      <c r="H107" s="19">
        <v>0.26532195500387901</v>
      </c>
      <c r="I107" s="20">
        <v>4554.9143242151058</v>
      </c>
      <c r="J107" s="20">
        <v>1208.5187733759242</v>
      </c>
      <c r="K107" s="20">
        <v>3950.6549375271438</v>
      </c>
      <c r="L107" s="20">
        <v>14090.090244206776</v>
      </c>
      <c r="M107" s="21">
        <v>3.0933820575505018</v>
      </c>
      <c r="N107" s="12">
        <v>94</v>
      </c>
    </row>
    <row r="108" spans="1:14" x14ac:dyDescent="0.15">
      <c r="A108" s="12">
        <v>95</v>
      </c>
      <c r="B108" s="19">
        <v>0.28231797919762258</v>
      </c>
      <c r="C108" s="20">
        <v>1179.0918274118435</v>
      </c>
      <c r="D108" s="20">
        <v>332.8788220033436</v>
      </c>
      <c r="E108" s="20">
        <v>3586.9214539160293</v>
      </c>
      <c r="F108" s="20">
        <v>3586.9214539160293</v>
      </c>
      <c r="G108" s="21">
        <v>3.0421052631578949</v>
      </c>
      <c r="H108" s="19">
        <v>0.28328955344514045</v>
      </c>
      <c r="I108" s="20">
        <v>3346.3955508391819</v>
      </c>
      <c r="J108" s="20">
        <v>947.99890124803665</v>
      </c>
      <c r="K108" s="20">
        <v>10139.435306679632</v>
      </c>
      <c r="L108" s="20">
        <v>10139.435306679632</v>
      </c>
      <c r="M108" s="21">
        <v>3.0299572039942939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1.3117999999999999E-2</v>
      </c>
      <c r="C13" s="20">
        <v>100000</v>
      </c>
      <c r="D13" s="20">
        <v>1311.8</v>
      </c>
      <c r="E13" s="20">
        <v>99050.256800000003</v>
      </c>
      <c r="F13" s="20">
        <v>7034954.3558841329</v>
      </c>
      <c r="G13" s="21">
        <v>70.349543558841333</v>
      </c>
      <c r="H13" s="19">
        <v>9.1070000000000005E-3</v>
      </c>
      <c r="I13" s="20">
        <v>100000</v>
      </c>
      <c r="J13" s="20">
        <v>910.7</v>
      </c>
      <c r="K13" s="20">
        <v>99340.653200000001</v>
      </c>
      <c r="L13" s="20">
        <v>7732651.3066485664</v>
      </c>
      <c r="M13" s="21">
        <v>77.32651306648566</v>
      </c>
      <c r="N13" s="12">
        <v>0</v>
      </c>
    </row>
    <row r="14" spans="1:14" x14ac:dyDescent="0.15">
      <c r="A14" s="12">
        <v>1</v>
      </c>
      <c r="B14" s="19">
        <v>7.0167744764828416E-4</v>
      </c>
      <c r="C14" s="20">
        <v>98688.2</v>
      </c>
      <c r="D14" s="20">
        <v>69.247284289003389</v>
      </c>
      <c r="E14" s="20">
        <v>98653.576357855491</v>
      </c>
      <c r="F14" s="20">
        <v>6935904.0990841333</v>
      </c>
      <c r="G14" s="21">
        <v>70.280986978018987</v>
      </c>
      <c r="H14" s="19">
        <v>5.7207583437260444E-4</v>
      </c>
      <c r="I14" s="20">
        <v>99089.3</v>
      </c>
      <c r="J14" s="20">
        <v>56.686593974897313</v>
      </c>
      <c r="K14" s="20">
        <v>99060.956703012547</v>
      </c>
      <c r="L14" s="20">
        <v>7633310.6534485668</v>
      </c>
      <c r="M14" s="21">
        <v>77.034661193979233</v>
      </c>
      <c r="N14" s="12">
        <v>1</v>
      </c>
    </row>
    <row r="15" spans="1:14" x14ac:dyDescent="0.15">
      <c r="A15" s="12">
        <v>2</v>
      </c>
      <c r="B15" s="19">
        <v>7.8951018361446304E-4</v>
      </c>
      <c r="C15" s="20">
        <v>98618.952715710999</v>
      </c>
      <c r="D15" s="20">
        <v>77.86066746644704</v>
      </c>
      <c r="E15" s="20">
        <v>98580.022381977775</v>
      </c>
      <c r="F15" s="20">
        <v>6837250.5227262778</v>
      </c>
      <c r="G15" s="21">
        <v>69.329985103735893</v>
      </c>
      <c r="H15" s="19">
        <v>6.8675993309629045E-4</v>
      </c>
      <c r="I15" s="20">
        <v>99032.613406025106</v>
      </c>
      <c r="J15" s="20">
        <v>68.011630957072597</v>
      </c>
      <c r="K15" s="20">
        <v>98998.60759054657</v>
      </c>
      <c r="L15" s="20">
        <v>7534249.696745554</v>
      </c>
      <c r="M15" s="21">
        <v>76.078469886034256</v>
      </c>
      <c r="N15" s="12">
        <v>2</v>
      </c>
    </row>
    <row r="16" spans="1:14" x14ac:dyDescent="0.15">
      <c r="A16" s="12">
        <v>3</v>
      </c>
      <c r="B16" s="19">
        <v>5.6591316376898169E-4</v>
      </c>
      <c r="C16" s="20">
        <v>98541.092048244551</v>
      </c>
      <c r="D16" s="20">
        <v>55.765701162272521</v>
      </c>
      <c r="E16" s="20">
        <v>98513.209197663411</v>
      </c>
      <c r="F16" s="20">
        <v>6738670.5003442997</v>
      </c>
      <c r="G16" s="21">
        <v>68.384370015354875</v>
      </c>
      <c r="H16" s="19">
        <v>3.9150861318949017E-4</v>
      </c>
      <c r="I16" s="20">
        <v>98964.601775068033</v>
      </c>
      <c r="J16" s="20">
        <v>38.745493995807045</v>
      </c>
      <c r="K16" s="20">
        <v>98945.229028070127</v>
      </c>
      <c r="L16" s="20">
        <v>7435251.0891550072</v>
      </c>
      <c r="M16" s="21">
        <v>75.130409821223125</v>
      </c>
      <c r="N16" s="12">
        <v>3</v>
      </c>
    </row>
    <row r="17" spans="1:14" x14ac:dyDescent="0.15">
      <c r="A17" s="12">
        <v>4</v>
      </c>
      <c r="B17" s="19">
        <v>3.5996739118926874E-4</v>
      </c>
      <c r="C17" s="20">
        <v>98485.326347082271</v>
      </c>
      <c r="D17" s="20">
        <v>35.451505995582963</v>
      </c>
      <c r="E17" s="20">
        <v>98467.600594084477</v>
      </c>
      <c r="F17" s="20">
        <v>6640157.291146636</v>
      </c>
      <c r="G17" s="21">
        <v>67.422808426763751</v>
      </c>
      <c r="H17" s="19">
        <v>1.782332627826668E-4</v>
      </c>
      <c r="I17" s="20">
        <v>98925.856281072221</v>
      </c>
      <c r="J17" s="20">
        <v>17.631878138544675</v>
      </c>
      <c r="K17" s="20">
        <v>98917.040342002947</v>
      </c>
      <c r="L17" s="20">
        <v>7336305.8601269368</v>
      </c>
      <c r="M17" s="21">
        <v>74.159639713228486</v>
      </c>
      <c r="N17" s="12">
        <v>4</v>
      </c>
    </row>
    <row r="18" spans="1:14" x14ac:dyDescent="0.15">
      <c r="A18" s="12">
        <v>5</v>
      </c>
      <c r="B18" s="19">
        <v>2.6601640434493459E-4</v>
      </c>
      <c r="C18" s="20">
        <v>98449.874841086683</v>
      </c>
      <c r="D18" s="20">
        <v>26.189281713434717</v>
      </c>
      <c r="E18" s="20">
        <v>98436.780200229958</v>
      </c>
      <c r="F18" s="20">
        <v>6541689.6905525513</v>
      </c>
      <c r="G18" s="21">
        <v>66.446907130271626</v>
      </c>
      <c r="H18" s="19">
        <v>2.1095315667959733E-4</v>
      </c>
      <c r="I18" s="20">
        <v>98908.224402933673</v>
      </c>
      <c r="J18" s="20">
        <v>20.865002159372839</v>
      </c>
      <c r="K18" s="20">
        <v>98897.791901853983</v>
      </c>
      <c r="L18" s="20">
        <v>7237388.8197849337</v>
      </c>
      <c r="M18" s="21">
        <v>73.17277065151994</v>
      </c>
      <c r="N18" s="12">
        <v>5</v>
      </c>
    </row>
    <row r="19" spans="1:14" x14ac:dyDescent="0.15">
      <c r="A19" s="12">
        <v>6</v>
      </c>
      <c r="B19" s="19">
        <v>3.0159963808043424E-4</v>
      </c>
      <c r="C19" s="20">
        <v>98423.685559373247</v>
      </c>
      <c r="D19" s="20">
        <v>29.684547943249434</v>
      </c>
      <c r="E19" s="20">
        <v>98408.843285401614</v>
      </c>
      <c r="F19" s="20">
        <v>6443252.9103523213</v>
      </c>
      <c r="G19" s="21">
        <v>65.464454757340746</v>
      </c>
      <c r="H19" s="19">
        <v>1.4677103718199608E-4</v>
      </c>
      <c r="I19" s="20">
        <v>98887.359400774294</v>
      </c>
      <c r="J19" s="20">
        <v>14.513800303440453</v>
      </c>
      <c r="K19" s="20">
        <v>98880.102500622568</v>
      </c>
      <c r="L19" s="20">
        <v>7138491.0278830798</v>
      </c>
      <c r="M19" s="21">
        <v>72.188104436603908</v>
      </c>
      <c r="N19" s="12">
        <v>6</v>
      </c>
    </row>
    <row r="20" spans="1:14" x14ac:dyDescent="0.15">
      <c r="A20" s="12">
        <v>7</v>
      </c>
      <c r="B20" s="19">
        <v>2.0998845063521505E-4</v>
      </c>
      <c r="C20" s="20">
        <v>98394.001011429995</v>
      </c>
      <c r="D20" s="20">
        <v>20.661603824189967</v>
      </c>
      <c r="E20" s="20">
        <v>98383.670209517906</v>
      </c>
      <c r="F20" s="20">
        <v>6344844.06706692</v>
      </c>
      <c r="G20" s="21">
        <v>64.484053924485366</v>
      </c>
      <c r="H20" s="19">
        <v>9.8017594158151383E-5</v>
      </c>
      <c r="I20" s="20">
        <v>98872.845600470857</v>
      </c>
      <c r="J20" s="20">
        <v>9.6912784533285166</v>
      </c>
      <c r="K20" s="20">
        <v>98867.99996124419</v>
      </c>
      <c r="L20" s="20">
        <v>7039610.9253824577</v>
      </c>
      <c r="M20" s="21">
        <v>71.198627718558683</v>
      </c>
      <c r="N20" s="12">
        <v>7</v>
      </c>
    </row>
    <row r="21" spans="1:14" x14ac:dyDescent="0.15">
      <c r="A21" s="12">
        <v>8</v>
      </c>
      <c r="B21" s="19">
        <v>1.3815335021874278E-4</v>
      </c>
      <c r="C21" s="20">
        <v>98373.339407605803</v>
      </c>
      <c r="D21" s="20">
        <v>13.590606411366215</v>
      </c>
      <c r="E21" s="20">
        <v>98366.54410440012</v>
      </c>
      <c r="F21" s="20">
        <v>6246460.3968574023</v>
      </c>
      <c r="G21" s="21">
        <v>63.497492658813336</v>
      </c>
      <c r="H21" s="19">
        <v>2.4170352645445098E-4</v>
      </c>
      <c r="I21" s="20">
        <v>98863.154322017523</v>
      </c>
      <c r="J21" s="20">
        <v>23.895573036042233</v>
      </c>
      <c r="K21" s="20">
        <v>98851.206535499499</v>
      </c>
      <c r="L21" s="20">
        <v>6940742.9254212137</v>
      </c>
      <c r="M21" s="21">
        <v>70.205558107257971</v>
      </c>
      <c r="N21" s="12">
        <v>8</v>
      </c>
    </row>
    <row r="22" spans="1:14" x14ac:dyDescent="0.15">
      <c r="A22" s="12">
        <v>9</v>
      </c>
      <c r="B22" s="19">
        <v>1.3266118333775539E-4</v>
      </c>
      <c r="C22" s="20">
        <v>98359.748801194437</v>
      </c>
      <c r="D22" s="20">
        <v>13.048520668770822</v>
      </c>
      <c r="E22" s="20">
        <v>98353.224540860043</v>
      </c>
      <c r="F22" s="20">
        <v>6148093.8527530022</v>
      </c>
      <c r="G22" s="21">
        <v>62.506197176037752</v>
      </c>
      <c r="H22" s="19">
        <v>1.3934369121438027E-4</v>
      </c>
      <c r="I22" s="20">
        <v>98839.258748981476</v>
      </c>
      <c r="J22" s="20">
        <v>13.772627150976309</v>
      </c>
      <c r="K22" s="20">
        <v>98832.372435405996</v>
      </c>
      <c r="L22" s="20">
        <v>6841891.7188857142</v>
      </c>
      <c r="M22" s="21">
        <v>69.222410259690648</v>
      </c>
      <c r="N22" s="12">
        <v>9</v>
      </c>
    </row>
    <row r="23" spans="1:14" x14ac:dyDescent="0.15">
      <c r="A23" s="12">
        <v>10</v>
      </c>
      <c r="B23" s="19">
        <v>3.1817747939800822E-4</v>
      </c>
      <c r="C23" s="20">
        <v>98346.700280525663</v>
      </c>
      <c r="D23" s="20">
        <v>31.291705202369045</v>
      </c>
      <c r="E23" s="20">
        <v>98331.054427924479</v>
      </c>
      <c r="F23" s="20">
        <v>6049740.6282121418</v>
      </c>
      <c r="G23" s="21">
        <v>61.514424082920598</v>
      </c>
      <c r="H23" s="19">
        <v>1.3305834608475818E-4</v>
      </c>
      <c r="I23" s="20">
        <v>98825.486121830501</v>
      </c>
      <c r="J23" s="20">
        <v>13.14955573439299</v>
      </c>
      <c r="K23" s="20">
        <v>98818.911343963307</v>
      </c>
      <c r="L23" s="20">
        <v>6743059.3464503083</v>
      </c>
      <c r="M23" s="21">
        <v>68.231987628551309</v>
      </c>
      <c r="N23" s="12">
        <v>10</v>
      </c>
    </row>
    <row r="24" spans="1:14" x14ac:dyDescent="0.15">
      <c r="A24" s="12">
        <v>11</v>
      </c>
      <c r="B24" s="19">
        <v>3.532871289186296E-4</v>
      </c>
      <c r="C24" s="20">
        <v>98315.408575323294</v>
      </c>
      <c r="D24" s="20">
        <v>34.733568424037983</v>
      </c>
      <c r="E24" s="20">
        <v>98298.041791111275</v>
      </c>
      <c r="F24" s="20">
        <v>5951409.5737842172</v>
      </c>
      <c r="G24" s="21">
        <v>60.533843677459863</v>
      </c>
      <c r="H24" s="19">
        <v>8.6809323321324712E-5</v>
      </c>
      <c r="I24" s="20">
        <v>98812.336566096114</v>
      </c>
      <c r="J24" s="20">
        <v>8.5778320731017939</v>
      </c>
      <c r="K24" s="20">
        <v>98808.047650059569</v>
      </c>
      <c r="L24" s="20">
        <v>6644240.4351063455</v>
      </c>
      <c r="M24" s="21">
        <v>67.241001134124346</v>
      </c>
      <c r="N24" s="12">
        <v>11</v>
      </c>
    </row>
    <row r="25" spans="1:14" x14ac:dyDescent="0.15">
      <c r="A25" s="12">
        <v>12</v>
      </c>
      <c r="B25" s="19">
        <v>2.9849261230784546E-4</v>
      </c>
      <c r="C25" s="20">
        <v>98280.675006899255</v>
      </c>
      <c r="D25" s="20">
        <v>29.336055422187737</v>
      </c>
      <c r="E25" s="20">
        <v>98266.006979188154</v>
      </c>
      <c r="F25" s="20">
        <v>5853111.531993106</v>
      </c>
      <c r="G25" s="21">
        <v>59.555060357310531</v>
      </c>
      <c r="H25" s="19">
        <v>1.4518755120453817E-4</v>
      </c>
      <c r="I25" s="20">
        <v>98803.758734023009</v>
      </c>
      <c r="J25" s="20">
        <v>14.345075780396801</v>
      </c>
      <c r="K25" s="20">
        <v>98796.586196132819</v>
      </c>
      <c r="L25" s="20">
        <v>6545432.3874562858</v>
      </c>
      <c r="M25" s="21">
        <v>66.246795378265006</v>
      </c>
      <c r="N25" s="12">
        <v>12</v>
      </c>
    </row>
    <row r="26" spans="1:14" x14ac:dyDescent="0.15">
      <c r="A26" s="12">
        <v>13</v>
      </c>
      <c r="B26" s="19">
        <v>2.6105278860318108E-4</v>
      </c>
      <c r="C26" s="20">
        <v>98251.338951477068</v>
      </c>
      <c r="D26" s="20">
        <v>25.648786017279434</v>
      </c>
      <c r="E26" s="20">
        <v>98238.514558468421</v>
      </c>
      <c r="F26" s="20">
        <v>5754845.5250139181</v>
      </c>
      <c r="G26" s="21">
        <v>58.572693119795922</v>
      </c>
      <c r="H26" s="19">
        <v>1.7427168956403032E-4</v>
      </c>
      <c r="I26" s="20">
        <v>98789.413658242614</v>
      </c>
      <c r="J26" s="20">
        <v>17.216198029261832</v>
      </c>
      <c r="K26" s="20">
        <v>98780.805559227985</v>
      </c>
      <c r="L26" s="20">
        <v>6446635.8012601528</v>
      </c>
      <c r="M26" s="21">
        <v>65.256342380591406</v>
      </c>
      <c r="N26" s="12">
        <v>13</v>
      </c>
    </row>
    <row r="27" spans="1:14" x14ac:dyDescent="0.15">
      <c r="A27" s="12">
        <v>14</v>
      </c>
      <c r="B27" s="19">
        <v>3.9102074187298937E-4</v>
      </c>
      <c r="C27" s="20">
        <v>98225.69016545979</v>
      </c>
      <c r="D27" s="20">
        <v>38.408282239484485</v>
      </c>
      <c r="E27" s="20">
        <v>98206.486024340047</v>
      </c>
      <c r="F27" s="20">
        <v>5656607.01045545</v>
      </c>
      <c r="G27" s="21">
        <v>57.587857116880272</v>
      </c>
      <c r="H27" s="19">
        <v>3.5128913869449861E-4</v>
      </c>
      <c r="I27" s="20">
        <v>98772.197460213356</v>
      </c>
      <c r="J27" s="20">
        <v>34.697600172761291</v>
      </c>
      <c r="K27" s="20">
        <v>98754.848660126969</v>
      </c>
      <c r="L27" s="20">
        <v>6347854.9957009247</v>
      </c>
      <c r="M27" s="21">
        <v>64.267629544821233</v>
      </c>
      <c r="N27" s="12">
        <v>14</v>
      </c>
    </row>
    <row r="28" spans="1:14" x14ac:dyDescent="0.15">
      <c r="A28" s="12">
        <v>15</v>
      </c>
      <c r="B28" s="19">
        <v>5.9012468491557004E-4</v>
      </c>
      <c r="C28" s="20">
        <v>98187.281883220305</v>
      </c>
      <c r="D28" s="20">
        <v>57.942738784051642</v>
      </c>
      <c r="E28" s="20">
        <v>98158.31051382827</v>
      </c>
      <c r="F28" s="20">
        <v>5558400.5244311104</v>
      </c>
      <c r="G28" s="21">
        <v>56.61018838511113</v>
      </c>
      <c r="H28" s="19">
        <v>3.492473719135263E-4</v>
      </c>
      <c r="I28" s="20">
        <v>98737.499860040596</v>
      </c>
      <c r="J28" s="20">
        <v>34.483812335431352</v>
      </c>
      <c r="K28" s="20">
        <v>98720.257953872875</v>
      </c>
      <c r="L28" s="20">
        <v>6249100.1470407974</v>
      </c>
      <c r="M28" s="21">
        <v>63.290038292430268</v>
      </c>
      <c r="N28" s="12">
        <v>15</v>
      </c>
    </row>
    <row r="29" spans="1:14" x14ac:dyDescent="0.15">
      <c r="A29" s="12">
        <v>16</v>
      </c>
      <c r="B29" s="19">
        <v>1.1437103871141962E-3</v>
      </c>
      <c r="C29" s="20">
        <v>98129.33914443625</v>
      </c>
      <c r="D29" s="20">
        <v>112.23154446014343</v>
      </c>
      <c r="E29" s="20">
        <v>98073.223372206179</v>
      </c>
      <c r="F29" s="20">
        <v>5460242.2139172824</v>
      </c>
      <c r="G29" s="21">
        <v>55.643319944103261</v>
      </c>
      <c r="H29" s="19">
        <v>4.290712258234867E-4</v>
      </c>
      <c r="I29" s="20">
        <v>98703.016047705169</v>
      </c>
      <c r="J29" s="20">
        <v>42.350624088064137</v>
      </c>
      <c r="K29" s="20">
        <v>98681.840735661128</v>
      </c>
      <c r="L29" s="20">
        <v>6150379.8890869245</v>
      </c>
      <c r="M29" s="21">
        <v>62.311975209696946</v>
      </c>
      <c r="N29" s="12">
        <v>16</v>
      </c>
    </row>
    <row r="30" spans="1:14" x14ac:dyDescent="0.15">
      <c r="A30" s="12">
        <v>17</v>
      </c>
      <c r="B30" s="19">
        <v>1.0485089585838961E-3</v>
      </c>
      <c r="C30" s="20">
        <v>98017.107599976109</v>
      </c>
      <c r="D30" s="20">
        <v>102.77181541305664</v>
      </c>
      <c r="E30" s="20">
        <v>97965.721692269581</v>
      </c>
      <c r="F30" s="20">
        <v>5362168.9905450763</v>
      </c>
      <c r="G30" s="21">
        <v>54.706460146008055</v>
      </c>
      <c r="H30" s="19">
        <v>3.2243502934158768E-4</v>
      </c>
      <c r="I30" s="20">
        <v>98660.665423617102</v>
      </c>
      <c r="J30" s="20">
        <v>31.811654550724544</v>
      </c>
      <c r="K30" s="20">
        <v>98644.759596341741</v>
      </c>
      <c r="L30" s="20">
        <v>6051698.0483512636</v>
      </c>
      <c r="M30" s="21">
        <v>61.338508334271033</v>
      </c>
      <c r="N30" s="12">
        <v>17</v>
      </c>
    </row>
    <row r="31" spans="1:14" x14ac:dyDescent="0.15">
      <c r="A31" s="12">
        <v>18</v>
      </c>
      <c r="B31" s="19">
        <v>1.5950675603134921E-3</v>
      </c>
      <c r="C31" s="20">
        <v>97914.335784563053</v>
      </c>
      <c r="D31" s="20">
        <v>156.17998069959904</v>
      </c>
      <c r="E31" s="20">
        <v>97836.245794213261</v>
      </c>
      <c r="F31" s="20">
        <v>5264203.2688528067</v>
      </c>
      <c r="G31" s="21">
        <v>53.763355760645915</v>
      </c>
      <c r="H31" s="19">
        <v>4.4534219776374596E-4</v>
      </c>
      <c r="I31" s="20">
        <v>98628.85376906638</v>
      </c>
      <c r="J31" s="20">
        <v>43.923590500435139</v>
      </c>
      <c r="K31" s="20">
        <v>98606.891973816164</v>
      </c>
      <c r="L31" s="20">
        <v>5953053.2887549223</v>
      </c>
      <c r="M31" s="21">
        <v>60.358131127566828</v>
      </c>
      <c r="N31" s="12">
        <v>18</v>
      </c>
    </row>
    <row r="32" spans="1:14" x14ac:dyDescent="0.15">
      <c r="A32" s="12">
        <v>19</v>
      </c>
      <c r="B32" s="19">
        <v>1.6351001498841804E-3</v>
      </c>
      <c r="C32" s="20">
        <v>97758.155803863454</v>
      </c>
      <c r="D32" s="20">
        <v>159.84437520729819</v>
      </c>
      <c r="E32" s="20">
        <v>97678.233616259808</v>
      </c>
      <c r="F32" s="20">
        <v>5166367.0230585933</v>
      </c>
      <c r="G32" s="21">
        <v>52.848450142861793</v>
      </c>
      <c r="H32" s="19">
        <v>2.9760273167981076E-4</v>
      </c>
      <c r="I32" s="20">
        <v>98584.930178565948</v>
      </c>
      <c r="J32" s="20">
        <v>29.339144523604642</v>
      </c>
      <c r="K32" s="20">
        <v>98570.260606304146</v>
      </c>
      <c r="L32" s="20">
        <v>5854446.3967811065</v>
      </c>
      <c r="M32" s="21">
        <v>59.384800356170089</v>
      </c>
      <c r="N32" s="12">
        <v>19</v>
      </c>
    </row>
    <row r="33" spans="1:14" x14ac:dyDescent="0.15">
      <c r="A33" s="12">
        <v>20</v>
      </c>
      <c r="B33" s="19">
        <v>1.7531348428121471E-3</v>
      </c>
      <c r="C33" s="20">
        <v>97598.311428656161</v>
      </c>
      <c r="D33" s="20">
        <v>171.10300036520809</v>
      </c>
      <c r="E33" s="20">
        <v>97512.759928473562</v>
      </c>
      <c r="F33" s="20">
        <v>5068688.7894423334</v>
      </c>
      <c r="G33" s="21">
        <v>51.934185287083757</v>
      </c>
      <c r="H33" s="19">
        <v>4.7448132303759885E-4</v>
      </c>
      <c r="I33" s="20">
        <v>98555.591034042343</v>
      </c>
      <c r="J33" s="20">
        <v>46.762787226584926</v>
      </c>
      <c r="K33" s="20">
        <v>98532.20964042905</v>
      </c>
      <c r="L33" s="20">
        <v>5755876.1361748027</v>
      </c>
      <c r="M33" s="21">
        <v>58.402329850435891</v>
      </c>
      <c r="N33" s="12">
        <v>20</v>
      </c>
    </row>
    <row r="34" spans="1:14" x14ac:dyDescent="0.15">
      <c r="A34" s="12">
        <v>21</v>
      </c>
      <c r="B34" s="19">
        <v>1.6018928789248211E-3</v>
      </c>
      <c r="C34" s="20">
        <v>97427.208428290949</v>
      </c>
      <c r="D34" s="20">
        <v>156.06795139480357</v>
      </c>
      <c r="E34" s="20">
        <v>97349.17445259355</v>
      </c>
      <c r="F34" s="20">
        <v>4971176.0295138601</v>
      </c>
      <c r="G34" s="21">
        <v>51.024514709079234</v>
      </c>
      <c r="H34" s="19">
        <v>4.6633020691522572E-4</v>
      </c>
      <c r="I34" s="20">
        <v>98508.828246815756</v>
      </c>
      <c r="J34" s="20">
        <v>45.937642259314025</v>
      </c>
      <c r="K34" s="20">
        <v>98485.859425686096</v>
      </c>
      <c r="L34" s="20">
        <v>5657343.9265343733</v>
      </c>
      <c r="M34" s="21">
        <v>57.42981646639619</v>
      </c>
      <c r="N34" s="12">
        <v>21</v>
      </c>
    </row>
    <row r="35" spans="1:14" x14ac:dyDescent="0.15">
      <c r="A35" s="12">
        <v>22</v>
      </c>
      <c r="B35" s="19">
        <v>1.535894141449943E-3</v>
      </c>
      <c r="C35" s="20">
        <v>97271.140476896151</v>
      </c>
      <c r="D35" s="20">
        <v>149.39817479061921</v>
      </c>
      <c r="E35" s="20">
        <v>97196.441389500833</v>
      </c>
      <c r="F35" s="20">
        <v>4873826.8550612666</v>
      </c>
      <c r="G35" s="21">
        <v>50.10557942639624</v>
      </c>
      <c r="H35" s="19">
        <v>3.7816047617967165E-4</v>
      </c>
      <c r="I35" s="20">
        <v>98462.890604556436</v>
      </c>
      <c r="J35" s="20">
        <v>37.234773597045979</v>
      </c>
      <c r="K35" s="20">
        <v>98444.273217757916</v>
      </c>
      <c r="L35" s="20">
        <v>5558858.067108687</v>
      </c>
      <c r="M35" s="21">
        <v>56.456376945442301</v>
      </c>
      <c r="N35" s="12">
        <v>22</v>
      </c>
    </row>
    <row r="36" spans="1:14" x14ac:dyDescent="0.15">
      <c r="A36" s="12">
        <v>23</v>
      </c>
      <c r="B36" s="19">
        <v>1.6814350229523321E-3</v>
      </c>
      <c r="C36" s="20">
        <v>97121.742302105529</v>
      </c>
      <c r="D36" s="20">
        <v>163.3038989969113</v>
      </c>
      <c r="E36" s="20">
        <v>97040.090352607076</v>
      </c>
      <c r="F36" s="20">
        <v>4776630.4136717655</v>
      </c>
      <c r="G36" s="21">
        <v>49.181885543338439</v>
      </c>
      <c r="H36" s="19">
        <v>3.6698931143630439E-4</v>
      </c>
      <c r="I36" s="20">
        <v>98425.655830959397</v>
      </c>
      <c r="J36" s="20">
        <v>36.121163661070469</v>
      </c>
      <c r="K36" s="20">
        <v>98407.595249128863</v>
      </c>
      <c r="L36" s="20">
        <v>5460413.7938909288</v>
      </c>
      <c r="M36" s="21">
        <v>55.47754544068151</v>
      </c>
      <c r="N36" s="12">
        <v>23</v>
      </c>
    </row>
    <row r="37" spans="1:14" x14ac:dyDescent="0.15">
      <c r="A37" s="12">
        <v>24</v>
      </c>
      <c r="B37" s="19">
        <v>1.6168888617712558E-3</v>
      </c>
      <c r="C37" s="20">
        <v>96958.438403108623</v>
      </c>
      <c r="D37" s="20">
        <v>156.77101910872071</v>
      </c>
      <c r="E37" s="20">
        <v>96880.052893554268</v>
      </c>
      <c r="F37" s="20">
        <v>4679590.3233191585</v>
      </c>
      <c r="G37" s="21">
        <v>48.263878837070095</v>
      </c>
      <c r="H37" s="19">
        <v>5.329404203959434E-4</v>
      </c>
      <c r="I37" s="20">
        <v>98389.534667298329</v>
      </c>
      <c r="J37" s="20">
        <v>52.435759968151217</v>
      </c>
      <c r="K37" s="20">
        <v>98363.316787314252</v>
      </c>
      <c r="L37" s="20">
        <v>5362006.1986418003</v>
      </c>
      <c r="M37" s="21">
        <v>54.497729019384899</v>
      </c>
      <c r="N37" s="12">
        <v>24</v>
      </c>
    </row>
    <row r="38" spans="1:14" x14ac:dyDescent="0.15">
      <c r="A38" s="12">
        <v>25</v>
      </c>
      <c r="B38" s="19">
        <v>1.225538958610207E-3</v>
      </c>
      <c r="C38" s="20">
        <v>96801.667383999898</v>
      </c>
      <c r="D38" s="20">
        <v>118.63421463751888</v>
      </c>
      <c r="E38" s="20">
        <v>96742.350276681129</v>
      </c>
      <c r="F38" s="20">
        <v>4582710.2704256047</v>
      </c>
      <c r="G38" s="21">
        <v>47.341232793507331</v>
      </c>
      <c r="H38" s="19">
        <v>4.3917792398968746E-4</v>
      </c>
      <c r="I38" s="20">
        <v>98337.098907330175</v>
      </c>
      <c r="J38" s="20">
        <v>43.18748294928983</v>
      </c>
      <c r="K38" s="20">
        <v>98315.505165855531</v>
      </c>
      <c r="L38" s="20">
        <v>5263642.8818544857</v>
      </c>
      <c r="M38" s="21">
        <v>53.526521936698366</v>
      </c>
      <c r="N38" s="12">
        <v>25</v>
      </c>
    </row>
    <row r="39" spans="1:14" x14ac:dyDescent="0.15">
      <c r="A39" s="12">
        <v>26</v>
      </c>
      <c r="B39" s="19">
        <v>1.5852571088873476E-3</v>
      </c>
      <c r="C39" s="20">
        <v>96683.033169362374</v>
      </c>
      <c r="D39" s="20">
        <v>153.26746564052291</v>
      </c>
      <c r="E39" s="20">
        <v>96606.399436542109</v>
      </c>
      <c r="F39" s="20">
        <v>4485967.9201489231</v>
      </c>
      <c r="G39" s="21">
        <v>46.398708988481232</v>
      </c>
      <c r="H39" s="19">
        <v>3.5236968613928666E-4</v>
      </c>
      <c r="I39" s="20">
        <v>98293.911424380887</v>
      </c>
      <c r="J39" s="20">
        <v>34.635794718011937</v>
      </c>
      <c r="K39" s="20">
        <v>98276.593527021876</v>
      </c>
      <c r="L39" s="20">
        <v>5165327.3766886303</v>
      </c>
      <c r="M39" s="21">
        <v>52.549820246622303</v>
      </c>
      <c r="N39" s="12">
        <v>26</v>
      </c>
    </row>
    <row r="40" spans="1:14" x14ac:dyDescent="0.15">
      <c r="A40" s="12">
        <v>27</v>
      </c>
      <c r="B40" s="19">
        <v>1.2656625743576763E-3</v>
      </c>
      <c r="C40" s="20">
        <v>96529.765703721845</v>
      </c>
      <c r="D40" s="20">
        <v>122.17411176271592</v>
      </c>
      <c r="E40" s="20">
        <v>96468.678647840483</v>
      </c>
      <c r="F40" s="20">
        <v>4389361.5207123812</v>
      </c>
      <c r="G40" s="21">
        <v>45.47158577163254</v>
      </c>
      <c r="H40" s="19">
        <v>3.772549557582824E-4</v>
      </c>
      <c r="I40" s="20">
        <v>98259.27562966288</v>
      </c>
      <c r="J40" s="20">
        <v>37.068798680509346</v>
      </c>
      <c r="K40" s="20">
        <v>98240.74123032263</v>
      </c>
      <c r="L40" s="20">
        <v>5067050.7831616085</v>
      </c>
      <c r="M40" s="21">
        <v>51.568167490458762</v>
      </c>
      <c r="N40" s="12">
        <v>27</v>
      </c>
    </row>
    <row r="41" spans="1:14" x14ac:dyDescent="0.15">
      <c r="A41" s="12">
        <v>28</v>
      </c>
      <c r="B41" s="19">
        <v>1.4780695723910354E-3</v>
      </c>
      <c r="C41" s="20">
        <v>96407.591591959135</v>
      </c>
      <c r="D41" s="20">
        <v>142.49712767957664</v>
      </c>
      <c r="E41" s="20">
        <v>96336.343028119358</v>
      </c>
      <c r="F41" s="20">
        <v>4292892.8420645408</v>
      </c>
      <c r="G41" s="21">
        <v>44.528576756009215</v>
      </c>
      <c r="H41" s="19">
        <v>5.1847499222287504E-4</v>
      </c>
      <c r="I41" s="20">
        <v>98222.206830982366</v>
      </c>
      <c r="J41" s="20">
        <v>50.925757922807207</v>
      </c>
      <c r="K41" s="20">
        <v>98196.743952020959</v>
      </c>
      <c r="L41" s="20">
        <v>4968810.0419312855</v>
      </c>
      <c r="M41" s="21">
        <v>50.587440480557063</v>
      </c>
      <c r="N41" s="12">
        <v>28</v>
      </c>
    </row>
    <row r="42" spans="1:14" x14ac:dyDescent="0.15">
      <c r="A42" s="12">
        <v>29</v>
      </c>
      <c r="B42" s="19">
        <v>1.3878249898616681E-3</v>
      </c>
      <c r="C42" s="20">
        <v>96265.094464279566</v>
      </c>
      <c r="D42" s="20">
        <v>133.59910374892129</v>
      </c>
      <c r="E42" s="20">
        <v>96198.294912405108</v>
      </c>
      <c r="F42" s="20">
        <v>4196556.4990364211</v>
      </c>
      <c r="G42" s="21">
        <v>43.593750386788521</v>
      </c>
      <c r="H42" s="19">
        <v>5.9295462100317144E-4</v>
      </c>
      <c r="I42" s="20">
        <v>98171.281073059552</v>
      </c>
      <c r="J42" s="20">
        <v>58.211114762071844</v>
      </c>
      <c r="K42" s="20">
        <v>98142.175515678508</v>
      </c>
      <c r="L42" s="20">
        <v>4870613.2979792645</v>
      </c>
      <c r="M42" s="21">
        <v>49.613423037176524</v>
      </c>
      <c r="N42" s="12">
        <v>29</v>
      </c>
    </row>
    <row r="43" spans="1:14" x14ac:dyDescent="0.15">
      <c r="A43" s="12">
        <v>30</v>
      </c>
      <c r="B43" s="19">
        <v>1.2222837608143466E-3</v>
      </c>
      <c r="C43" s="20">
        <v>96131.495360530651</v>
      </c>
      <c r="D43" s="20">
        <v>117.49996568197632</v>
      </c>
      <c r="E43" s="20">
        <v>96072.745377689658</v>
      </c>
      <c r="F43" s="20">
        <v>4100358.2041240158</v>
      </c>
      <c r="G43" s="21">
        <v>42.653640086904623</v>
      </c>
      <c r="H43" s="19">
        <v>5.5284955819694787E-4</v>
      </c>
      <c r="I43" s="20">
        <v>98113.069958297478</v>
      </c>
      <c r="J43" s="20">
        <v>54.241767379791</v>
      </c>
      <c r="K43" s="20">
        <v>98085.949074607575</v>
      </c>
      <c r="L43" s="20">
        <v>4772471.1224635858</v>
      </c>
      <c r="M43" s="21">
        <v>48.642562346607882</v>
      </c>
      <c r="N43" s="12">
        <v>30</v>
      </c>
    </row>
    <row r="44" spans="1:14" x14ac:dyDescent="0.15">
      <c r="A44" s="12">
        <v>31</v>
      </c>
      <c r="B44" s="19">
        <v>1.5029267520961871E-3</v>
      </c>
      <c r="C44" s="20">
        <v>96013.99539484868</v>
      </c>
      <c r="D44" s="20">
        <v>144.3020022545582</v>
      </c>
      <c r="E44" s="20">
        <v>95941.844393721403</v>
      </c>
      <c r="F44" s="20">
        <v>4004285.4587463262</v>
      </c>
      <c r="G44" s="21">
        <v>41.70522685030523</v>
      </c>
      <c r="H44" s="19">
        <v>5.3148036967412375E-4</v>
      </c>
      <c r="I44" s="20">
        <v>98058.828190917688</v>
      </c>
      <c r="J44" s="20">
        <v>52.116342256720323</v>
      </c>
      <c r="K44" s="20">
        <v>98032.770019789328</v>
      </c>
      <c r="L44" s="20">
        <v>4674385.1733889785</v>
      </c>
      <c r="M44" s="21">
        <v>47.669192663490598</v>
      </c>
      <c r="N44" s="12">
        <v>31</v>
      </c>
    </row>
    <row r="45" spans="1:14" x14ac:dyDescent="0.15">
      <c r="A45" s="12">
        <v>32</v>
      </c>
      <c r="B45" s="19">
        <v>1.3161568220795279E-3</v>
      </c>
      <c r="C45" s="20">
        <v>95869.693392594127</v>
      </c>
      <c r="D45" s="20">
        <v>126.1795509893354</v>
      </c>
      <c r="E45" s="20">
        <v>95806.603617099463</v>
      </c>
      <c r="F45" s="20">
        <v>3908343.6143526048</v>
      </c>
      <c r="G45" s="21">
        <v>40.767248502064383</v>
      </c>
      <c r="H45" s="19">
        <v>6.9989501574763775E-4</v>
      </c>
      <c r="I45" s="20">
        <v>98006.711848660969</v>
      </c>
      <c r="J45" s="20">
        <v>68.594409132692761</v>
      </c>
      <c r="K45" s="20">
        <v>97972.414644094621</v>
      </c>
      <c r="L45" s="20">
        <v>4576352.4033691892</v>
      </c>
      <c r="M45" s="21">
        <v>46.694275494476905</v>
      </c>
      <c r="N45" s="12">
        <v>32</v>
      </c>
    </row>
    <row r="46" spans="1:14" x14ac:dyDescent="0.15">
      <c r="A46" s="12">
        <v>33</v>
      </c>
      <c r="B46" s="19">
        <v>1.8700421262177896E-3</v>
      </c>
      <c r="C46" s="20">
        <v>95743.513841604785</v>
      </c>
      <c r="D46" s="20">
        <v>179.044404195917</v>
      </c>
      <c r="E46" s="20">
        <v>95653.991639506829</v>
      </c>
      <c r="F46" s="20">
        <v>3812537.0107355053</v>
      </c>
      <c r="G46" s="21">
        <v>39.820316361511999</v>
      </c>
      <c r="H46" s="19">
        <v>6.4937700393684795E-4</v>
      </c>
      <c r="I46" s="20">
        <v>97938.117439528272</v>
      </c>
      <c r="J46" s="20">
        <v>63.598761274096027</v>
      </c>
      <c r="K46" s="20">
        <v>97906.318058891222</v>
      </c>
      <c r="L46" s="20">
        <v>4478379.9887250951</v>
      </c>
      <c r="M46" s="21">
        <v>45.726629281906135</v>
      </c>
      <c r="N46" s="12">
        <v>33</v>
      </c>
    </row>
    <row r="47" spans="1:14" x14ac:dyDescent="0.15">
      <c r="A47" s="12">
        <v>34</v>
      </c>
      <c r="B47" s="19">
        <v>1.7976630380505342E-3</v>
      </c>
      <c r="C47" s="20">
        <v>95564.469437408872</v>
      </c>
      <c r="D47" s="20">
        <v>171.79271445853985</v>
      </c>
      <c r="E47" s="20">
        <v>95478.573080179602</v>
      </c>
      <c r="F47" s="20">
        <v>3716883.0190959983</v>
      </c>
      <c r="G47" s="21">
        <v>38.893984772556252</v>
      </c>
      <c r="H47" s="19">
        <v>8.2887727562191071E-4</v>
      </c>
      <c r="I47" s="20">
        <v>97874.518678254171</v>
      </c>
      <c r="J47" s="20">
        <v>81.125964394837126</v>
      </c>
      <c r="K47" s="20">
        <v>97833.955696056742</v>
      </c>
      <c r="L47" s="20">
        <v>4380473.6706662038</v>
      </c>
      <c r="M47" s="21">
        <v>44.756017498959721</v>
      </c>
      <c r="N47" s="12">
        <v>34</v>
      </c>
    </row>
    <row r="48" spans="1:14" x14ac:dyDescent="0.15">
      <c r="A48" s="12">
        <v>35</v>
      </c>
      <c r="B48" s="19">
        <v>1.8139439627848915E-3</v>
      </c>
      <c r="C48" s="20">
        <v>95392.676722950331</v>
      </c>
      <c r="D48" s="20">
        <v>173.0369700354866</v>
      </c>
      <c r="E48" s="20">
        <v>95306.158237932585</v>
      </c>
      <c r="F48" s="20">
        <v>3621404.4460158185</v>
      </c>
      <c r="G48" s="21">
        <v>37.963128517019086</v>
      </c>
      <c r="H48" s="19">
        <v>8.9267116969678944E-4</v>
      </c>
      <c r="I48" s="20">
        <v>97793.392713859328</v>
      </c>
      <c r="J48" s="20">
        <v>87.29734226249829</v>
      </c>
      <c r="K48" s="20">
        <v>97749.744042728082</v>
      </c>
      <c r="L48" s="20">
        <v>4282639.7149701472</v>
      </c>
      <c r="M48" s="21">
        <v>43.792730736942815</v>
      </c>
      <c r="N48" s="12">
        <v>35</v>
      </c>
    </row>
    <row r="49" spans="1:14" x14ac:dyDescent="0.15">
      <c r="A49" s="12">
        <v>36</v>
      </c>
      <c r="B49" s="19">
        <v>1.9270734932930287E-3</v>
      </c>
      <c r="C49" s="20">
        <v>95219.639752914838</v>
      </c>
      <c r="D49" s="20">
        <v>183.49524380875334</v>
      </c>
      <c r="E49" s="20">
        <v>95127.892131010463</v>
      </c>
      <c r="F49" s="20">
        <v>3526098.2877778858</v>
      </c>
      <c r="G49" s="21">
        <v>37.03120802523248</v>
      </c>
      <c r="H49" s="19">
        <v>8.6389771451060192E-4</v>
      </c>
      <c r="I49" s="20">
        <v>97706.095371596835</v>
      </c>
      <c r="J49" s="20">
        <v>84.408072485277401</v>
      </c>
      <c r="K49" s="20">
        <v>97663.891335354187</v>
      </c>
      <c r="L49" s="20">
        <v>4184889.9709274196</v>
      </c>
      <c r="M49" s="21">
        <v>42.831411438676398</v>
      </c>
      <c r="N49" s="12">
        <v>36</v>
      </c>
    </row>
    <row r="50" spans="1:14" x14ac:dyDescent="0.15">
      <c r="A50" s="12">
        <v>37</v>
      </c>
      <c r="B50" s="19">
        <v>2.2662375923491814E-3</v>
      </c>
      <c r="C50" s="20">
        <v>95036.144509106089</v>
      </c>
      <c r="D50" s="20">
        <v>215.37448331846545</v>
      </c>
      <c r="E50" s="20">
        <v>94928.457267446851</v>
      </c>
      <c r="F50" s="20">
        <v>3430970.3956468753</v>
      </c>
      <c r="G50" s="21">
        <v>36.101742272574299</v>
      </c>
      <c r="H50" s="19">
        <v>9.9863150497466434E-4</v>
      </c>
      <c r="I50" s="20">
        <v>97621.687299111552</v>
      </c>
      <c r="J50" s="20">
        <v>97.488092505677841</v>
      </c>
      <c r="K50" s="20">
        <v>97572.943252858706</v>
      </c>
      <c r="L50" s="20">
        <v>4087226.0795920654</v>
      </c>
      <c r="M50" s="21">
        <v>41.868013068334491</v>
      </c>
      <c r="N50" s="12">
        <v>37</v>
      </c>
    </row>
    <row r="51" spans="1:14" x14ac:dyDescent="0.15">
      <c r="A51" s="12">
        <v>38</v>
      </c>
      <c r="B51" s="19">
        <v>2.7148092846477536E-3</v>
      </c>
      <c r="C51" s="20">
        <v>94820.770025787628</v>
      </c>
      <c r="D51" s="20">
        <v>257.42030684345769</v>
      </c>
      <c r="E51" s="20">
        <v>94692.059872365906</v>
      </c>
      <c r="F51" s="20">
        <v>3336041.9383794283</v>
      </c>
      <c r="G51" s="21">
        <v>35.182607539172615</v>
      </c>
      <c r="H51" s="19">
        <v>1.2135560175468264E-3</v>
      </c>
      <c r="I51" s="20">
        <v>97524.199206605874</v>
      </c>
      <c r="J51" s="20">
        <v>118.35107880361198</v>
      </c>
      <c r="K51" s="20">
        <v>97465.023667204077</v>
      </c>
      <c r="L51" s="20">
        <v>3989653.1363392067</v>
      </c>
      <c r="M51" s="21">
        <v>40.909365765589023</v>
      </c>
      <c r="N51" s="12">
        <v>38</v>
      </c>
    </row>
    <row r="52" spans="1:14" x14ac:dyDescent="0.15">
      <c r="A52" s="12">
        <v>39</v>
      </c>
      <c r="B52" s="19">
        <v>2.1440223724073647E-3</v>
      </c>
      <c r="C52" s="20">
        <v>94563.34971894417</v>
      </c>
      <c r="D52" s="20">
        <v>202.74593740719797</v>
      </c>
      <c r="E52" s="20">
        <v>94461.976750240574</v>
      </c>
      <c r="F52" s="20">
        <v>3241349.8785070623</v>
      </c>
      <c r="G52" s="21">
        <v>34.277020517365543</v>
      </c>
      <c r="H52" s="19">
        <v>1.4683244523386622E-3</v>
      </c>
      <c r="I52" s="20">
        <v>97405.848127802266</v>
      </c>
      <c r="J52" s="20">
        <v>143.02338860683818</v>
      </c>
      <c r="K52" s="20">
        <v>97334.336433498844</v>
      </c>
      <c r="L52" s="20">
        <v>3892188.1126720025</v>
      </c>
      <c r="M52" s="21">
        <v>39.958464378496252</v>
      </c>
      <c r="N52" s="12">
        <v>39</v>
      </c>
    </row>
    <row r="53" spans="1:14" x14ac:dyDescent="0.15">
      <c r="A53" s="12">
        <v>40</v>
      </c>
      <c r="B53" s="19">
        <v>3.2100566810707668E-3</v>
      </c>
      <c r="C53" s="20">
        <v>94360.603781536978</v>
      </c>
      <c r="D53" s="20">
        <v>302.90288659879423</v>
      </c>
      <c r="E53" s="20">
        <v>94209.152338237589</v>
      </c>
      <c r="F53" s="20">
        <v>3146887.9017568217</v>
      </c>
      <c r="G53" s="21">
        <v>33.349594805926365</v>
      </c>
      <c r="H53" s="19">
        <v>1.4636178381238671E-3</v>
      </c>
      <c r="I53" s="20">
        <v>97262.824739195421</v>
      </c>
      <c r="J53" s="20">
        <v>142.35560527460177</v>
      </c>
      <c r="K53" s="20">
        <v>97191.646936558129</v>
      </c>
      <c r="L53" s="20">
        <v>3794853.7762385039</v>
      </c>
      <c r="M53" s="21">
        <v>39.016487403220935</v>
      </c>
      <c r="N53" s="12">
        <v>40</v>
      </c>
    </row>
    <row r="54" spans="1:14" x14ac:dyDescent="0.15">
      <c r="A54" s="12">
        <v>41</v>
      </c>
      <c r="B54" s="19">
        <v>3.5363770016291177E-3</v>
      </c>
      <c r="C54" s="20">
        <v>94057.700894938185</v>
      </c>
      <c r="D54" s="20">
        <v>332.62349027096985</v>
      </c>
      <c r="E54" s="20">
        <v>93891.389149802708</v>
      </c>
      <c r="F54" s="20">
        <v>3052678.7494185842</v>
      </c>
      <c r="G54" s="21">
        <v>32.455383454762575</v>
      </c>
      <c r="H54" s="19">
        <v>1.4170383897653906E-3</v>
      </c>
      <c r="I54" s="20">
        <v>97120.469133920822</v>
      </c>
      <c r="J54" s="20">
        <v>137.62343319479046</v>
      </c>
      <c r="K54" s="20">
        <v>97051.657417323426</v>
      </c>
      <c r="L54" s="20">
        <v>3697662.1293019457</v>
      </c>
      <c r="M54" s="21">
        <v>38.072943451325237</v>
      </c>
      <c r="N54" s="12">
        <v>41</v>
      </c>
    </row>
    <row r="55" spans="1:14" x14ac:dyDescent="0.15">
      <c r="A55" s="12">
        <v>42</v>
      </c>
      <c r="B55" s="19">
        <v>3.1430276506862944E-3</v>
      </c>
      <c r="C55" s="20">
        <v>93725.077404667216</v>
      </c>
      <c r="D55" s="20">
        <v>294.5805098455823</v>
      </c>
      <c r="E55" s="20">
        <v>93577.787149744428</v>
      </c>
      <c r="F55" s="20">
        <v>2958787.3602687814</v>
      </c>
      <c r="G55" s="21">
        <v>31.568790788978777</v>
      </c>
      <c r="H55" s="19">
        <v>1.8296054284996229E-3</v>
      </c>
      <c r="I55" s="20">
        <v>96982.845700726029</v>
      </c>
      <c r="J55" s="20">
        <v>177.44034096538965</v>
      </c>
      <c r="K55" s="20">
        <v>96894.125530243327</v>
      </c>
      <c r="L55" s="20">
        <v>3600610.4718846222</v>
      </c>
      <c r="M55" s="21">
        <v>37.126261308062105</v>
      </c>
      <c r="N55" s="12">
        <v>42</v>
      </c>
    </row>
    <row r="56" spans="1:14" x14ac:dyDescent="0.15">
      <c r="A56" s="12">
        <v>43</v>
      </c>
      <c r="B56" s="19">
        <v>4.362409956559195E-3</v>
      </c>
      <c r="C56" s="20">
        <v>93430.496894821626</v>
      </c>
      <c r="D56" s="20">
        <v>407.58212990024282</v>
      </c>
      <c r="E56" s="20">
        <v>93226.705829871498</v>
      </c>
      <c r="F56" s="20">
        <v>2865209.5731190369</v>
      </c>
      <c r="G56" s="21">
        <v>30.666748742057056</v>
      </c>
      <c r="H56" s="19">
        <v>2.1311885545908585E-3</v>
      </c>
      <c r="I56" s="20">
        <v>96805.40535976064</v>
      </c>
      <c r="J56" s="20">
        <v>206.31057192525043</v>
      </c>
      <c r="K56" s="20">
        <v>96702.250073798015</v>
      </c>
      <c r="L56" s="20">
        <v>3503716.3463543789</v>
      </c>
      <c r="M56" s="21">
        <v>36.193395744105608</v>
      </c>
      <c r="N56" s="12">
        <v>43</v>
      </c>
    </row>
    <row r="57" spans="1:14" x14ac:dyDescent="0.15">
      <c r="A57" s="12">
        <v>44</v>
      </c>
      <c r="B57" s="19">
        <v>4.0664403889353468E-3</v>
      </c>
      <c r="C57" s="20">
        <v>93022.914764921385</v>
      </c>
      <c r="D57" s="20">
        <v>378.27213769656652</v>
      </c>
      <c r="E57" s="20">
        <v>92833.778696073103</v>
      </c>
      <c r="F57" s="20">
        <v>2771982.8672891655</v>
      </c>
      <c r="G57" s="21">
        <v>29.79892507447499</v>
      </c>
      <c r="H57" s="19">
        <v>2.0050540618915449E-3</v>
      </c>
      <c r="I57" s="20">
        <v>96599.094787835391</v>
      </c>
      <c r="J57" s="20">
        <v>193.68640737939572</v>
      </c>
      <c r="K57" s="20">
        <v>96502.251584145692</v>
      </c>
      <c r="L57" s="20">
        <v>3407014.0962805809</v>
      </c>
      <c r="M57" s="21">
        <v>35.269627564974058</v>
      </c>
      <c r="N57" s="12">
        <v>44</v>
      </c>
    </row>
    <row r="58" spans="1:14" x14ac:dyDescent="0.15">
      <c r="A58" s="12">
        <v>45</v>
      </c>
      <c r="B58" s="19">
        <v>4.588680713758746E-3</v>
      </c>
      <c r="C58" s="20">
        <v>92644.642627224821</v>
      </c>
      <c r="D58" s="20">
        <v>425.11668485661795</v>
      </c>
      <c r="E58" s="20">
        <v>92432.08428479651</v>
      </c>
      <c r="F58" s="20">
        <v>2679149.0885930923</v>
      </c>
      <c r="G58" s="21">
        <v>28.918553870116497</v>
      </c>
      <c r="H58" s="19">
        <v>2.2917757988475643E-3</v>
      </c>
      <c r="I58" s="20">
        <v>96405.408380455992</v>
      </c>
      <c r="J58" s="20">
        <v>220.93958180434521</v>
      </c>
      <c r="K58" s="20">
        <v>96294.938589553814</v>
      </c>
      <c r="L58" s="20">
        <v>3310511.8446964351</v>
      </c>
      <c r="M58" s="21">
        <v>34.339482611097637</v>
      </c>
      <c r="N58" s="12">
        <v>45</v>
      </c>
    </row>
    <row r="59" spans="1:14" x14ac:dyDescent="0.15">
      <c r="A59" s="12">
        <v>46</v>
      </c>
      <c r="B59" s="19">
        <v>4.5647848308688699E-3</v>
      </c>
      <c r="C59" s="20">
        <v>92219.5259423682</v>
      </c>
      <c r="D59" s="20">
        <v>420.96229313164059</v>
      </c>
      <c r="E59" s="20">
        <v>92009.044795802387</v>
      </c>
      <c r="F59" s="20">
        <v>2586717.0043082959</v>
      </c>
      <c r="G59" s="21">
        <v>28.049558679415057</v>
      </c>
      <c r="H59" s="19">
        <v>2.3639264818864133E-3</v>
      </c>
      <c r="I59" s="20">
        <v>96184.468798651651</v>
      </c>
      <c r="J59" s="20">
        <v>227.37301293931009</v>
      </c>
      <c r="K59" s="20">
        <v>96070.782292182004</v>
      </c>
      <c r="L59" s="20">
        <v>3214216.9061068813</v>
      </c>
      <c r="M59" s="21">
        <v>33.417213259610364</v>
      </c>
      <c r="N59" s="12">
        <v>46</v>
      </c>
    </row>
    <row r="60" spans="1:14" x14ac:dyDescent="0.15">
      <c r="A60" s="12">
        <v>47</v>
      </c>
      <c r="B60" s="19">
        <v>5.355181817060079E-3</v>
      </c>
      <c r="C60" s="20">
        <v>91798.563649236559</v>
      </c>
      <c r="D60" s="20">
        <v>491.59799888662394</v>
      </c>
      <c r="E60" s="20">
        <v>91552.764649793244</v>
      </c>
      <c r="F60" s="20">
        <v>2494707.9595124936</v>
      </c>
      <c r="G60" s="21">
        <v>27.175893176769119</v>
      </c>
      <c r="H60" s="19">
        <v>2.2357034301719483E-3</v>
      </c>
      <c r="I60" s="20">
        <v>95957.095785712343</v>
      </c>
      <c r="J60" s="20">
        <v>214.53160819745528</v>
      </c>
      <c r="K60" s="20">
        <v>95849.829981613613</v>
      </c>
      <c r="L60" s="20">
        <v>3118146.1238146992</v>
      </c>
      <c r="M60" s="21">
        <v>32.495211513883476</v>
      </c>
      <c r="N60" s="12">
        <v>47</v>
      </c>
    </row>
    <row r="61" spans="1:14" x14ac:dyDescent="0.15">
      <c r="A61" s="12">
        <v>48</v>
      </c>
      <c r="B61" s="19">
        <v>6.1182868796736912E-3</v>
      </c>
      <c r="C61" s="20">
        <v>91306.965650349928</v>
      </c>
      <c r="D61" s="20">
        <v>558.64220996135236</v>
      </c>
      <c r="E61" s="20">
        <v>91027.644545369258</v>
      </c>
      <c r="F61" s="20">
        <v>2403155.1948627005</v>
      </c>
      <c r="G61" s="21">
        <v>26.319516564216155</v>
      </c>
      <c r="H61" s="19">
        <v>2.8514098637659733E-3</v>
      </c>
      <c r="I61" s="20">
        <v>95742.564177514883</v>
      </c>
      <c r="J61" s="20">
        <v>273.00129187801269</v>
      </c>
      <c r="K61" s="20">
        <v>95606.06353157587</v>
      </c>
      <c r="L61" s="20">
        <v>3022296.2938330858</v>
      </c>
      <c r="M61" s="21">
        <v>31.566903600257568</v>
      </c>
      <c r="N61" s="12">
        <v>48</v>
      </c>
    </row>
    <row r="62" spans="1:14" x14ac:dyDescent="0.15">
      <c r="A62" s="12">
        <v>49</v>
      </c>
      <c r="B62" s="19">
        <v>5.961251862891208E-3</v>
      </c>
      <c r="C62" s="20">
        <v>90748.323440388573</v>
      </c>
      <c r="D62" s="20">
        <v>540.97361216327022</v>
      </c>
      <c r="E62" s="20">
        <v>90477.836634306936</v>
      </c>
      <c r="F62" s="20">
        <v>2312127.5503173312</v>
      </c>
      <c r="G62" s="21">
        <v>25.478460236636092</v>
      </c>
      <c r="H62" s="19">
        <v>2.9325125820641195E-3</v>
      </c>
      <c r="I62" s="20">
        <v>95469.562885636871</v>
      </c>
      <c r="J62" s="20">
        <v>279.96569436629181</v>
      </c>
      <c r="K62" s="20">
        <v>95329.580038453729</v>
      </c>
      <c r="L62" s="20">
        <v>2926690.2303015101</v>
      </c>
      <c r="M62" s="21">
        <v>30.655741388565868</v>
      </c>
      <c r="N62" s="12">
        <v>49</v>
      </c>
    </row>
    <row r="63" spans="1:14" x14ac:dyDescent="0.15">
      <c r="A63" s="12">
        <v>50</v>
      </c>
      <c r="B63" s="19">
        <v>7.3111508391813639E-3</v>
      </c>
      <c r="C63" s="20">
        <v>90207.349828225299</v>
      </c>
      <c r="D63" s="20">
        <v>659.51954139695624</v>
      </c>
      <c r="E63" s="20">
        <v>89877.590057526817</v>
      </c>
      <c r="F63" s="20">
        <v>2221649.713683024</v>
      </c>
      <c r="G63" s="21">
        <v>24.628256100124162</v>
      </c>
      <c r="H63" s="19">
        <v>3.4583038591527154E-3</v>
      </c>
      <c r="I63" s="20">
        <v>95189.597191270586</v>
      </c>
      <c r="J63" s="20">
        <v>329.19455131776357</v>
      </c>
      <c r="K63" s="20">
        <v>95024.999915611697</v>
      </c>
      <c r="L63" s="20">
        <v>2831360.6502630562</v>
      </c>
      <c r="M63" s="21">
        <v>29.7444335705489</v>
      </c>
      <c r="N63" s="12">
        <v>50</v>
      </c>
    </row>
    <row r="64" spans="1:14" x14ac:dyDescent="0.15">
      <c r="A64" s="12">
        <v>51</v>
      </c>
      <c r="B64" s="19">
        <v>7.8251940050174836E-3</v>
      </c>
      <c r="C64" s="20">
        <v>89547.830286828335</v>
      </c>
      <c r="D64" s="20">
        <v>700.72914472281218</v>
      </c>
      <c r="E64" s="20">
        <v>89197.465714466933</v>
      </c>
      <c r="F64" s="20">
        <v>2131772.1236254973</v>
      </c>
      <c r="G64" s="21">
        <v>23.805960644688689</v>
      </c>
      <c r="H64" s="19">
        <v>4.246284501061571E-3</v>
      </c>
      <c r="I64" s="20">
        <v>94860.402639952823</v>
      </c>
      <c r="J64" s="20">
        <v>402.80425749449182</v>
      </c>
      <c r="K64" s="20">
        <v>94659.000511205581</v>
      </c>
      <c r="L64" s="20">
        <v>2736335.6503474447</v>
      </c>
      <c r="M64" s="21">
        <v>28.845920681291403</v>
      </c>
      <c r="N64" s="12">
        <v>51</v>
      </c>
    </row>
    <row r="65" spans="1:14" x14ac:dyDescent="0.15">
      <c r="A65" s="12">
        <v>52</v>
      </c>
      <c r="B65" s="19">
        <v>9.2112838226827854E-3</v>
      </c>
      <c r="C65" s="20">
        <v>88847.10114210553</v>
      </c>
      <c r="D65" s="20">
        <v>818.39586544253791</v>
      </c>
      <c r="E65" s="20">
        <v>88437.903209384269</v>
      </c>
      <c r="F65" s="20">
        <v>2042574.6579110303</v>
      </c>
      <c r="G65" s="21">
        <v>22.989772672988583</v>
      </c>
      <c r="H65" s="19">
        <v>3.2787289378643889E-3</v>
      </c>
      <c r="I65" s="20">
        <v>94457.598382458338</v>
      </c>
      <c r="J65" s="20">
        <v>309.70086121773863</v>
      </c>
      <c r="K65" s="20">
        <v>94302.747951849466</v>
      </c>
      <c r="L65" s="20">
        <v>2641676.6498362389</v>
      </c>
      <c r="M65" s="21">
        <v>27.96679880786407</v>
      </c>
      <c r="N65" s="12">
        <v>52</v>
      </c>
    </row>
    <row r="66" spans="1:14" x14ac:dyDescent="0.15">
      <c r="A66" s="12">
        <v>53</v>
      </c>
      <c r="B66" s="19">
        <v>9.2898506552880206E-3</v>
      </c>
      <c r="C66" s="20">
        <v>88028.705276662993</v>
      </c>
      <c r="D66" s="20">
        <v>817.77352539856372</v>
      </c>
      <c r="E66" s="20">
        <v>87619.818513963721</v>
      </c>
      <c r="F66" s="20">
        <v>1954136.754701646</v>
      </c>
      <c r="G66" s="21">
        <v>22.198858299233681</v>
      </c>
      <c r="H66" s="19">
        <v>3.9898223692855358E-3</v>
      </c>
      <c r="I66" s="20">
        <v>94147.897521240593</v>
      </c>
      <c r="J66" s="20">
        <v>375.63338755144798</v>
      </c>
      <c r="K66" s="20">
        <v>93960.080827464873</v>
      </c>
      <c r="L66" s="20">
        <v>2547373.9018843896</v>
      </c>
      <c r="M66" s="21">
        <v>27.057151237070162</v>
      </c>
      <c r="N66" s="12">
        <v>53</v>
      </c>
    </row>
    <row r="67" spans="1:14" x14ac:dyDescent="0.15">
      <c r="A67" s="12">
        <v>54</v>
      </c>
      <c r="B67" s="19">
        <v>1.1245170876671619E-2</v>
      </c>
      <c r="C67" s="20">
        <v>87210.931751264434</v>
      </c>
      <c r="D67" s="20">
        <v>980.70182985671499</v>
      </c>
      <c r="E67" s="20">
        <v>86720.58083633607</v>
      </c>
      <c r="F67" s="20">
        <v>1866516.9361876822</v>
      </c>
      <c r="G67" s="21">
        <v>21.402327652125106</v>
      </c>
      <c r="H67" s="19">
        <v>4.565416391467075E-3</v>
      </c>
      <c r="I67" s="20">
        <v>93772.264133689139</v>
      </c>
      <c r="J67" s="20">
        <v>428.10943174092449</v>
      </c>
      <c r="K67" s="20">
        <v>93558.209417818667</v>
      </c>
      <c r="L67" s="20">
        <v>2453413.8210569248</v>
      </c>
      <c r="M67" s="21">
        <v>26.163534001473447</v>
      </c>
      <c r="N67" s="12">
        <v>54</v>
      </c>
    </row>
    <row r="68" spans="1:14" x14ac:dyDescent="0.15">
      <c r="A68" s="12">
        <v>55</v>
      </c>
      <c r="B68" s="19">
        <v>1.1470553383102265E-2</v>
      </c>
      <c r="C68" s="20">
        <v>86230.229921407721</v>
      </c>
      <c r="D68" s="20">
        <v>989.10845555068943</v>
      </c>
      <c r="E68" s="20">
        <v>85735.67569363238</v>
      </c>
      <c r="F68" s="20">
        <v>1779796.3553513461</v>
      </c>
      <c r="G68" s="21">
        <v>20.640051139530705</v>
      </c>
      <c r="H68" s="19">
        <v>5.233679184647874E-3</v>
      </c>
      <c r="I68" s="20">
        <v>93344.15470194821</v>
      </c>
      <c r="J68" s="20">
        <v>488.53335947213731</v>
      </c>
      <c r="K68" s="20">
        <v>93099.888022212137</v>
      </c>
      <c r="L68" s="20">
        <v>2359855.6116391062</v>
      </c>
      <c r="M68" s="21">
        <v>25.281236079261994</v>
      </c>
      <c r="N68" s="12">
        <v>55</v>
      </c>
    </row>
    <row r="69" spans="1:14" x14ac:dyDescent="0.15">
      <c r="A69" s="12">
        <v>56</v>
      </c>
      <c r="B69" s="19">
        <v>1.3043634922350738E-2</v>
      </c>
      <c r="C69" s="20">
        <v>85241.121465857039</v>
      </c>
      <c r="D69" s="20">
        <v>1111.8540687723939</v>
      </c>
      <c r="E69" s="20">
        <v>84685.194431470853</v>
      </c>
      <c r="F69" s="20">
        <v>1694060.6796577137</v>
      </c>
      <c r="G69" s="21">
        <v>19.873749318704849</v>
      </c>
      <c r="H69" s="19">
        <v>5.0420553250979756E-3</v>
      </c>
      <c r="I69" s="20">
        <v>92855.621342476079</v>
      </c>
      <c r="J69" s="20">
        <v>468.18318005511276</v>
      </c>
      <c r="K69" s="20">
        <v>92621.529752448521</v>
      </c>
      <c r="L69" s="20">
        <v>2266755.7236168939</v>
      </c>
      <c r="M69" s="21">
        <v>24.411615482669589</v>
      </c>
      <c r="N69" s="12">
        <v>56</v>
      </c>
    </row>
    <row r="70" spans="1:14" x14ac:dyDescent="0.15">
      <c r="A70" s="12">
        <v>57</v>
      </c>
      <c r="B70" s="19">
        <v>1.442980013613019E-2</v>
      </c>
      <c r="C70" s="20">
        <v>84129.267397084652</v>
      </c>
      <c r="D70" s="20">
        <v>1213.9685141389853</v>
      </c>
      <c r="E70" s="20">
        <v>83522.283140015163</v>
      </c>
      <c r="F70" s="20">
        <v>1609375.4852262428</v>
      </c>
      <c r="G70" s="21">
        <v>19.129793174473939</v>
      </c>
      <c r="H70" s="19">
        <v>6.5260247898302776E-3</v>
      </c>
      <c r="I70" s="20">
        <v>92387.438162420964</v>
      </c>
      <c r="J70" s="20">
        <v>602.92271171687105</v>
      </c>
      <c r="K70" s="20">
        <v>92085.976806562525</v>
      </c>
      <c r="L70" s="20">
        <v>2174134.1938644452</v>
      </c>
      <c r="M70" s="21">
        <v>23.532790140172811</v>
      </c>
      <c r="N70" s="12">
        <v>57</v>
      </c>
    </row>
    <row r="71" spans="1:14" x14ac:dyDescent="0.15">
      <c r="A71" s="12">
        <v>58</v>
      </c>
      <c r="B71" s="19">
        <v>1.366909295244567E-2</v>
      </c>
      <c r="C71" s="20">
        <v>82915.298882945674</v>
      </c>
      <c r="D71" s="20">
        <v>1133.3769276107989</v>
      </c>
      <c r="E71" s="20">
        <v>82348.610419140285</v>
      </c>
      <c r="F71" s="20">
        <v>1525853.2020862277</v>
      </c>
      <c r="G71" s="21">
        <v>18.40255323978662</v>
      </c>
      <c r="H71" s="19">
        <v>6.2177987234837253E-3</v>
      </c>
      <c r="I71" s="20">
        <v>91784.515450704086</v>
      </c>
      <c r="J71" s="20">
        <v>570.69764300496013</v>
      </c>
      <c r="K71" s="20">
        <v>91499.166629201616</v>
      </c>
      <c r="L71" s="20">
        <v>2082048.2170578828</v>
      </c>
      <c r="M71" s="21">
        <v>22.684090086808986</v>
      </c>
      <c r="N71" s="12">
        <v>58</v>
      </c>
    </row>
    <row r="72" spans="1:14" x14ac:dyDescent="0.15">
      <c r="A72" s="12">
        <v>59</v>
      </c>
      <c r="B72" s="19">
        <v>1.6731643924626383E-2</v>
      </c>
      <c r="C72" s="20">
        <v>81781.921955334881</v>
      </c>
      <c r="D72" s="20">
        <v>1368.3459976282479</v>
      </c>
      <c r="E72" s="20">
        <v>81097.748956520751</v>
      </c>
      <c r="F72" s="20">
        <v>1443504.5916670875</v>
      </c>
      <c r="G72" s="21">
        <v>17.650656247177171</v>
      </c>
      <c r="H72" s="19">
        <v>6.9837149655449455E-3</v>
      </c>
      <c r="I72" s="20">
        <v>91213.817807699132</v>
      </c>
      <c r="J72" s="20">
        <v>637.01130448811853</v>
      </c>
      <c r="K72" s="20">
        <v>90895.312155455074</v>
      </c>
      <c r="L72" s="20">
        <v>1990549.0504286811</v>
      </c>
      <c r="M72" s="21">
        <v>21.822889319524393</v>
      </c>
      <c r="N72" s="12">
        <v>59</v>
      </c>
    </row>
    <row r="73" spans="1:14" x14ac:dyDescent="0.15">
      <c r="A73" s="12">
        <v>60</v>
      </c>
      <c r="B73" s="19">
        <v>1.8684247440033663E-2</v>
      </c>
      <c r="C73" s="20">
        <v>80413.575957706635</v>
      </c>
      <c r="D73" s="20">
        <v>1502.4671507317328</v>
      </c>
      <c r="E73" s="20">
        <v>79662.342382340765</v>
      </c>
      <c r="F73" s="20">
        <v>1362406.8427105667</v>
      </c>
      <c r="G73" s="21">
        <v>16.942497911386528</v>
      </c>
      <c r="H73" s="19">
        <v>8.545662190367424E-3</v>
      </c>
      <c r="I73" s="20">
        <v>90576.806503211017</v>
      </c>
      <c r="J73" s="20">
        <v>774.03879065871661</v>
      </c>
      <c r="K73" s="20">
        <v>90189.787107881653</v>
      </c>
      <c r="L73" s="20">
        <v>1899653.738273226</v>
      </c>
      <c r="M73" s="21">
        <v>20.972849580492571</v>
      </c>
      <c r="N73" s="12">
        <v>60</v>
      </c>
    </row>
    <row r="74" spans="1:14" x14ac:dyDescent="0.15">
      <c r="A74" s="12">
        <v>61</v>
      </c>
      <c r="B74" s="19">
        <v>1.9991863776370085E-2</v>
      </c>
      <c r="C74" s="20">
        <v>78911.108806974895</v>
      </c>
      <c r="D74" s="20">
        <v>1577.5801377113598</v>
      </c>
      <c r="E74" s="20">
        <v>78122.318738119211</v>
      </c>
      <c r="F74" s="20">
        <v>1282744.500328226</v>
      </c>
      <c r="G74" s="21">
        <v>16.2555629964085</v>
      </c>
      <c r="H74" s="19">
        <v>9.2360977487011744E-3</v>
      </c>
      <c r="I74" s="20">
        <v>89802.767712552304</v>
      </c>
      <c r="J74" s="20">
        <v>829.42714069703879</v>
      </c>
      <c r="K74" s="20">
        <v>89388.054142203793</v>
      </c>
      <c r="L74" s="20">
        <v>1809463.9511653443</v>
      </c>
      <c r="M74" s="21">
        <v>20.149311622078482</v>
      </c>
      <c r="N74" s="12">
        <v>61</v>
      </c>
    </row>
    <row r="75" spans="1:14" x14ac:dyDescent="0.15">
      <c r="A75" s="12">
        <v>62</v>
      </c>
      <c r="B75" s="19">
        <v>1.8951099134459075E-2</v>
      </c>
      <c r="C75" s="20">
        <v>77333.528669263542</v>
      </c>
      <c r="D75" s="20">
        <v>1465.5553682287464</v>
      </c>
      <c r="E75" s="20">
        <v>76600.750985149178</v>
      </c>
      <c r="F75" s="20">
        <v>1204622.1815901068</v>
      </c>
      <c r="G75" s="21">
        <v>15.576971623032737</v>
      </c>
      <c r="H75" s="19">
        <v>8.9757730194348316E-3</v>
      </c>
      <c r="I75" s="20">
        <v>88973.340571855268</v>
      </c>
      <c r="J75" s="20">
        <v>798.60450975384492</v>
      </c>
      <c r="K75" s="20">
        <v>88574.038316978345</v>
      </c>
      <c r="L75" s="20">
        <v>1720075.8970231405</v>
      </c>
      <c r="M75" s="21">
        <v>19.332486405115919</v>
      </c>
      <c r="N75" s="12">
        <v>62</v>
      </c>
    </row>
    <row r="76" spans="1:14" x14ac:dyDescent="0.15">
      <c r="A76" s="12">
        <v>63</v>
      </c>
      <c r="B76" s="19">
        <v>2.2490432734765971E-2</v>
      </c>
      <c r="C76" s="20">
        <v>75867.973301034799</v>
      </c>
      <c r="D76" s="20">
        <v>1706.3035502499438</v>
      </c>
      <c r="E76" s="20">
        <v>75014.821525909822</v>
      </c>
      <c r="F76" s="20">
        <v>1128021.4306049575</v>
      </c>
      <c r="G76" s="21">
        <v>14.86821621198588</v>
      </c>
      <c r="H76" s="19">
        <v>1.0555846131900528E-2</v>
      </c>
      <c r="I76" s="20">
        <v>88174.736062101423</v>
      </c>
      <c r="J76" s="20">
        <v>930.75894659248331</v>
      </c>
      <c r="K76" s="20">
        <v>87709.356588805182</v>
      </c>
      <c r="L76" s="20">
        <v>1631501.8587061621</v>
      </c>
      <c r="M76" s="21">
        <v>18.503053500008168</v>
      </c>
      <c r="N76" s="12">
        <v>63</v>
      </c>
    </row>
    <row r="77" spans="1:14" x14ac:dyDescent="0.15">
      <c r="A77" s="12">
        <v>64</v>
      </c>
      <c r="B77" s="19">
        <v>2.3728865995328478E-2</v>
      </c>
      <c r="C77" s="20">
        <v>74161.669750784858</v>
      </c>
      <c r="D77" s="20">
        <v>1759.7723235061794</v>
      </c>
      <c r="E77" s="20">
        <v>73281.783589031766</v>
      </c>
      <c r="F77" s="20">
        <v>1053006.6090790478</v>
      </c>
      <c r="G77" s="21">
        <v>14.198798552103849</v>
      </c>
      <c r="H77" s="19">
        <v>1.1715612326861666E-2</v>
      </c>
      <c r="I77" s="20">
        <v>87243.97711550894</v>
      </c>
      <c r="J77" s="20">
        <v>1022.1166137388936</v>
      </c>
      <c r="K77" s="20">
        <v>86732.918808639486</v>
      </c>
      <c r="L77" s="20">
        <v>1543792.502117357</v>
      </c>
      <c r="M77" s="21">
        <v>17.695118369872255</v>
      </c>
      <c r="N77" s="12">
        <v>64</v>
      </c>
    </row>
    <row r="78" spans="1:14" x14ac:dyDescent="0.15">
      <c r="A78" s="12">
        <v>65</v>
      </c>
      <c r="B78" s="19">
        <v>2.8667912056329934E-2</v>
      </c>
      <c r="C78" s="20">
        <v>72401.897427278673</v>
      </c>
      <c r="D78" s="20">
        <v>2075.6112281566457</v>
      </c>
      <c r="E78" s="20">
        <v>71364.091813200357</v>
      </c>
      <c r="F78" s="20">
        <v>979724.82549001602</v>
      </c>
      <c r="G78" s="21">
        <v>13.531756215008913</v>
      </c>
      <c r="H78" s="19">
        <v>1.2922140158989683E-2</v>
      </c>
      <c r="I78" s="20">
        <v>86221.860501770047</v>
      </c>
      <c r="J78" s="20">
        <v>1114.1709661727291</v>
      </c>
      <c r="K78" s="20">
        <v>85664.775018683678</v>
      </c>
      <c r="L78" s="20">
        <v>1457059.5833087175</v>
      </c>
      <c r="M78" s="21">
        <v>16.898957814518575</v>
      </c>
      <c r="N78" s="12">
        <v>65</v>
      </c>
    </row>
    <row r="79" spans="1:14" x14ac:dyDescent="0.15">
      <c r="A79" s="12">
        <v>66</v>
      </c>
      <c r="B79" s="19">
        <v>2.6541465050543764E-2</v>
      </c>
      <c r="C79" s="20">
        <v>70326.286199122027</v>
      </c>
      <c r="D79" s="20">
        <v>1866.5626672885355</v>
      </c>
      <c r="E79" s="20">
        <v>69393.004865477764</v>
      </c>
      <c r="F79" s="20">
        <v>908360.73367681564</v>
      </c>
      <c r="G79" s="21">
        <v>12.916375693504996</v>
      </c>
      <c r="H79" s="19">
        <v>1.3229690595945739E-2</v>
      </c>
      <c r="I79" s="20">
        <v>85107.68953559731</v>
      </c>
      <c r="J79" s="20">
        <v>1125.9483998917613</v>
      </c>
      <c r="K79" s="20">
        <v>84544.715335651432</v>
      </c>
      <c r="L79" s="20">
        <v>1371394.8082900338</v>
      </c>
      <c r="M79" s="21">
        <v>16.113641620084536</v>
      </c>
      <c r="N79" s="12">
        <v>66</v>
      </c>
    </row>
    <row r="80" spans="1:14" x14ac:dyDescent="0.15">
      <c r="A80" s="12">
        <v>67</v>
      </c>
      <c r="B80" s="19">
        <v>3.0774779106810122E-2</v>
      </c>
      <c r="C80" s="20">
        <v>68459.723531833486</v>
      </c>
      <c r="D80" s="20">
        <v>2106.8328694054662</v>
      </c>
      <c r="E80" s="20">
        <v>67406.307097130746</v>
      </c>
      <c r="F80" s="20">
        <v>838967.72881133785</v>
      </c>
      <c r="G80" s="21">
        <v>12.254909683081342</v>
      </c>
      <c r="H80" s="19">
        <v>1.3684636586165026E-2</v>
      </c>
      <c r="I80" s="20">
        <v>83981.741135705553</v>
      </c>
      <c r="J80" s="20">
        <v>1149.2596073155166</v>
      </c>
      <c r="K80" s="20">
        <v>83407.111332047789</v>
      </c>
      <c r="L80" s="20">
        <v>1286850.0929543823</v>
      </c>
      <c r="M80" s="21">
        <v>15.322974679400485</v>
      </c>
      <c r="N80" s="12">
        <v>67</v>
      </c>
    </row>
    <row r="81" spans="1:14" x14ac:dyDescent="0.15">
      <c r="A81" s="12">
        <v>68</v>
      </c>
      <c r="B81" s="19">
        <v>3.4110814049967741E-2</v>
      </c>
      <c r="C81" s="20">
        <v>66352.890662428021</v>
      </c>
      <c r="D81" s="20">
        <v>2263.3511150639233</v>
      </c>
      <c r="E81" s="20">
        <v>65221.215104896059</v>
      </c>
      <c r="F81" s="20">
        <v>771561.42171420716</v>
      </c>
      <c r="G81" s="21">
        <v>11.628150846351895</v>
      </c>
      <c r="H81" s="19">
        <v>1.9969835239313467E-2</v>
      </c>
      <c r="I81" s="20">
        <v>82832.481528390039</v>
      </c>
      <c r="J81" s="20">
        <v>1654.1510085854252</v>
      </c>
      <c r="K81" s="20">
        <v>82005.406024097319</v>
      </c>
      <c r="L81" s="20">
        <v>1203442.9816223346</v>
      </c>
      <c r="M81" s="21">
        <v>14.528636102853758</v>
      </c>
      <c r="N81" s="12">
        <v>68</v>
      </c>
    </row>
    <row r="82" spans="1:14" x14ac:dyDescent="0.15">
      <c r="A82" s="12">
        <v>69</v>
      </c>
      <c r="B82" s="19">
        <v>3.7286013662466325E-2</v>
      </c>
      <c r="C82" s="20">
        <v>64089.539547364097</v>
      </c>
      <c r="D82" s="20">
        <v>2389.6434471841935</v>
      </c>
      <c r="E82" s="20">
        <v>62894.717823772</v>
      </c>
      <c r="F82" s="20">
        <v>706340.20660931105</v>
      </c>
      <c r="G82" s="21">
        <v>11.02114653339496</v>
      </c>
      <c r="H82" s="19">
        <v>1.8036640050675956E-2</v>
      </c>
      <c r="I82" s="20">
        <v>81178.330519804615</v>
      </c>
      <c r="J82" s="20">
        <v>1464.1843275005183</v>
      </c>
      <c r="K82" s="20">
        <v>80446.238356054353</v>
      </c>
      <c r="L82" s="20">
        <v>1121437.5755982373</v>
      </c>
      <c r="M82" s="21">
        <v>13.814494193430679</v>
      </c>
      <c r="N82" s="12">
        <v>69</v>
      </c>
    </row>
    <row r="83" spans="1:14" x14ac:dyDescent="0.15">
      <c r="A83" s="12">
        <v>70</v>
      </c>
      <c r="B83" s="19">
        <v>4.1550522648083621E-2</v>
      </c>
      <c r="C83" s="20">
        <v>61699.896100179903</v>
      </c>
      <c r="D83" s="20">
        <v>2563.6629302949314</v>
      </c>
      <c r="E83" s="20">
        <v>60418.064635032439</v>
      </c>
      <c r="F83" s="20">
        <v>643445.48878553906</v>
      </c>
      <c r="G83" s="21">
        <v>10.428631642114919</v>
      </c>
      <c r="H83" s="19">
        <v>2.2944349427706883E-2</v>
      </c>
      <c r="I83" s="20">
        <v>79714.146192304092</v>
      </c>
      <c r="J83" s="20">
        <v>1828.9892245675353</v>
      </c>
      <c r="K83" s="20">
        <v>78799.65158002032</v>
      </c>
      <c r="L83" s="20">
        <v>1040991.3372421829</v>
      </c>
      <c r="M83" s="21">
        <v>13.059053969302681</v>
      </c>
      <c r="N83" s="12">
        <v>70</v>
      </c>
    </row>
    <row r="84" spans="1:14" x14ac:dyDescent="0.15">
      <c r="A84" s="12">
        <v>71</v>
      </c>
      <c r="B84" s="19">
        <v>4.4774957171780101E-2</v>
      </c>
      <c r="C84" s="20">
        <v>59136.233169884974</v>
      </c>
      <c r="D84" s="20">
        <v>2647.8223074820016</v>
      </c>
      <c r="E84" s="20">
        <v>57812.322016143975</v>
      </c>
      <c r="F84" s="20">
        <v>583027.42415050662</v>
      </c>
      <c r="G84" s="21">
        <v>9.8590558258183467</v>
      </c>
      <c r="H84" s="19">
        <v>2.5030732306971847E-2</v>
      </c>
      <c r="I84" s="20">
        <v>77885.156967736562</v>
      </c>
      <c r="J84" s="20">
        <v>1949.5225147458971</v>
      </c>
      <c r="K84" s="20">
        <v>76910.395710363606</v>
      </c>
      <c r="L84" s="20">
        <v>962191.68566216261</v>
      </c>
      <c r="M84" s="21">
        <v>12.353980182138484</v>
      </c>
      <c r="N84" s="12">
        <v>71</v>
      </c>
    </row>
    <row r="85" spans="1:14" x14ac:dyDescent="0.15">
      <c r="A85" s="12">
        <v>72</v>
      </c>
      <c r="B85" s="19">
        <v>5.202760331860122E-2</v>
      </c>
      <c r="C85" s="20">
        <v>56488.410862402976</v>
      </c>
      <c r="D85" s="20">
        <v>2938.9566324472662</v>
      </c>
      <c r="E85" s="20">
        <v>55018.932546179341</v>
      </c>
      <c r="F85" s="20">
        <v>525215.10213436268</v>
      </c>
      <c r="G85" s="21">
        <v>9.2977496466258422</v>
      </c>
      <c r="H85" s="19">
        <v>2.703807999252188E-2</v>
      </c>
      <c r="I85" s="20">
        <v>75935.634452990664</v>
      </c>
      <c r="J85" s="20">
        <v>2053.1537586228619</v>
      </c>
      <c r="K85" s="20">
        <v>74909.057573679223</v>
      </c>
      <c r="L85" s="20">
        <v>885281.28995179897</v>
      </c>
      <c r="M85" s="21">
        <v>11.658311625747309</v>
      </c>
      <c r="N85" s="12">
        <v>72</v>
      </c>
    </row>
    <row r="86" spans="1:14" x14ac:dyDescent="0.15">
      <c r="A86" s="12">
        <v>73</v>
      </c>
      <c r="B86" s="19">
        <v>5.4150743962923818E-2</v>
      </c>
      <c r="C86" s="20">
        <v>53549.454229955707</v>
      </c>
      <c r="D86" s="20">
        <v>2899.7427853606391</v>
      </c>
      <c r="E86" s="20">
        <v>52099.582837275389</v>
      </c>
      <c r="F86" s="20">
        <v>470196.16958818329</v>
      </c>
      <c r="G86" s="21">
        <v>8.7805968585419176</v>
      </c>
      <c r="H86" s="19">
        <v>3.1519347975044174E-2</v>
      </c>
      <c r="I86" s="20">
        <v>73882.480694367798</v>
      </c>
      <c r="J86" s="20">
        <v>2328.7276182652618</v>
      </c>
      <c r="K86" s="20">
        <v>72718.116885235169</v>
      </c>
      <c r="L86" s="20">
        <v>810372.23237811972</v>
      </c>
      <c r="M86" s="21">
        <v>10.968395007341652</v>
      </c>
      <c r="N86" s="12">
        <v>73</v>
      </c>
    </row>
    <row r="87" spans="1:14" x14ac:dyDescent="0.15">
      <c r="A87" s="12">
        <v>74</v>
      </c>
      <c r="B87" s="19">
        <v>5.8604247941048987E-2</v>
      </c>
      <c r="C87" s="20">
        <v>50649.711444595065</v>
      </c>
      <c r="D87" s="20">
        <v>2968.2882476416357</v>
      </c>
      <c r="E87" s="20">
        <v>49165.567320774251</v>
      </c>
      <c r="F87" s="20">
        <v>418096.58675090788</v>
      </c>
      <c r="G87" s="21">
        <v>8.2546686807536354</v>
      </c>
      <c r="H87" s="19">
        <v>3.4277493923309685E-2</v>
      </c>
      <c r="I87" s="20">
        <v>71553.753076102541</v>
      </c>
      <c r="J87" s="20">
        <v>2452.6833362561065</v>
      </c>
      <c r="K87" s="20">
        <v>70327.41140797449</v>
      </c>
      <c r="L87" s="20">
        <v>737654.11549288454</v>
      </c>
      <c r="M87" s="21">
        <v>10.309090491847948</v>
      </c>
      <c r="N87" s="12">
        <v>74</v>
      </c>
    </row>
    <row r="88" spans="1:14" x14ac:dyDescent="0.15">
      <c r="A88" s="12">
        <v>75</v>
      </c>
      <c r="B88" s="19">
        <v>6.9897912259725928E-2</v>
      </c>
      <c r="C88" s="20">
        <v>47681.42319695343</v>
      </c>
      <c r="D88" s="20">
        <v>3332.8319350395113</v>
      </c>
      <c r="E88" s="20">
        <v>46015.007229433671</v>
      </c>
      <c r="F88" s="20">
        <v>368931.01943013363</v>
      </c>
      <c r="G88" s="21">
        <v>7.7374162659999257</v>
      </c>
      <c r="H88" s="19">
        <v>4.1347353412938867E-2</v>
      </c>
      <c r="I88" s="20">
        <v>69101.06973984644</v>
      </c>
      <c r="J88" s="20">
        <v>2857.1463517455663</v>
      </c>
      <c r="K88" s="20">
        <v>67672.496563973662</v>
      </c>
      <c r="L88" s="20">
        <v>667326.70408490999</v>
      </c>
      <c r="M88" s="21">
        <v>9.6572557645964014</v>
      </c>
      <c r="N88" s="12">
        <v>75</v>
      </c>
    </row>
    <row r="89" spans="1:14" x14ac:dyDescent="0.15">
      <c r="A89" s="12">
        <v>76</v>
      </c>
      <c r="B89" s="19">
        <v>7.552489804138765E-2</v>
      </c>
      <c r="C89" s="20">
        <v>44348.59126191392</v>
      </c>
      <c r="D89" s="20">
        <v>3349.4228333352239</v>
      </c>
      <c r="E89" s="20">
        <v>42673.879845246309</v>
      </c>
      <c r="F89" s="20">
        <v>322916.01220069994</v>
      </c>
      <c r="G89" s="21">
        <v>7.281313859410381</v>
      </c>
      <c r="H89" s="19">
        <v>4.6587613848311171E-2</v>
      </c>
      <c r="I89" s="20">
        <v>66243.923388100869</v>
      </c>
      <c r="J89" s="20">
        <v>3086.1463226019523</v>
      </c>
      <c r="K89" s="20">
        <v>64700.850226799892</v>
      </c>
      <c r="L89" s="20">
        <v>599654.20752093627</v>
      </c>
      <c r="M89" s="21">
        <v>9.0522145557074563</v>
      </c>
      <c r="N89" s="12">
        <v>76</v>
      </c>
    </row>
    <row r="90" spans="1:14" x14ac:dyDescent="0.15">
      <c r="A90" s="12">
        <v>77</v>
      </c>
      <c r="B90" s="19">
        <v>8.5057345113318333E-2</v>
      </c>
      <c r="C90" s="20">
        <v>40999.168428578698</v>
      </c>
      <c r="D90" s="20">
        <v>3487.2804183886838</v>
      </c>
      <c r="E90" s="20">
        <v>39255.52821938436</v>
      </c>
      <c r="F90" s="20">
        <v>280242.13235545362</v>
      </c>
      <c r="G90" s="21">
        <v>6.8353125952698415</v>
      </c>
      <c r="H90" s="19">
        <v>5.2974205747773492E-2</v>
      </c>
      <c r="I90" s="20">
        <v>63157.777065498914</v>
      </c>
      <c r="J90" s="20">
        <v>3345.7330768397496</v>
      </c>
      <c r="K90" s="20">
        <v>61484.910527079039</v>
      </c>
      <c r="L90" s="20">
        <v>534953.35729413643</v>
      </c>
      <c r="M90" s="21">
        <v>8.4701106047376147</v>
      </c>
      <c r="N90" s="12">
        <v>77</v>
      </c>
    </row>
    <row r="91" spans="1:14" x14ac:dyDescent="0.15">
      <c r="A91" s="12">
        <v>78</v>
      </c>
      <c r="B91" s="19">
        <v>9.6988868662150451E-2</v>
      </c>
      <c r="C91" s="20">
        <v>37511.888010190014</v>
      </c>
      <c r="D91" s="20">
        <v>3638.2355794896157</v>
      </c>
      <c r="E91" s="20">
        <v>35692.770220445207</v>
      </c>
      <c r="F91" s="20">
        <v>240986.60413606928</v>
      </c>
      <c r="G91" s="21">
        <v>6.4242728617286833</v>
      </c>
      <c r="H91" s="19">
        <v>5.9231444750628352E-2</v>
      </c>
      <c r="I91" s="20">
        <v>59812.043988659163</v>
      </c>
      <c r="J91" s="20">
        <v>3542.7537789364178</v>
      </c>
      <c r="K91" s="20">
        <v>58040.667099190956</v>
      </c>
      <c r="L91" s="20">
        <v>473468.44676705735</v>
      </c>
      <c r="M91" s="21">
        <v>7.915938249106329</v>
      </c>
      <c r="N91" s="12">
        <v>78</v>
      </c>
    </row>
    <row r="92" spans="1:14" x14ac:dyDescent="0.15">
      <c r="A92" s="12">
        <v>79</v>
      </c>
      <c r="B92" s="19">
        <v>9.8754886822825974E-2</v>
      </c>
      <c r="C92" s="20">
        <v>33873.6524307004</v>
      </c>
      <c r="D92" s="20">
        <v>3345.1887120695619</v>
      </c>
      <c r="E92" s="20">
        <v>32201.05807466562</v>
      </c>
      <c r="F92" s="20">
        <v>205293.83391562407</v>
      </c>
      <c r="G92" s="21">
        <v>6.060575674135511</v>
      </c>
      <c r="H92" s="19">
        <v>6.8945002644103651E-2</v>
      </c>
      <c r="I92" s="20">
        <v>56269.290209722749</v>
      </c>
      <c r="J92" s="20">
        <v>3879.4863622911707</v>
      </c>
      <c r="K92" s="20">
        <v>54329.547028577159</v>
      </c>
      <c r="L92" s="20">
        <v>415427.77966786642</v>
      </c>
      <c r="M92" s="21">
        <v>7.3828508964572794</v>
      </c>
      <c r="N92" s="12">
        <v>79</v>
      </c>
    </row>
    <row r="93" spans="1:14" x14ac:dyDescent="0.15">
      <c r="A93" s="12">
        <v>80</v>
      </c>
      <c r="B93" s="19">
        <v>0.11161056901655519</v>
      </c>
      <c r="C93" s="20">
        <v>30528.463718630839</v>
      </c>
      <c r="D93" s="20">
        <v>3407.2992068376484</v>
      </c>
      <c r="E93" s="20">
        <v>28824.814115212015</v>
      </c>
      <c r="F93" s="20">
        <v>173092.77584095843</v>
      </c>
      <c r="G93" s="21">
        <v>5.6698816368975615</v>
      </c>
      <c r="H93" s="19">
        <v>7.5017796192527436E-2</v>
      </c>
      <c r="I93" s="20">
        <v>52389.803847431576</v>
      </c>
      <c r="J93" s="20">
        <v>3930.1676275931118</v>
      </c>
      <c r="K93" s="20">
        <v>50424.720033635022</v>
      </c>
      <c r="L93" s="20">
        <v>361098.23263928923</v>
      </c>
      <c r="M93" s="21">
        <v>6.8925288151654751</v>
      </c>
      <c r="N93" s="12">
        <v>80</v>
      </c>
    </row>
    <row r="94" spans="1:14" x14ac:dyDescent="0.15">
      <c r="A94" s="12">
        <v>81</v>
      </c>
      <c r="B94" s="19">
        <v>0.12251824198201255</v>
      </c>
      <c r="C94" s="20">
        <v>27121.164511793191</v>
      </c>
      <c r="D94" s="20">
        <v>3322.8373964898497</v>
      </c>
      <c r="E94" s="20">
        <v>25459.745813548267</v>
      </c>
      <c r="F94" s="20">
        <v>144267.96172574643</v>
      </c>
      <c r="G94" s="21">
        <v>5.319386697537043</v>
      </c>
      <c r="H94" s="19">
        <v>8.6676729959482002E-2</v>
      </c>
      <c r="I94" s="20">
        <v>48459.636219838467</v>
      </c>
      <c r="J94" s="20">
        <v>4200.3228025616718</v>
      </c>
      <c r="K94" s="20">
        <v>46359.474818557632</v>
      </c>
      <c r="L94" s="20">
        <v>310673.51260565419</v>
      </c>
      <c r="M94" s="21">
        <v>6.4109749234656919</v>
      </c>
      <c r="N94" s="12">
        <v>81</v>
      </c>
    </row>
    <row r="95" spans="1:14" x14ac:dyDescent="0.15">
      <c r="A95" s="12">
        <v>82</v>
      </c>
      <c r="B95" s="19">
        <v>0.12952455488162787</v>
      </c>
      <c r="C95" s="20">
        <v>23798.327115303342</v>
      </c>
      <c r="D95" s="20">
        <v>3082.4677265370406</v>
      </c>
      <c r="E95" s="20">
        <v>22257.093252034821</v>
      </c>
      <c r="F95" s="20">
        <v>118808.21591219815</v>
      </c>
      <c r="G95" s="21">
        <v>4.9922927496781648</v>
      </c>
      <c r="H95" s="19">
        <v>0.1</v>
      </c>
      <c r="I95" s="20">
        <v>44259.313417276797</v>
      </c>
      <c r="J95" s="20">
        <v>4425.9313417276799</v>
      </c>
      <c r="K95" s="20">
        <v>42046.347746412954</v>
      </c>
      <c r="L95" s="20">
        <v>264314.03778709657</v>
      </c>
      <c r="M95" s="21">
        <v>5.9719416633318252</v>
      </c>
      <c r="N95" s="12">
        <v>82</v>
      </c>
    </row>
    <row r="96" spans="1:14" x14ac:dyDescent="0.15">
      <c r="A96" s="12">
        <v>83</v>
      </c>
      <c r="B96" s="19">
        <v>0.14671637510754232</v>
      </c>
      <c r="C96" s="20">
        <v>20715.859388766301</v>
      </c>
      <c r="D96" s="20">
        <v>3039.3557967573388</v>
      </c>
      <c r="E96" s="20">
        <v>19196.181490387629</v>
      </c>
      <c r="F96" s="20">
        <v>96551.122660163324</v>
      </c>
      <c r="G96" s="21">
        <v>4.6607346018442577</v>
      </c>
      <c r="H96" s="19">
        <v>0.10769381939667878</v>
      </c>
      <c r="I96" s="20">
        <v>39833.382075549118</v>
      </c>
      <c r="J96" s="20">
        <v>4289.809055203089</v>
      </c>
      <c r="K96" s="20">
        <v>37688.477547947572</v>
      </c>
      <c r="L96" s="20">
        <v>222267.69004068364</v>
      </c>
      <c r="M96" s="21">
        <v>5.5799351814798062</v>
      </c>
      <c r="N96" s="12">
        <v>83</v>
      </c>
    </row>
    <row r="97" spans="1:14" x14ac:dyDescent="0.15">
      <c r="A97" s="12">
        <v>84</v>
      </c>
      <c r="B97" s="19">
        <v>0.15905534215393372</v>
      </c>
      <c r="C97" s="20">
        <v>17676.503592008961</v>
      </c>
      <c r="D97" s="20">
        <v>2811.5423269122239</v>
      </c>
      <c r="E97" s="20">
        <v>16270.732428552848</v>
      </c>
      <c r="F97" s="20">
        <v>77354.941169775702</v>
      </c>
      <c r="G97" s="21">
        <v>4.3761449071153216</v>
      </c>
      <c r="H97" s="19">
        <v>0.12053266560437059</v>
      </c>
      <c r="I97" s="20">
        <v>35543.573020346026</v>
      </c>
      <c r="J97" s="20">
        <v>4284.1616012458962</v>
      </c>
      <c r="K97" s="20">
        <v>33401.492219723077</v>
      </c>
      <c r="L97" s="20">
        <v>184579.21249273606</v>
      </c>
      <c r="M97" s="21">
        <v>5.1930404517035562</v>
      </c>
      <c r="N97" s="12">
        <v>84</v>
      </c>
    </row>
    <row r="98" spans="1:14" x14ac:dyDescent="0.15">
      <c r="A98" s="12">
        <v>85</v>
      </c>
      <c r="B98" s="19">
        <v>0.17878087791007644</v>
      </c>
      <c r="C98" s="20">
        <v>14864.961265096737</v>
      </c>
      <c r="D98" s="20">
        <v>2657.570825073275</v>
      </c>
      <c r="E98" s="20">
        <v>13536.1758525601</v>
      </c>
      <c r="F98" s="20">
        <v>61084.208741222857</v>
      </c>
      <c r="G98" s="21">
        <v>4.1092746662347484</v>
      </c>
      <c r="H98" s="19">
        <v>0.13536265068354772</v>
      </c>
      <c r="I98" s="20">
        <v>31259.411419100128</v>
      </c>
      <c r="J98" s="20">
        <v>4231.3567884969534</v>
      </c>
      <c r="K98" s="20">
        <v>29143.733024851652</v>
      </c>
      <c r="L98" s="20">
        <v>151177.72027301299</v>
      </c>
      <c r="M98" s="21">
        <v>4.8362305433761419</v>
      </c>
      <c r="N98" s="12">
        <v>85</v>
      </c>
    </row>
    <row r="99" spans="1:14" x14ac:dyDescent="0.15">
      <c r="A99" s="12">
        <v>86</v>
      </c>
      <c r="B99" s="19">
        <v>0.19932356257046224</v>
      </c>
      <c r="C99" s="20">
        <v>12207.390440023462</v>
      </c>
      <c r="D99" s="20">
        <v>2433.2205521940791</v>
      </c>
      <c r="E99" s="20">
        <v>10990.780163926422</v>
      </c>
      <c r="F99" s="20">
        <v>47548.032888662754</v>
      </c>
      <c r="G99" s="21">
        <v>3.8950202438655976</v>
      </c>
      <c r="H99" s="19">
        <v>0.14722017522312292</v>
      </c>
      <c r="I99" s="20">
        <v>27028.054630603176</v>
      </c>
      <c r="J99" s="20">
        <v>3979.0749386575385</v>
      </c>
      <c r="K99" s="20">
        <v>25038.517161274409</v>
      </c>
      <c r="L99" s="20">
        <v>122033.98724816134</v>
      </c>
      <c r="M99" s="21">
        <v>4.5150858586020979</v>
      </c>
      <c r="N99" s="12">
        <v>86</v>
      </c>
    </row>
    <row r="100" spans="1:14" x14ac:dyDescent="0.15">
      <c r="A100" s="12">
        <v>87</v>
      </c>
      <c r="B100" s="19">
        <v>0.20482636845203062</v>
      </c>
      <c r="C100" s="20">
        <v>9774.1698878293828</v>
      </c>
      <c r="D100" s="20">
        <v>2002.007722757284</v>
      </c>
      <c r="E100" s="20">
        <v>8773.1660264507409</v>
      </c>
      <c r="F100" s="20">
        <v>36557.252724736332</v>
      </c>
      <c r="G100" s="21">
        <v>3.7401900257797598</v>
      </c>
      <c r="H100" s="19">
        <v>0.15948930996048233</v>
      </c>
      <c r="I100" s="20">
        <v>23048.979691945638</v>
      </c>
      <c r="J100" s="20">
        <v>3676.0658663615804</v>
      </c>
      <c r="K100" s="20">
        <v>21210.946758764847</v>
      </c>
      <c r="L100" s="20">
        <v>96995.470086886926</v>
      </c>
      <c r="M100" s="21">
        <v>4.2082327019786279</v>
      </c>
      <c r="N100" s="12">
        <v>87</v>
      </c>
    </row>
    <row r="101" spans="1:14" x14ac:dyDescent="0.15">
      <c r="A101" s="12">
        <v>88</v>
      </c>
      <c r="B101" s="19">
        <v>0.2</v>
      </c>
      <c r="C101" s="20">
        <v>7772.162165072099</v>
      </c>
      <c r="D101" s="20">
        <v>1554.43243301442</v>
      </c>
      <c r="E101" s="20">
        <v>6994.9459485648895</v>
      </c>
      <c r="F101" s="20">
        <v>27784.086698285595</v>
      </c>
      <c r="G101" s="21">
        <v>3.5748207652108164</v>
      </c>
      <c r="H101" s="19">
        <v>0.18881251182443085</v>
      </c>
      <c r="I101" s="20">
        <v>19372.913825584059</v>
      </c>
      <c r="J101" s="20">
        <v>3657.84852076677</v>
      </c>
      <c r="K101" s="20">
        <v>17543.989565200674</v>
      </c>
      <c r="L101" s="20">
        <v>75784.523328122072</v>
      </c>
      <c r="M101" s="21">
        <v>3.9118804744818663</v>
      </c>
      <c r="N101" s="12">
        <v>88</v>
      </c>
    </row>
    <row r="102" spans="1:14" x14ac:dyDescent="0.15">
      <c r="A102" s="12">
        <v>89</v>
      </c>
      <c r="B102" s="19">
        <v>0.2336734693877551</v>
      </c>
      <c r="C102" s="20">
        <v>6217.729732057679</v>
      </c>
      <c r="D102" s="20">
        <v>1452.9184782053148</v>
      </c>
      <c r="E102" s="20">
        <v>5491.2704929550218</v>
      </c>
      <c r="F102" s="20">
        <v>20789.140749720704</v>
      </c>
      <c r="G102" s="21">
        <v>3.34352595651352</v>
      </c>
      <c r="H102" s="19">
        <v>0.19430814524043177</v>
      </c>
      <c r="I102" s="20">
        <v>15715.06530481729</v>
      </c>
      <c r="J102" s="20">
        <v>3053.5651917113082</v>
      </c>
      <c r="K102" s="20">
        <v>14188.282708961637</v>
      </c>
      <c r="L102" s="20">
        <v>58240.533762921405</v>
      </c>
      <c r="M102" s="21">
        <v>3.7060319275331532</v>
      </c>
      <c r="N102" s="12">
        <v>89</v>
      </c>
    </row>
    <row r="103" spans="1:14" x14ac:dyDescent="0.15">
      <c r="A103" s="12">
        <v>90</v>
      </c>
      <c r="B103" s="19">
        <v>0.25249643366619118</v>
      </c>
      <c r="C103" s="20">
        <v>4764.8112538523637</v>
      </c>
      <c r="D103" s="20">
        <v>1203.0978486902545</v>
      </c>
      <c r="E103" s="20">
        <v>4163.2623295072362</v>
      </c>
      <c r="F103" s="20">
        <v>15297.870256765684</v>
      </c>
      <c r="G103" s="21">
        <v>3.2105931256767644</v>
      </c>
      <c r="H103" s="19">
        <v>0.21674370826913197</v>
      </c>
      <c r="I103" s="20">
        <v>12661.500113105982</v>
      </c>
      <c r="J103" s="20">
        <v>2744.3004867646246</v>
      </c>
      <c r="K103" s="20">
        <v>11289.349869723668</v>
      </c>
      <c r="L103" s="20">
        <v>44052.251053959772</v>
      </c>
      <c r="M103" s="21">
        <v>3.4792284216276292</v>
      </c>
      <c r="N103" s="12">
        <v>90</v>
      </c>
    </row>
    <row r="104" spans="1:14" x14ac:dyDescent="0.15">
      <c r="A104" s="12">
        <v>91</v>
      </c>
      <c r="B104" s="19">
        <v>0.25610948191593358</v>
      </c>
      <c r="C104" s="20">
        <v>3561.7134051621092</v>
      </c>
      <c r="D104" s="20">
        <v>912.18857492910342</v>
      </c>
      <c r="E104" s="20">
        <v>3105.6191176975572</v>
      </c>
      <c r="F104" s="20">
        <v>11134.607927258448</v>
      </c>
      <c r="G104" s="21">
        <v>3.1261942387393362</v>
      </c>
      <c r="H104" s="19">
        <v>0.24268889771073179</v>
      </c>
      <c r="I104" s="20">
        <v>9917.1996263413566</v>
      </c>
      <c r="J104" s="20">
        <v>2406.794245694065</v>
      </c>
      <c r="K104" s="20">
        <v>8713.8025034943239</v>
      </c>
      <c r="L104" s="20">
        <v>32762.901184236103</v>
      </c>
      <c r="M104" s="21">
        <v>3.3036444176452422</v>
      </c>
      <c r="N104" s="12">
        <v>91</v>
      </c>
    </row>
    <row r="105" spans="1:14" x14ac:dyDescent="0.15">
      <c r="A105" s="12">
        <v>92</v>
      </c>
      <c r="B105" s="19">
        <v>0.28756476683937821</v>
      </c>
      <c r="C105" s="20">
        <v>2649.5248302330056</v>
      </c>
      <c r="D105" s="20">
        <v>761.90999004109733</v>
      </c>
      <c r="E105" s="20">
        <v>2268.5698352124568</v>
      </c>
      <c r="F105" s="20">
        <v>8028.9888095608912</v>
      </c>
      <c r="G105" s="21">
        <v>3.0303504681082014</v>
      </c>
      <c r="H105" s="19">
        <v>0.25244913338357194</v>
      </c>
      <c r="I105" s="20">
        <v>7510.4053806472912</v>
      </c>
      <c r="J105" s="20">
        <v>1895.9953297037243</v>
      </c>
      <c r="K105" s="20">
        <v>6562.4077157954289</v>
      </c>
      <c r="L105" s="20">
        <v>24049.098680741779</v>
      </c>
      <c r="M105" s="21">
        <v>3.2021039427127547</v>
      </c>
      <c r="N105" s="12">
        <v>92</v>
      </c>
    </row>
    <row r="106" spans="1:14" x14ac:dyDescent="0.15">
      <c r="A106" s="12">
        <v>93</v>
      </c>
      <c r="B106" s="19">
        <v>0.27471566054243224</v>
      </c>
      <c r="C106" s="20">
        <v>1887.6148401919081</v>
      </c>
      <c r="D106" s="20">
        <v>518.55735767301769</v>
      </c>
      <c r="E106" s="20">
        <v>1628.3361613553993</v>
      </c>
      <c r="F106" s="20">
        <v>5760.4189743484349</v>
      </c>
      <c r="G106" s="21">
        <v>3.0516919297809664</v>
      </c>
      <c r="H106" s="19">
        <v>0.27052142488384096</v>
      </c>
      <c r="I106" s="20">
        <v>5614.4100509435666</v>
      </c>
      <c r="J106" s="20">
        <v>1518.8182068634117</v>
      </c>
      <c r="K106" s="20">
        <v>4855.0009475118604</v>
      </c>
      <c r="L106" s="20">
        <v>17486.690964946352</v>
      </c>
      <c r="M106" s="21">
        <v>3.1146088023990179</v>
      </c>
      <c r="N106" s="12">
        <v>93</v>
      </c>
    </row>
    <row r="107" spans="1:14" x14ac:dyDescent="0.15">
      <c r="A107" s="12">
        <v>94</v>
      </c>
      <c r="B107" s="19">
        <v>0.30532544378698223</v>
      </c>
      <c r="C107" s="20">
        <v>1369.0574825188905</v>
      </c>
      <c r="D107" s="20">
        <v>418.0080834199689</v>
      </c>
      <c r="E107" s="20">
        <v>1160.0534408089061</v>
      </c>
      <c r="F107" s="20">
        <v>4132.082812993036</v>
      </c>
      <c r="G107" s="21">
        <v>3.0181952662721891</v>
      </c>
      <c r="H107" s="19">
        <v>0.24945295404814</v>
      </c>
      <c r="I107" s="20">
        <v>4095.5918440801552</v>
      </c>
      <c r="J107" s="20">
        <v>1021.6574840812639</v>
      </c>
      <c r="K107" s="20">
        <v>3584.7631020395233</v>
      </c>
      <c r="L107" s="20">
        <v>12631.690017434492</v>
      </c>
      <c r="M107" s="21">
        <v>3.0842160298987245</v>
      </c>
      <c r="N107" s="12">
        <v>94</v>
      </c>
    </row>
    <row r="108" spans="1:14" x14ac:dyDescent="0.15">
      <c r="A108" s="12">
        <v>95</v>
      </c>
      <c r="B108" s="19">
        <v>0.27586206896551729</v>
      </c>
      <c r="C108" s="20">
        <v>951.04939909892164</v>
      </c>
      <c r="D108" s="20">
        <v>262.3584549238405</v>
      </c>
      <c r="E108" s="20">
        <v>2972.0293721841294</v>
      </c>
      <c r="F108" s="20">
        <v>2972.0293721841294</v>
      </c>
      <c r="G108" s="21">
        <v>3.125</v>
      </c>
      <c r="H108" s="19">
        <v>0.29043510189094912</v>
      </c>
      <c r="I108" s="20">
        <v>3073.9343599988915</v>
      </c>
      <c r="J108" s="20">
        <v>892.7784390523675</v>
      </c>
      <c r="K108" s="20">
        <v>9046.9269153949681</v>
      </c>
      <c r="L108" s="20">
        <v>9046.9269153949681</v>
      </c>
      <c r="M108" s="21">
        <v>2.9431099873577753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7.3842000000000005E-2</v>
      </c>
      <c r="C13" s="20">
        <v>100000</v>
      </c>
      <c r="D13" s="20">
        <v>7384.2</v>
      </c>
      <c r="E13" s="20">
        <v>94653.839200000002</v>
      </c>
      <c r="F13" s="20">
        <v>6215130.4619431216</v>
      </c>
      <c r="G13" s="21">
        <v>62.151304619431215</v>
      </c>
      <c r="H13" s="19">
        <v>5.7780999999999999E-2</v>
      </c>
      <c r="I13" s="20">
        <v>100000</v>
      </c>
      <c r="J13" s="20">
        <v>5778.1</v>
      </c>
      <c r="K13" s="20">
        <v>95816.655599999998</v>
      </c>
      <c r="L13" s="20">
        <v>6724973.2868891954</v>
      </c>
      <c r="M13" s="21">
        <v>67.249732868891954</v>
      </c>
      <c r="N13" s="12">
        <v>0</v>
      </c>
    </row>
    <row r="14" spans="1:14" x14ac:dyDescent="0.15">
      <c r="A14" s="12">
        <v>1</v>
      </c>
      <c r="B14" s="19">
        <v>5.3550000000000004E-3</v>
      </c>
      <c r="C14" s="20">
        <v>92615.8</v>
      </c>
      <c r="D14" s="20">
        <v>495.95760900000005</v>
      </c>
      <c r="E14" s="20">
        <v>92367.821195500001</v>
      </c>
      <c r="F14" s="20">
        <v>6120476.6227431213</v>
      </c>
      <c r="G14" s="21">
        <v>66.084584085470524</v>
      </c>
      <c r="H14" s="19">
        <v>4.6560000000000004E-3</v>
      </c>
      <c r="I14" s="20">
        <v>94221.9</v>
      </c>
      <c r="J14" s="20">
        <v>438.69716640000001</v>
      </c>
      <c r="K14" s="20">
        <v>94002.551416799994</v>
      </c>
      <c r="L14" s="20">
        <v>6629156.6312891953</v>
      </c>
      <c r="M14" s="21">
        <v>70.356855797741247</v>
      </c>
      <c r="N14" s="12">
        <v>1</v>
      </c>
    </row>
    <row r="15" spans="1:14" x14ac:dyDescent="0.15">
      <c r="A15" s="12">
        <v>2</v>
      </c>
      <c r="B15" s="19">
        <v>2.846E-3</v>
      </c>
      <c r="C15" s="20">
        <v>92119.842390999998</v>
      </c>
      <c r="D15" s="20">
        <v>262.17307144478599</v>
      </c>
      <c r="E15" s="20">
        <v>91988.755855277603</v>
      </c>
      <c r="F15" s="20">
        <v>6028108.8015476214</v>
      </c>
      <c r="G15" s="21">
        <v>65.437680363818785</v>
      </c>
      <c r="H15" s="19">
        <v>2.8210000000000002E-3</v>
      </c>
      <c r="I15" s="20">
        <v>93783.202833599993</v>
      </c>
      <c r="J15" s="20">
        <v>264.56241519358559</v>
      </c>
      <c r="K15" s="20">
        <v>93650.921626003197</v>
      </c>
      <c r="L15" s="20">
        <v>6535154.0798723949</v>
      </c>
      <c r="M15" s="21">
        <v>69.683630782665333</v>
      </c>
      <c r="N15" s="12">
        <v>2</v>
      </c>
    </row>
    <row r="16" spans="1:14" x14ac:dyDescent="0.15">
      <c r="A16" s="12">
        <v>3</v>
      </c>
      <c r="B16" s="19">
        <v>1.9650000000000002E-3</v>
      </c>
      <c r="C16" s="20">
        <v>91857.669319555207</v>
      </c>
      <c r="D16" s="20">
        <v>180.500320212926</v>
      </c>
      <c r="E16" s="20">
        <v>91767.419159448735</v>
      </c>
      <c r="F16" s="20">
        <v>5936120.0456923442</v>
      </c>
      <c r="G16" s="21">
        <v>64.623020480105168</v>
      </c>
      <c r="H16" s="19">
        <v>1.864E-3</v>
      </c>
      <c r="I16" s="20">
        <v>93518.640418406401</v>
      </c>
      <c r="J16" s="20">
        <v>174.31874573990953</v>
      </c>
      <c r="K16" s="20">
        <v>93431.48104553645</v>
      </c>
      <c r="L16" s="20">
        <v>6441503.1582463915</v>
      </c>
      <c r="M16" s="21">
        <v>68.87934992881452</v>
      </c>
      <c r="N16" s="12">
        <v>3</v>
      </c>
    </row>
    <row r="17" spans="1:14" x14ac:dyDescent="0.15">
      <c r="A17" s="12">
        <v>4</v>
      </c>
      <c r="B17" s="19">
        <v>1.836E-3</v>
      </c>
      <c r="C17" s="20">
        <v>91677.168999342277</v>
      </c>
      <c r="D17" s="20">
        <v>168.31928228279241</v>
      </c>
      <c r="E17" s="20">
        <v>91593.009358200885</v>
      </c>
      <c r="F17" s="20">
        <v>5844352.6265328955</v>
      </c>
      <c r="G17" s="21">
        <v>63.749270296237277</v>
      </c>
      <c r="H17" s="19">
        <v>1.542E-3</v>
      </c>
      <c r="I17" s="20">
        <v>93344.321672666498</v>
      </c>
      <c r="J17" s="20">
        <v>143.93694401925174</v>
      </c>
      <c r="K17" s="20">
        <v>93272.353200656871</v>
      </c>
      <c r="L17" s="20">
        <v>6348071.6772008548</v>
      </c>
      <c r="M17" s="21">
        <v>68.007047064542817</v>
      </c>
      <c r="N17" s="12">
        <v>4</v>
      </c>
    </row>
    <row r="18" spans="1:14" x14ac:dyDescent="0.15">
      <c r="A18" s="12">
        <v>5</v>
      </c>
      <c r="B18" s="19">
        <v>1.0480000000000001E-3</v>
      </c>
      <c r="C18" s="20">
        <v>91508.849717059478</v>
      </c>
      <c r="D18" s="20">
        <v>95.901274503478348</v>
      </c>
      <c r="E18" s="20">
        <v>91460.899079807743</v>
      </c>
      <c r="F18" s="20">
        <v>5752759.6171746943</v>
      </c>
      <c r="G18" s="21">
        <v>62.865609555380956</v>
      </c>
      <c r="H18" s="19">
        <v>1.096E-3</v>
      </c>
      <c r="I18" s="20">
        <v>93200.384728647245</v>
      </c>
      <c r="J18" s="20">
        <v>102.14762166259737</v>
      </c>
      <c r="K18" s="20">
        <v>93149.31091781595</v>
      </c>
      <c r="L18" s="20">
        <v>6254799.3240001975</v>
      </c>
      <c r="M18" s="21">
        <v>67.111303694840259</v>
      </c>
      <c r="N18" s="12">
        <v>5</v>
      </c>
    </row>
    <row r="19" spans="1:14" x14ac:dyDescent="0.15">
      <c r="A19" s="12">
        <v>6</v>
      </c>
      <c r="B19" s="19">
        <v>1.464E-3</v>
      </c>
      <c r="C19" s="20">
        <v>91412.948442555993</v>
      </c>
      <c r="D19" s="20">
        <v>133.82855651990198</v>
      </c>
      <c r="E19" s="20">
        <v>91346.034164296041</v>
      </c>
      <c r="F19" s="20">
        <v>5661298.7180948863</v>
      </c>
      <c r="G19" s="21">
        <v>61.931037282452969</v>
      </c>
      <c r="H19" s="19">
        <v>8.1099999999999998E-4</v>
      </c>
      <c r="I19" s="20">
        <v>93098.237106984641</v>
      </c>
      <c r="J19" s="20">
        <v>75.502670293764538</v>
      </c>
      <c r="K19" s="20">
        <v>93060.485771837761</v>
      </c>
      <c r="L19" s="20">
        <v>6161650.0130823813</v>
      </c>
      <c r="M19" s="21">
        <v>66.18438978604577</v>
      </c>
      <c r="N19" s="12">
        <v>6</v>
      </c>
    </row>
    <row r="20" spans="1:14" x14ac:dyDescent="0.15">
      <c r="A20" s="12">
        <v>7</v>
      </c>
      <c r="B20" s="19">
        <v>7.2300000000000001E-4</v>
      </c>
      <c r="C20" s="20">
        <v>91279.119886036089</v>
      </c>
      <c r="D20" s="20">
        <v>65.994803677604096</v>
      </c>
      <c r="E20" s="20">
        <v>91246.122484197287</v>
      </c>
      <c r="F20" s="20">
        <v>5569952.6839305898</v>
      </c>
      <c r="G20" s="21">
        <v>61.02110417897098</v>
      </c>
      <c r="H20" s="19">
        <v>5.7899999999999998E-4</v>
      </c>
      <c r="I20" s="20">
        <v>93022.73443669088</v>
      </c>
      <c r="J20" s="20">
        <v>53.860163238844017</v>
      </c>
      <c r="K20" s="20">
        <v>92995.80435507145</v>
      </c>
      <c r="L20" s="20">
        <v>6068589.5273105437</v>
      </c>
      <c r="M20" s="21">
        <v>65.237703063230043</v>
      </c>
      <c r="N20" s="12">
        <v>7</v>
      </c>
    </row>
    <row r="21" spans="1:14" x14ac:dyDescent="0.15">
      <c r="A21" s="12">
        <v>8</v>
      </c>
      <c r="B21" s="19">
        <v>7.4700000000000005E-4</v>
      </c>
      <c r="C21" s="20">
        <v>91213.125082358485</v>
      </c>
      <c r="D21" s="20">
        <v>68.136204436521794</v>
      </c>
      <c r="E21" s="20">
        <v>91179.056980140216</v>
      </c>
      <c r="F21" s="20">
        <v>5478706.5614463929</v>
      </c>
      <c r="G21" s="21">
        <v>60.064892596318124</v>
      </c>
      <c r="H21" s="19">
        <v>6.8900000000000005E-4</v>
      </c>
      <c r="I21" s="20">
        <v>92968.874273452035</v>
      </c>
      <c r="J21" s="20">
        <v>64.055554374408459</v>
      </c>
      <c r="K21" s="20">
        <v>92936.846496264829</v>
      </c>
      <c r="L21" s="20">
        <v>5975593.7229554718</v>
      </c>
      <c r="M21" s="21">
        <v>64.275207908609133</v>
      </c>
      <c r="N21" s="12">
        <v>8</v>
      </c>
    </row>
    <row r="22" spans="1:14" x14ac:dyDescent="0.15">
      <c r="A22" s="12">
        <v>9</v>
      </c>
      <c r="B22" s="19">
        <v>6.8199999999999999E-4</v>
      </c>
      <c r="C22" s="20">
        <v>91144.988877921962</v>
      </c>
      <c r="D22" s="20">
        <v>62.16088241474278</v>
      </c>
      <c r="E22" s="20">
        <v>91113.908436714584</v>
      </c>
      <c r="F22" s="20">
        <v>5387527.5044662524</v>
      </c>
      <c r="G22" s="21">
        <v>59.109420833680879</v>
      </c>
      <c r="H22" s="19">
        <v>5.5199999999999997E-4</v>
      </c>
      <c r="I22" s="20">
        <v>92904.818719077623</v>
      </c>
      <c r="J22" s="20">
        <v>51.283459932930846</v>
      </c>
      <c r="K22" s="20">
        <v>92879.176989111147</v>
      </c>
      <c r="L22" s="20">
        <v>5882656.8764592074</v>
      </c>
      <c r="M22" s="21">
        <v>63.319179323162793</v>
      </c>
      <c r="N22" s="12">
        <v>9</v>
      </c>
    </row>
    <row r="23" spans="1:14" x14ac:dyDescent="0.15">
      <c r="A23" s="12">
        <v>10</v>
      </c>
      <c r="B23" s="19">
        <v>7.8799999999999996E-4</v>
      </c>
      <c r="C23" s="20">
        <v>91082.827995507221</v>
      </c>
      <c r="D23" s="20">
        <v>71.77326846045969</v>
      </c>
      <c r="E23" s="20">
        <v>91046.941361276986</v>
      </c>
      <c r="F23" s="20">
        <v>5296413.5960295377</v>
      </c>
      <c r="G23" s="21">
        <v>58.149419737942154</v>
      </c>
      <c r="H23" s="19">
        <v>5.8799999999999998E-4</v>
      </c>
      <c r="I23" s="20">
        <v>92853.535259144686</v>
      </c>
      <c r="J23" s="20">
        <v>54.597878732377076</v>
      </c>
      <c r="K23" s="20">
        <v>92826.236319778487</v>
      </c>
      <c r="L23" s="20">
        <v>5789777.6994700963</v>
      </c>
      <c r="M23" s="21">
        <v>62.353874661976207</v>
      </c>
      <c r="N23" s="12">
        <v>10</v>
      </c>
    </row>
    <row r="24" spans="1:14" x14ac:dyDescent="0.15">
      <c r="A24" s="12">
        <v>11</v>
      </c>
      <c r="B24" s="19">
        <v>6.5200000000000002E-4</v>
      </c>
      <c r="C24" s="20">
        <v>91011.054727046765</v>
      </c>
      <c r="D24" s="20">
        <v>59.339207682034491</v>
      </c>
      <c r="E24" s="20">
        <v>90981.38512320575</v>
      </c>
      <c r="F24" s="20">
        <v>5205366.6546682604</v>
      </c>
      <c r="G24" s="21">
        <v>57.194883305987268</v>
      </c>
      <c r="H24" s="19">
        <v>5.4600000000000004E-4</v>
      </c>
      <c r="I24" s="20">
        <v>92798.937380412302</v>
      </c>
      <c r="J24" s="20">
        <v>50.668219809705121</v>
      </c>
      <c r="K24" s="20">
        <v>92773.603270507447</v>
      </c>
      <c r="L24" s="20">
        <v>5696951.4631503178</v>
      </c>
      <c r="M24" s="21">
        <v>61.390266138465627</v>
      </c>
      <c r="N24" s="12">
        <v>11</v>
      </c>
    </row>
    <row r="25" spans="1:14" x14ac:dyDescent="0.15">
      <c r="A25" s="12">
        <v>12</v>
      </c>
      <c r="B25" s="19">
        <v>6.9899999999999997E-4</v>
      </c>
      <c r="C25" s="20">
        <v>90951.715519364734</v>
      </c>
      <c r="D25" s="20">
        <v>63.575249148035944</v>
      </c>
      <c r="E25" s="20">
        <v>90919.927894790715</v>
      </c>
      <c r="F25" s="20">
        <v>5114385.269545055</v>
      </c>
      <c r="G25" s="21">
        <v>56.231872486848694</v>
      </c>
      <c r="H25" s="19">
        <v>4.6500000000000003E-4</v>
      </c>
      <c r="I25" s="20">
        <v>92748.269160602591</v>
      </c>
      <c r="J25" s="20">
        <v>43.127945159680209</v>
      </c>
      <c r="K25" s="20">
        <v>92726.705188022752</v>
      </c>
      <c r="L25" s="20">
        <v>5604177.8598798104</v>
      </c>
      <c r="M25" s="21">
        <v>60.42353038605642</v>
      </c>
      <c r="N25" s="12">
        <v>12</v>
      </c>
    </row>
    <row r="26" spans="1:14" x14ac:dyDescent="0.15">
      <c r="A26" s="12">
        <v>13</v>
      </c>
      <c r="B26" s="19">
        <v>8.9300000000000002E-4</v>
      </c>
      <c r="C26" s="20">
        <v>90888.140270216696</v>
      </c>
      <c r="D26" s="20">
        <v>81.163109261303518</v>
      </c>
      <c r="E26" s="20">
        <v>90847.558715586041</v>
      </c>
      <c r="F26" s="20">
        <v>5023465.3416502643</v>
      </c>
      <c r="G26" s="21">
        <v>55.27085631541317</v>
      </c>
      <c r="H26" s="19">
        <v>6.7900000000000002E-4</v>
      </c>
      <c r="I26" s="20">
        <v>92705.141215442913</v>
      </c>
      <c r="J26" s="20">
        <v>62.946790885285743</v>
      </c>
      <c r="K26" s="20">
        <v>92673.667820000264</v>
      </c>
      <c r="L26" s="20">
        <v>5511451.1546917874</v>
      </c>
      <c r="M26" s="21">
        <v>59.451407790679085</v>
      </c>
      <c r="N26" s="12">
        <v>13</v>
      </c>
    </row>
    <row r="27" spans="1:14" x14ac:dyDescent="0.15">
      <c r="A27" s="12">
        <v>14</v>
      </c>
      <c r="B27" s="19">
        <v>1.005E-3</v>
      </c>
      <c r="C27" s="20">
        <v>90806.977160955386</v>
      </c>
      <c r="D27" s="20">
        <v>91.261012046760172</v>
      </c>
      <c r="E27" s="20">
        <v>90761.346654932015</v>
      </c>
      <c r="F27" s="20">
        <v>4932617.7829346787</v>
      </c>
      <c r="G27" s="21">
        <v>54.31981040610583</v>
      </c>
      <c r="H27" s="19">
        <v>9.6000000000000002E-4</v>
      </c>
      <c r="I27" s="20">
        <v>92642.194424557631</v>
      </c>
      <c r="J27" s="20">
        <v>88.936506647575328</v>
      </c>
      <c r="K27" s="20">
        <v>92597.726171233837</v>
      </c>
      <c r="L27" s="20">
        <v>5418777.4868717873</v>
      </c>
      <c r="M27" s="21">
        <v>58.491462994052043</v>
      </c>
      <c r="N27" s="12">
        <v>14</v>
      </c>
    </row>
    <row r="28" spans="1:14" x14ac:dyDescent="0.15">
      <c r="A28" s="12">
        <v>15</v>
      </c>
      <c r="B28" s="19">
        <v>1.224E-3</v>
      </c>
      <c r="C28" s="20">
        <v>90715.716148908628</v>
      </c>
      <c r="D28" s="20">
        <v>111.03603656626416</v>
      </c>
      <c r="E28" s="20">
        <v>90660.198130625504</v>
      </c>
      <c r="F28" s="20">
        <v>4841856.4362797467</v>
      </c>
      <c r="G28" s="21">
        <v>53.373953729604082</v>
      </c>
      <c r="H28" s="19">
        <v>7.0899999999999999E-4</v>
      </c>
      <c r="I28" s="20">
        <v>92553.257917910058</v>
      </c>
      <c r="J28" s="20">
        <v>65.620259863798225</v>
      </c>
      <c r="K28" s="20">
        <v>92520.447787978163</v>
      </c>
      <c r="L28" s="20">
        <v>5326179.7607005537</v>
      </c>
      <c r="M28" s="21">
        <v>57.547188294815065</v>
      </c>
      <c r="N28" s="12">
        <v>15</v>
      </c>
    </row>
    <row r="29" spans="1:14" x14ac:dyDescent="0.15">
      <c r="A29" s="12">
        <v>16</v>
      </c>
      <c r="B29" s="19">
        <v>1.4480000000000001E-3</v>
      </c>
      <c r="C29" s="20">
        <v>90604.680112342365</v>
      </c>
      <c r="D29" s="20">
        <v>131.19557680267175</v>
      </c>
      <c r="E29" s="20">
        <v>90539.082323941024</v>
      </c>
      <c r="F29" s="20">
        <v>4751196.2381491214</v>
      </c>
      <c r="G29" s="21">
        <v>52.43875076053498</v>
      </c>
      <c r="H29" s="19">
        <v>1.0870000000000001E-3</v>
      </c>
      <c r="I29" s="20">
        <v>92487.637658046253</v>
      </c>
      <c r="J29" s="20">
        <v>100.53406213429628</v>
      </c>
      <c r="K29" s="20">
        <v>92437.3706269791</v>
      </c>
      <c r="L29" s="20">
        <v>5233659.3129125759</v>
      </c>
      <c r="M29" s="21">
        <v>56.587663448199848</v>
      </c>
      <c r="N29" s="12">
        <v>16</v>
      </c>
    </row>
    <row r="30" spans="1:14" x14ac:dyDescent="0.15">
      <c r="A30" s="12">
        <v>17</v>
      </c>
      <c r="B30" s="19">
        <v>1.797E-3</v>
      </c>
      <c r="C30" s="20">
        <v>90473.484535539697</v>
      </c>
      <c r="D30" s="20">
        <v>162.58085171036484</v>
      </c>
      <c r="E30" s="20">
        <v>90392.194109684526</v>
      </c>
      <c r="F30" s="20">
        <v>4660657.15582518</v>
      </c>
      <c r="G30" s="21">
        <v>51.514067129738834</v>
      </c>
      <c r="H30" s="19">
        <v>9.8700000000000003E-4</v>
      </c>
      <c r="I30" s="20">
        <v>92387.103595911962</v>
      </c>
      <c r="J30" s="20">
        <v>91.18607124916511</v>
      </c>
      <c r="K30" s="20">
        <v>92341.510560287381</v>
      </c>
      <c r="L30" s="20">
        <v>5141221.9422855964</v>
      </c>
      <c r="M30" s="21">
        <v>55.648697081927899</v>
      </c>
      <c r="N30" s="12">
        <v>17</v>
      </c>
    </row>
    <row r="31" spans="1:14" x14ac:dyDescent="0.15">
      <c r="A31" s="12">
        <v>18</v>
      </c>
      <c r="B31" s="19">
        <v>1.787E-3</v>
      </c>
      <c r="C31" s="20">
        <v>90310.90368382934</v>
      </c>
      <c r="D31" s="20">
        <v>161.38558488300302</v>
      </c>
      <c r="E31" s="20">
        <v>90230.210891387833</v>
      </c>
      <c r="F31" s="20">
        <v>4570264.9617154952</v>
      </c>
      <c r="G31" s="21">
        <v>50.605904440017532</v>
      </c>
      <c r="H31" s="19">
        <v>1.07E-3</v>
      </c>
      <c r="I31" s="20">
        <v>92295.9175246628</v>
      </c>
      <c r="J31" s="20">
        <v>98.756631751389193</v>
      </c>
      <c r="K31" s="20">
        <v>92246.539208787115</v>
      </c>
      <c r="L31" s="20">
        <v>5048880.4317253092</v>
      </c>
      <c r="M31" s="21">
        <v>54.703182623176971</v>
      </c>
      <c r="N31" s="12">
        <v>18</v>
      </c>
    </row>
    <row r="32" spans="1:14" x14ac:dyDescent="0.15">
      <c r="A32" s="12">
        <v>19</v>
      </c>
      <c r="B32" s="19">
        <v>2.2290000000000001E-3</v>
      </c>
      <c r="C32" s="20">
        <v>90149.518098946341</v>
      </c>
      <c r="D32" s="20">
        <v>200.9432758425514</v>
      </c>
      <c r="E32" s="20">
        <v>90049.046461025064</v>
      </c>
      <c r="F32" s="20">
        <v>4480034.7508241078</v>
      </c>
      <c r="G32" s="21">
        <v>49.695603984337552</v>
      </c>
      <c r="H32" s="19">
        <v>1.3110000000000001E-3</v>
      </c>
      <c r="I32" s="20">
        <v>92197.160892911415</v>
      </c>
      <c r="J32" s="20">
        <v>120.87047793060688</v>
      </c>
      <c r="K32" s="20">
        <v>92136.725653946109</v>
      </c>
      <c r="L32" s="20">
        <v>4956633.8925165217</v>
      </c>
      <c r="M32" s="21">
        <v>53.761242152279905</v>
      </c>
      <c r="N32" s="12">
        <v>19</v>
      </c>
    </row>
    <row r="33" spans="1:14" x14ac:dyDescent="0.15">
      <c r="A33" s="12">
        <v>20</v>
      </c>
      <c r="B33" s="19">
        <v>2.6080000000000001E-3</v>
      </c>
      <c r="C33" s="20">
        <v>89948.574823103787</v>
      </c>
      <c r="D33" s="20">
        <v>234.58588313865468</v>
      </c>
      <c r="E33" s="20">
        <v>89831.281881534465</v>
      </c>
      <c r="F33" s="20">
        <v>4389985.7043630825</v>
      </c>
      <c r="G33" s="21">
        <v>48.805505957115962</v>
      </c>
      <c r="H33" s="19">
        <v>1.3730000000000001E-3</v>
      </c>
      <c r="I33" s="20">
        <v>92076.290414980802</v>
      </c>
      <c r="J33" s="20">
        <v>126.42074673976865</v>
      </c>
      <c r="K33" s="20">
        <v>92013.080041610927</v>
      </c>
      <c r="L33" s="20">
        <v>4864497.1668625753</v>
      </c>
      <c r="M33" s="21">
        <v>52.831159302124995</v>
      </c>
      <c r="N33" s="12">
        <v>20</v>
      </c>
    </row>
    <row r="34" spans="1:14" x14ac:dyDescent="0.15">
      <c r="A34" s="12">
        <v>21</v>
      </c>
      <c r="B34" s="19">
        <v>2.3900000000000002E-3</v>
      </c>
      <c r="C34" s="20">
        <v>89713.988939965129</v>
      </c>
      <c r="D34" s="20">
        <v>214.41643356651667</v>
      </c>
      <c r="E34" s="20">
        <v>89606.780723181873</v>
      </c>
      <c r="F34" s="20">
        <v>4300154.422481548</v>
      </c>
      <c r="G34" s="21">
        <v>47.93181613359237</v>
      </c>
      <c r="H34" s="19">
        <v>1.3879999999999999E-3</v>
      </c>
      <c r="I34" s="20">
        <v>91949.869668241037</v>
      </c>
      <c r="J34" s="20">
        <v>127.62641909951856</v>
      </c>
      <c r="K34" s="20">
        <v>91886.056458691281</v>
      </c>
      <c r="L34" s="20">
        <v>4772484.0868209647</v>
      </c>
      <c r="M34" s="21">
        <v>51.903108770466844</v>
      </c>
      <c r="N34" s="12">
        <v>21</v>
      </c>
    </row>
    <row r="35" spans="1:14" x14ac:dyDescent="0.15">
      <c r="A35" s="12">
        <v>22</v>
      </c>
      <c r="B35" s="19">
        <v>2.1900000000000001E-3</v>
      </c>
      <c r="C35" s="20">
        <v>89499.572506398617</v>
      </c>
      <c r="D35" s="20">
        <v>196.00406378901297</v>
      </c>
      <c r="E35" s="20">
        <v>89401.570474504115</v>
      </c>
      <c r="F35" s="20">
        <v>4210547.6417583665</v>
      </c>
      <c r="G35" s="21">
        <v>47.045449758515225</v>
      </c>
      <c r="H35" s="19">
        <v>1.387E-3</v>
      </c>
      <c r="I35" s="20">
        <v>91822.243249141524</v>
      </c>
      <c r="J35" s="20">
        <v>127.35745138655929</v>
      </c>
      <c r="K35" s="20">
        <v>91758.564523448236</v>
      </c>
      <c r="L35" s="20">
        <v>4680598.0303622736</v>
      </c>
      <c r="M35" s="21">
        <v>50.97455545343621</v>
      </c>
      <c r="N35" s="12">
        <v>22</v>
      </c>
    </row>
    <row r="36" spans="1:14" x14ac:dyDescent="0.15">
      <c r="A36" s="12">
        <v>23</v>
      </c>
      <c r="B36" s="19">
        <v>2.3900000000000002E-3</v>
      </c>
      <c r="C36" s="20">
        <v>89303.568442609598</v>
      </c>
      <c r="D36" s="20">
        <v>213.43552857783695</v>
      </c>
      <c r="E36" s="20">
        <v>89196.850678320683</v>
      </c>
      <c r="F36" s="20">
        <v>4121146.071283862</v>
      </c>
      <c r="G36" s="21">
        <v>46.147608020079197</v>
      </c>
      <c r="H36" s="19">
        <v>1.415E-3</v>
      </c>
      <c r="I36" s="20">
        <v>91694.885797754963</v>
      </c>
      <c r="J36" s="20">
        <v>129.74826340382327</v>
      </c>
      <c r="K36" s="20">
        <v>91630.011666053062</v>
      </c>
      <c r="L36" s="20">
        <v>4588839.4658388253</v>
      </c>
      <c r="M36" s="21">
        <v>50.044660898101881</v>
      </c>
      <c r="N36" s="12">
        <v>23</v>
      </c>
    </row>
    <row r="37" spans="1:14" x14ac:dyDescent="0.15">
      <c r="A37" s="12">
        <v>24</v>
      </c>
      <c r="B37" s="19">
        <v>2.0860000000000002E-3</v>
      </c>
      <c r="C37" s="20">
        <v>89090.132914031754</v>
      </c>
      <c r="D37" s="20">
        <v>185.84201725867027</v>
      </c>
      <c r="E37" s="20">
        <v>88997.211905402422</v>
      </c>
      <c r="F37" s="20">
        <v>4031949.2206055415</v>
      </c>
      <c r="G37" s="21">
        <v>45.256967171619372</v>
      </c>
      <c r="H37" s="19">
        <v>1.5529999999999999E-3</v>
      </c>
      <c r="I37" s="20">
        <v>91565.137534351146</v>
      </c>
      <c r="J37" s="20">
        <v>142.20065859084733</v>
      </c>
      <c r="K37" s="20">
        <v>91494.03720505572</v>
      </c>
      <c r="L37" s="20">
        <v>4497209.4541727724</v>
      </c>
      <c r="M37" s="21">
        <v>49.114865933397638</v>
      </c>
      <c r="N37" s="12">
        <v>24</v>
      </c>
    </row>
    <row r="38" spans="1:14" x14ac:dyDescent="0.15">
      <c r="A38" s="12">
        <v>25</v>
      </c>
      <c r="B38" s="19">
        <v>2.068E-3</v>
      </c>
      <c r="C38" s="20">
        <v>88904.290896773076</v>
      </c>
      <c r="D38" s="20">
        <v>183.85407357452672</v>
      </c>
      <c r="E38" s="20">
        <v>88812.36385998581</v>
      </c>
      <c r="F38" s="20">
        <v>3942952.0087001389</v>
      </c>
      <c r="G38" s="21">
        <v>44.350525367536051</v>
      </c>
      <c r="H38" s="19">
        <v>1.6440000000000001E-3</v>
      </c>
      <c r="I38" s="20">
        <v>91422.936875760293</v>
      </c>
      <c r="J38" s="20">
        <v>150.29930822374993</v>
      </c>
      <c r="K38" s="20">
        <v>91347.78722164841</v>
      </c>
      <c r="L38" s="20">
        <v>4405715.416967717</v>
      </c>
      <c r="M38" s="21">
        <v>48.190482252335521</v>
      </c>
      <c r="N38" s="12">
        <v>25</v>
      </c>
    </row>
    <row r="39" spans="1:14" x14ac:dyDescent="0.15">
      <c r="A39" s="12">
        <v>26</v>
      </c>
      <c r="B39" s="19">
        <v>2.6480000000000002E-3</v>
      </c>
      <c r="C39" s="20">
        <v>88720.436823198543</v>
      </c>
      <c r="D39" s="20">
        <v>234.93171670782976</v>
      </c>
      <c r="E39" s="20">
        <v>88602.97096484463</v>
      </c>
      <c r="F39" s="20">
        <v>3854139.6448401529</v>
      </c>
      <c r="G39" s="21">
        <v>43.441396174825591</v>
      </c>
      <c r="H39" s="19">
        <v>1.5089999999999999E-3</v>
      </c>
      <c r="I39" s="20">
        <v>91272.637567536542</v>
      </c>
      <c r="J39" s="20">
        <v>137.73041008941263</v>
      </c>
      <c r="K39" s="20">
        <v>91203.772362491844</v>
      </c>
      <c r="L39" s="20">
        <v>4314367.6297460683</v>
      </c>
      <c r="M39" s="21">
        <v>47.269014512193564</v>
      </c>
      <c r="N39" s="12">
        <v>26</v>
      </c>
    </row>
    <row r="40" spans="1:14" x14ac:dyDescent="0.15">
      <c r="A40" s="12">
        <v>27</v>
      </c>
      <c r="B40" s="19">
        <v>2.4359999999999998E-3</v>
      </c>
      <c r="C40" s="20">
        <v>88485.505106490717</v>
      </c>
      <c r="D40" s="20">
        <v>215.55069043941137</v>
      </c>
      <c r="E40" s="20">
        <v>88377.72976127101</v>
      </c>
      <c r="F40" s="20">
        <v>3765536.6738753081</v>
      </c>
      <c r="G40" s="21">
        <v>42.555406892276338</v>
      </c>
      <c r="H40" s="19">
        <v>1.4970000000000001E-3</v>
      </c>
      <c r="I40" s="20">
        <v>91134.907157447131</v>
      </c>
      <c r="J40" s="20">
        <v>136.42895601469837</v>
      </c>
      <c r="K40" s="20">
        <v>91066.692679439788</v>
      </c>
      <c r="L40" s="20">
        <v>4223163.8573835762</v>
      </c>
      <c r="M40" s="21">
        <v>46.339695612873385</v>
      </c>
      <c r="N40" s="12">
        <v>27</v>
      </c>
    </row>
    <row r="41" spans="1:14" x14ac:dyDescent="0.15">
      <c r="A41" s="12">
        <v>28</v>
      </c>
      <c r="B41" s="19">
        <v>2.2030000000000001E-3</v>
      </c>
      <c r="C41" s="20">
        <v>88269.954416051303</v>
      </c>
      <c r="D41" s="20">
        <v>194.45870957856104</v>
      </c>
      <c r="E41" s="20">
        <v>88172.725061262026</v>
      </c>
      <c r="F41" s="20">
        <v>3677158.9441140373</v>
      </c>
      <c r="G41" s="21">
        <v>41.658104033702443</v>
      </c>
      <c r="H41" s="19">
        <v>1.4779999999999999E-3</v>
      </c>
      <c r="I41" s="20">
        <v>90998.47820143243</v>
      </c>
      <c r="J41" s="20">
        <v>134.49575078171713</v>
      </c>
      <c r="K41" s="20">
        <v>90931.230326041579</v>
      </c>
      <c r="L41" s="20">
        <v>4132097.1647041361</v>
      </c>
      <c r="M41" s="21">
        <v>45.408420518389413</v>
      </c>
      <c r="N41" s="12">
        <v>28</v>
      </c>
    </row>
    <row r="42" spans="1:14" x14ac:dyDescent="0.15">
      <c r="A42" s="12">
        <v>29</v>
      </c>
      <c r="B42" s="19">
        <v>2.294E-3</v>
      </c>
      <c r="C42" s="20">
        <v>88075.495706472735</v>
      </c>
      <c r="D42" s="20">
        <v>202.04518715064845</v>
      </c>
      <c r="E42" s="20">
        <v>87974.473112897409</v>
      </c>
      <c r="F42" s="20">
        <v>3588986.2190527753</v>
      </c>
      <c r="G42" s="21">
        <v>40.748975526787959</v>
      </c>
      <c r="H42" s="19">
        <v>1.836E-3</v>
      </c>
      <c r="I42" s="20">
        <v>90863.982450650714</v>
      </c>
      <c r="J42" s="20">
        <v>166.82627177939472</v>
      </c>
      <c r="K42" s="20">
        <v>90780.569314761015</v>
      </c>
      <c r="L42" s="20">
        <v>4041165.9343780945</v>
      </c>
      <c r="M42" s="21">
        <v>44.474893410850648</v>
      </c>
      <c r="N42" s="12">
        <v>29</v>
      </c>
    </row>
    <row r="43" spans="1:14" x14ac:dyDescent="0.15">
      <c r="A43" s="12">
        <v>30</v>
      </c>
      <c r="B43" s="19">
        <v>2.9750000000000002E-3</v>
      </c>
      <c r="C43" s="20">
        <v>87873.450519322083</v>
      </c>
      <c r="D43" s="20">
        <v>261.42351529498319</v>
      </c>
      <c r="E43" s="20">
        <v>87742.738761674584</v>
      </c>
      <c r="F43" s="20">
        <v>3501011.7459398778</v>
      </c>
      <c r="G43" s="21">
        <v>39.84151897130814</v>
      </c>
      <c r="H43" s="19">
        <v>1.9040000000000001E-3</v>
      </c>
      <c r="I43" s="20">
        <v>90697.156178871315</v>
      </c>
      <c r="J43" s="20">
        <v>172.68738536457099</v>
      </c>
      <c r="K43" s="20">
        <v>90610.812486189039</v>
      </c>
      <c r="L43" s="20">
        <v>3950385.3650633334</v>
      </c>
      <c r="M43" s="21">
        <v>43.555779822604954</v>
      </c>
      <c r="N43" s="12">
        <v>30</v>
      </c>
    </row>
    <row r="44" spans="1:14" x14ac:dyDescent="0.15">
      <c r="A44" s="12">
        <v>31</v>
      </c>
      <c r="B44" s="19">
        <v>2.173E-3</v>
      </c>
      <c r="C44" s="20">
        <v>87612.027004027099</v>
      </c>
      <c r="D44" s="20">
        <v>190.38093467975088</v>
      </c>
      <c r="E44" s="20">
        <v>87516.836536687217</v>
      </c>
      <c r="F44" s="20">
        <v>3413269.0071782032</v>
      </c>
      <c r="G44" s="21">
        <v>38.958909226256253</v>
      </c>
      <c r="H44" s="19">
        <v>1.9059999999999999E-3</v>
      </c>
      <c r="I44" s="20">
        <v>90524.468793506749</v>
      </c>
      <c r="J44" s="20">
        <v>172.53963752042387</v>
      </c>
      <c r="K44" s="20">
        <v>90438.198974746541</v>
      </c>
      <c r="L44" s="20">
        <v>3859774.5525771445</v>
      </c>
      <c r="M44" s="21">
        <v>42.637914411644722</v>
      </c>
      <c r="N44" s="12">
        <v>31</v>
      </c>
    </row>
    <row r="45" spans="1:14" x14ac:dyDescent="0.15">
      <c r="A45" s="12">
        <v>32</v>
      </c>
      <c r="B45" s="19">
        <v>2.3319999999999999E-3</v>
      </c>
      <c r="C45" s="20">
        <v>87421.646069347349</v>
      </c>
      <c r="D45" s="20">
        <v>203.867278633718</v>
      </c>
      <c r="E45" s="20">
        <v>87319.712430030486</v>
      </c>
      <c r="F45" s="20">
        <v>3325752.1706415159</v>
      </c>
      <c r="G45" s="21">
        <v>38.04266243172038</v>
      </c>
      <c r="H45" s="19">
        <v>1.941E-3</v>
      </c>
      <c r="I45" s="20">
        <v>90351.92915598632</v>
      </c>
      <c r="J45" s="20">
        <v>175.37309449176945</v>
      </c>
      <c r="K45" s="20">
        <v>90264.242608740431</v>
      </c>
      <c r="L45" s="20">
        <v>3769336.3536023977</v>
      </c>
      <c r="M45" s="21">
        <v>41.718382648973666</v>
      </c>
      <c r="N45" s="12">
        <v>32</v>
      </c>
    </row>
    <row r="46" spans="1:14" x14ac:dyDescent="0.15">
      <c r="A46" s="12">
        <v>33</v>
      </c>
      <c r="B46" s="19">
        <v>2.503E-3</v>
      </c>
      <c r="C46" s="20">
        <v>87217.778790713637</v>
      </c>
      <c r="D46" s="20">
        <v>218.30610031315624</v>
      </c>
      <c r="E46" s="20">
        <v>87108.625740557065</v>
      </c>
      <c r="F46" s="20">
        <v>3238432.4582114853</v>
      </c>
      <c r="G46" s="21">
        <v>37.13041656314563</v>
      </c>
      <c r="H46" s="19">
        <v>2.1900000000000001E-3</v>
      </c>
      <c r="I46" s="20">
        <v>90176.556061494557</v>
      </c>
      <c r="J46" s="20">
        <v>197.48665777467309</v>
      </c>
      <c r="K46" s="20">
        <v>90077.812732607214</v>
      </c>
      <c r="L46" s="20">
        <v>3679072.1109936573</v>
      </c>
      <c r="M46" s="21">
        <v>40.798543121171861</v>
      </c>
      <c r="N46" s="12">
        <v>33</v>
      </c>
    </row>
    <row r="47" spans="1:14" x14ac:dyDescent="0.15">
      <c r="A47" s="12">
        <v>34</v>
      </c>
      <c r="B47" s="19">
        <v>2.1819999999999999E-3</v>
      </c>
      <c r="C47" s="20">
        <v>86999.472690400478</v>
      </c>
      <c r="D47" s="20">
        <v>189.83284941045383</v>
      </c>
      <c r="E47" s="20">
        <v>86904.556265695253</v>
      </c>
      <c r="F47" s="20">
        <v>3151323.8324709283</v>
      </c>
      <c r="G47" s="21">
        <v>36.222332561547184</v>
      </c>
      <c r="H47" s="19">
        <v>1.6080000000000001E-3</v>
      </c>
      <c r="I47" s="20">
        <v>89979.069403719885</v>
      </c>
      <c r="J47" s="20">
        <v>144.68634360118159</v>
      </c>
      <c r="K47" s="20">
        <v>89906.726231919296</v>
      </c>
      <c r="L47" s="20">
        <v>3588994.2982610501</v>
      </c>
      <c r="M47" s="21">
        <v>39.886990630652988</v>
      </c>
      <c r="N47" s="12">
        <v>34</v>
      </c>
    </row>
    <row r="48" spans="1:14" x14ac:dyDescent="0.15">
      <c r="A48" s="12">
        <v>35</v>
      </c>
      <c r="B48" s="19">
        <v>3.385E-3</v>
      </c>
      <c r="C48" s="20">
        <v>86809.639840990028</v>
      </c>
      <c r="D48" s="20">
        <v>293.85063086175126</v>
      </c>
      <c r="E48" s="20">
        <v>86662.71452555916</v>
      </c>
      <c r="F48" s="20">
        <v>3064419.2762052328</v>
      </c>
      <c r="G48" s="21">
        <v>35.300449141574099</v>
      </c>
      <c r="H48" s="19">
        <v>1.895E-3</v>
      </c>
      <c r="I48" s="20">
        <v>89834.383060118707</v>
      </c>
      <c r="J48" s="20">
        <v>170.23615589892495</v>
      </c>
      <c r="K48" s="20">
        <v>89749.264982169247</v>
      </c>
      <c r="L48" s="20">
        <v>3499087.572029131</v>
      </c>
      <c r="M48" s="21">
        <v>38.950426917135744</v>
      </c>
      <c r="N48" s="12">
        <v>35</v>
      </c>
    </row>
    <row r="49" spans="1:14" x14ac:dyDescent="0.15">
      <c r="A49" s="12">
        <v>36</v>
      </c>
      <c r="B49" s="19">
        <v>2.6710000000000002E-3</v>
      </c>
      <c r="C49" s="20">
        <v>86515.789210128278</v>
      </c>
      <c r="D49" s="20">
        <v>231.08367298025266</v>
      </c>
      <c r="E49" s="20">
        <v>86400.247373638151</v>
      </c>
      <c r="F49" s="20">
        <v>2977756.5616796738</v>
      </c>
      <c r="G49" s="21">
        <v>34.418648767652599</v>
      </c>
      <c r="H49" s="19">
        <v>2.1320000000000002E-3</v>
      </c>
      <c r="I49" s="20">
        <v>89664.146904219786</v>
      </c>
      <c r="J49" s="20">
        <v>191.1639611997966</v>
      </c>
      <c r="K49" s="20">
        <v>89568.564923619881</v>
      </c>
      <c r="L49" s="20">
        <v>3409338.307046962</v>
      </c>
      <c r="M49" s="21">
        <v>38.023428814739674</v>
      </c>
      <c r="N49" s="12">
        <v>36</v>
      </c>
    </row>
    <row r="50" spans="1:14" x14ac:dyDescent="0.15">
      <c r="A50" s="12">
        <v>37</v>
      </c>
      <c r="B50" s="19">
        <v>3.271E-3</v>
      </c>
      <c r="C50" s="20">
        <v>86284.705537148024</v>
      </c>
      <c r="D50" s="20">
        <v>282.23727181201122</v>
      </c>
      <c r="E50" s="20">
        <v>86143.586901242015</v>
      </c>
      <c r="F50" s="20">
        <v>2891356.3143060356</v>
      </c>
      <c r="G50" s="21">
        <v>33.509488110395466</v>
      </c>
      <c r="H50" s="19">
        <v>2.3939999999999999E-3</v>
      </c>
      <c r="I50" s="20">
        <v>89472.98294301999</v>
      </c>
      <c r="J50" s="20">
        <v>214.19832116558985</v>
      </c>
      <c r="K50" s="20">
        <v>89365.883782437188</v>
      </c>
      <c r="L50" s="20">
        <v>3319769.7421233421</v>
      </c>
      <c r="M50" s="21">
        <v>37.103599689277218</v>
      </c>
      <c r="N50" s="12">
        <v>37</v>
      </c>
    </row>
    <row r="51" spans="1:14" x14ac:dyDescent="0.15">
      <c r="A51" s="12">
        <v>38</v>
      </c>
      <c r="B51" s="19">
        <v>3.4199999999999999E-3</v>
      </c>
      <c r="C51" s="20">
        <v>86002.468265336007</v>
      </c>
      <c r="D51" s="20">
        <v>294.12844146744914</v>
      </c>
      <c r="E51" s="20">
        <v>85855.404044602285</v>
      </c>
      <c r="F51" s="20">
        <v>2805212.7274047937</v>
      </c>
      <c r="G51" s="21">
        <v>32.617816488128135</v>
      </c>
      <c r="H51" s="19">
        <v>2.6259999999999999E-3</v>
      </c>
      <c r="I51" s="20">
        <v>89258.7846218544</v>
      </c>
      <c r="J51" s="20">
        <v>234.39356841698964</v>
      </c>
      <c r="K51" s="20">
        <v>89141.5878376459</v>
      </c>
      <c r="L51" s="20">
        <v>3230403.858340905</v>
      </c>
      <c r="M51" s="21">
        <v>36.191438994229401</v>
      </c>
      <c r="N51" s="12">
        <v>38</v>
      </c>
    </row>
    <row r="52" spans="1:14" x14ac:dyDescent="0.15">
      <c r="A52" s="12">
        <v>39</v>
      </c>
      <c r="B52" s="19">
        <v>3.921E-3</v>
      </c>
      <c r="C52" s="20">
        <v>85708.339823868562</v>
      </c>
      <c r="D52" s="20">
        <v>336.06240044938863</v>
      </c>
      <c r="E52" s="20">
        <v>85540.308623643868</v>
      </c>
      <c r="F52" s="20">
        <v>2719357.3233601917</v>
      </c>
      <c r="G52" s="21">
        <v>31.728036372522165</v>
      </c>
      <c r="H52" s="19">
        <v>2.47E-3</v>
      </c>
      <c r="I52" s="20">
        <v>89024.391053437415</v>
      </c>
      <c r="J52" s="20">
        <v>219.89024590199043</v>
      </c>
      <c r="K52" s="20">
        <v>88914.445930486429</v>
      </c>
      <c r="L52" s="20">
        <v>3141262.2705032593</v>
      </c>
      <c r="M52" s="21">
        <v>35.285411484788455</v>
      </c>
      <c r="N52" s="12">
        <v>39</v>
      </c>
    </row>
    <row r="53" spans="1:14" x14ac:dyDescent="0.15">
      <c r="A53" s="12">
        <v>40</v>
      </c>
      <c r="B53" s="19">
        <v>3.8579999999999999E-3</v>
      </c>
      <c r="C53" s="20">
        <v>85372.277423419175</v>
      </c>
      <c r="D53" s="20">
        <v>329.36624629955116</v>
      </c>
      <c r="E53" s="20">
        <v>85207.594300269397</v>
      </c>
      <c r="F53" s="20">
        <v>2633817.0147365476</v>
      </c>
      <c r="G53" s="21">
        <v>30.850963500407257</v>
      </c>
      <c r="H53" s="19">
        <v>2.7109999999999999E-3</v>
      </c>
      <c r="I53" s="20">
        <v>88804.500807535427</v>
      </c>
      <c r="J53" s="20">
        <v>240.74900168922852</v>
      </c>
      <c r="K53" s="20">
        <v>88684.126306690814</v>
      </c>
      <c r="L53" s="20">
        <v>3052347.8245727727</v>
      </c>
      <c r="M53" s="21">
        <v>34.371544198959882</v>
      </c>
      <c r="N53" s="12">
        <v>40</v>
      </c>
    </row>
    <row r="54" spans="1:14" x14ac:dyDescent="0.15">
      <c r="A54" s="12">
        <v>41</v>
      </c>
      <c r="B54" s="19">
        <v>4.0299999999999997E-3</v>
      </c>
      <c r="C54" s="20">
        <v>85042.911177119619</v>
      </c>
      <c r="D54" s="20">
        <v>342.72293204379201</v>
      </c>
      <c r="E54" s="20">
        <v>84871.54971109773</v>
      </c>
      <c r="F54" s="20">
        <v>2548609.420436278</v>
      </c>
      <c r="G54" s="21">
        <v>29.968511015906625</v>
      </c>
      <c r="H54" s="19">
        <v>2.9160000000000002E-3</v>
      </c>
      <c r="I54" s="20">
        <v>88563.751805846201</v>
      </c>
      <c r="J54" s="20">
        <v>258.25190026584755</v>
      </c>
      <c r="K54" s="20">
        <v>88434.625855713268</v>
      </c>
      <c r="L54" s="20">
        <v>2963663.698266082</v>
      </c>
      <c r="M54" s="21">
        <v>33.463619571618544</v>
      </c>
      <c r="N54" s="12">
        <v>41</v>
      </c>
    </row>
    <row r="55" spans="1:14" x14ac:dyDescent="0.15">
      <c r="A55" s="12">
        <v>42</v>
      </c>
      <c r="B55" s="19">
        <v>4.7089999999999996E-3</v>
      </c>
      <c r="C55" s="20">
        <v>84700.188245075828</v>
      </c>
      <c r="D55" s="20">
        <v>398.85318644606207</v>
      </c>
      <c r="E55" s="20">
        <v>84500.761651852794</v>
      </c>
      <c r="F55" s="20">
        <v>2463737.8707251805</v>
      </c>
      <c r="G55" s="21">
        <v>29.087749646983973</v>
      </c>
      <c r="H55" s="19">
        <v>3.3999999999999998E-3</v>
      </c>
      <c r="I55" s="20">
        <v>88305.499905580349</v>
      </c>
      <c r="J55" s="20">
        <v>300.23869967897315</v>
      </c>
      <c r="K55" s="20">
        <v>88155.380555740863</v>
      </c>
      <c r="L55" s="20">
        <v>2875229.0724103688</v>
      </c>
      <c r="M55" s="21">
        <v>32.560022597512891</v>
      </c>
      <c r="N55" s="12">
        <v>42</v>
      </c>
    </row>
    <row r="56" spans="1:14" x14ac:dyDescent="0.15">
      <c r="A56" s="12">
        <v>43</v>
      </c>
      <c r="B56" s="19">
        <v>4.6410000000000002E-3</v>
      </c>
      <c r="C56" s="20">
        <v>84301.33505862976</v>
      </c>
      <c r="D56" s="20">
        <v>391.24249600710073</v>
      </c>
      <c r="E56" s="20">
        <v>84105.713810626214</v>
      </c>
      <c r="F56" s="20">
        <v>2379237.1090733279</v>
      </c>
      <c r="G56" s="21">
        <v>28.223006283573323</v>
      </c>
      <c r="H56" s="19">
        <v>3.457E-3</v>
      </c>
      <c r="I56" s="20">
        <v>88005.261205901377</v>
      </c>
      <c r="J56" s="20">
        <v>304.23418798880107</v>
      </c>
      <c r="K56" s="20">
        <v>87853.144111906979</v>
      </c>
      <c r="L56" s="20">
        <v>2787073.6918546278</v>
      </c>
      <c r="M56" s="21">
        <v>31.669398552591701</v>
      </c>
      <c r="N56" s="12">
        <v>43</v>
      </c>
    </row>
    <row r="57" spans="1:14" x14ac:dyDescent="0.15">
      <c r="A57" s="12">
        <v>44</v>
      </c>
      <c r="B57" s="19">
        <v>5.8339999999999998E-3</v>
      </c>
      <c r="C57" s="20">
        <v>83910.092562622653</v>
      </c>
      <c r="D57" s="20">
        <v>489.53148001034054</v>
      </c>
      <c r="E57" s="20">
        <v>83665.326822617484</v>
      </c>
      <c r="F57" s="20">
        <v>2295131.3952627014</v>
      </c>
      <c r="G57" s="21">
        <v>27.352268662435687</v>
      </c>
      <c r="H57" s="19">
        <v>4.3039999999999997E-3</v>
      </c>
      <c r="I57" s="20">
        <v>87701.02701791258</v>
      </c>
      <c r="J57" s="20">
        <v>377.46522028509571</v>
      </c>
      <c r="K57" s="20">
        <v>87512.294407770038</v>
      </c>
      <c r="L57" s="20">
        <v>2699220.5477427207</v>
      </c>
      <c r="M57" s="21">
        <v>30.777524956365856</v>
      </c>
      <c r="N57" s="12">
        <v>44</v>
      </c>
    </row>
    <row r="58" spans="1:14" x14ac:dyDescent="0.15">
      <c r="A58" s="12">
        <v>45</v>
      </c>
      <c r="B58" s="19">
        <v>5.8190000000000004E-3</v>
      </c>
      <c r="C58" s="20">
        <v>83420.561082612316</v>
      </c>
      <c r="D58" s="20">
        <v>485.42424493972112</v>
      </c>
      <c r="E58" s="20">
        <v>83177.848960142452</v>
      </c>
      <c r="F58" s="20">
        <v>2211466.0684400839</v>
      </c>
      <c r="G58" s="21">
        <v>26.509844092873511</v>
      </c>
      <c r="H58" s="19">
        <v>3.6589999999999999E-3</v>
      </c>
      <c r="I58" s="20">
        <v>87323.561797627481</v>
      </c>
      <c r="J58" s="20">
        <v>319.51691261751893</v>
      </c>
      <c r="K58" s="20">
        <v>87163.803341318722</v>
      </c>
      <c r="L58" s="20">
        <v>2611708.2533349507</v>
      </c>
      <c r="M58" s="21">
        <v>29.90840272167997</v>
      </c>
      <c r="N58" s="12">
        <v>45</v>
      </c>
    </row>
    <row r="59" spans="1:14" x14ac:dyDescent="0.15">
      <c r="A59" s="12">
        <v>46</v>
      </c>
      <c r="B59" s="19">
        <v>6.2630000000000003E-3</v>
      </c>
      <c r="C59" s="20">
        <v>82935.136837672588</v>
      </c>
      <c r="D59" s="20">
        <v>519.42276201434345</v>
      </c>
      <c r="E59" s="20">
        <v>82675.425456665413</v>
      </c>
      <c r="F59" s="20">
        <v>2128288.2194799413</v>
      </c>
      <c r="G59" s="21">
        <v>25.662081243630194</v>
      </c>
      <c r="H59" s="19">
        <v>4.3839999999999999E-3</v>
      </c>
      <c r="I59" s="20">
        <v>87004.044885009964</v>
      </c>
      <c r="J59" s="20">
        <v>381.42573277588366</v>
      </c>
      <c r="K59" s="20">
        <v>86813.332018622023</v>
      </c>
      <c r="L59" s="20">
        <v>2524544.4499936318</v>
      </c>
      <c r="M59" s="21">
        <v>29.016403241139294</v>
      </c>
      <c r="N59" s="12">
        <v>46</v>
      </c>
    </row>
    <row r="60" spans="1:14" x14ac:dyDescent="0.15">
      <c r="A60" s="12">
        <v>47</v>
      </c>
      <c r="B60" s="19">
        <v>8.1519999999999995E-3</v>
      </c>
      <c r="C60" s="20">
        <v>82415.714075658238</v>
      </c>
      <c r="D60" s="20">
        <v>671.85290114476595</v>
      </c>
      <c r="E60" s="20">
        <v>82079.787625085854</v>
      </c>
      <c r="F60" s="20">
        <v>2045612.7940232758</v>
      </c>
      <c r="G60" s="21">
        <v>24.820664565805838</v>
      </c>
      <c r="H60" s="19">
        <v>4.9189999999999998E-3</v>
      </c>
      <c r="I60" s="20">
        <v>86622.619152234081</v>
      </c>
      <c r="J60" s="20">
        <v>426.09666360983942</v>
      </c>
      <c r="K60" s="20">
        <v>86409.570820429159</v>
      </c>
      <c r="L60" s="20">
        <v>2437731.1179750096</v>
      </c>
      <c r="M60" s="21">
        <v>28.141969636023621</v>
      </c>
      <c r="N60" s="12">
        <v>47</v>
      </c>
    </row>
    <row r="61" spans="1:14" x14ac:dyDescent="0.15">
      <c r="A61" s="12">
        <v>48</v>
      </c>
      <c r="B61" s="19">
        <v>7.8969999999999995E-3</v>
      </c>
      <c r="C61" s="20">
        <v>81743.861174513469</v>
      </c>
      <c r="D61" s="20">
        <v>645.53127169513277</v>
      </c>
      <c r="E61" s="20">
        <v>81421.095538665904</v>
      </c>
      <c r="F61" s="20">
        <v>1963533.00639819</v>
      </c>
      <c r="G61" s="21">
        <v>24.020556139454673</v>
      </c>
      <c r="H61" s="19">
        <v>5.8900000000000003E-3</v>
      </c>
      <c r="I61" s="20">
        <v>86196.522488624236</v>
      </c>
      <c r="J61" s="20">
        <v>507.69751745799675</v>
      </c>
      <c r="K61" s="20">
        <v>85942.673729895236</v>
      </c>
      <c r="L61" s="20">
        <v>2351321.5471545802</v>
      </c>
      <c r="M61" s="21">
        <v>27.278612631558254</v>
      </c>
      <c r="N61" s="12">
        <v>48</v>
      </c>
    </row>
    <row r="62" spans="1:14" x14ac:dyDescent="0.15">
      <c r="A62" s="12">
        <v>49</v>
      </c>
      <c r="B62" s="19">
        <v>8.8000000000000005E-3</v>
      </c>
      <c r="C62" s="20">
        <v>81098.329902818339</v>
      </c>
      <c r="D62" s="20">
        <v>713.66530314480144</v>
      </c>
      <c r="E62" s="20">
        <v>80741.497251245935</v>
      </c>
      <c r="F62" s="20">
        <v>1882111.910859524</v>
      </c>
      <c r="G62" s="21">
        <v>23.20777645008096</v>
      </c>
      <c r="H62" s="19">
        <v>5.8089999999999999E-3</v>
      </c>
      <c r="I62" s="20">
        <v>85688.824971166236</v>
      </c>
      <c r="J62" s="20">
        <v>497.76638425750468</v>
      </c>
      <c r="K62" s="20">
        <v>85439.941779037486</v>
      </c>
      <c r="L62" s="20">
        <v>2265378.8734246851</v>
      </c>
      <c r="M62" s="21">
        <v>26.437273170532695</v>
      </c>
      <c r="N62" s="12">
        <v>49</v>
      </c>
    </row>
    <row r="63" spans="1:14" x14ac:dyDescent="0.15">
      <c r="A63" s="12">
        <v>50</v>
      </c>
      <c r="B63" s="19">
        <v>1.0819E-2</v>
      </c>
      <c r="C63" s="20">
        <v>80384.664599673531</v>
      </c>
      <c r="D63" s="20">
        <v>869.68168630386799</v>
      </c>
      <c r="E63" s="20">
        <v>79949.823756521597</v>
      </c>
      <c r="F63" s="20">
        <v>1801370.4136082781</v>
      </c>
      <c r="G63" s="21">
        <v>22.409378985150287</v>
      </c>
      <c r="H63" s="19">
        <v>5.8890000000000001E-3</v>
      </c>
      <c r="I63" s="20">
        <v>85191.058586908737</v>
      </c>
      <c r="J63" s="20">
        <v>501.69014401830555</v>
      </c>
      <c r="K63" s="20">
        <v>84940.213514899588</v>
      </c>
      <c r="L63" s="20">
        <v>2179938.9316456476</v>
      </c>
      <c r="M63" s="21">
        <v>25.588823144177219</v>
      </c>
      <c r="N63" s="12">
        <v>50</v>
      </c>
    </row>
    <row r="64" spans="1:14" x14ac:dyDescent="0.15">
      <c r="A64" s="12">
        <v>51</v>
      </c>
      <c r="B64" s="19">
        <v>1.1284000000000001E-2</v>
      </c>
      <c r="C64" s="20">
        <v>79514.982913369662</v>
      </c>
      <c r="D64" s="20">
        <v>897.24706719446328</v>
      </c>
      <c r="E64" s="20">
        <v>79066.359379772432</v>
      </c>
      <c r="F64" s="20">
        <v>1721420.5898517566</v>
      </c>
      <c r="G64" s="21">
        <v>21.649009114762908</v>
      </c>
      <c r="H64" s="19">
        <v>6.8609999999999999E-3</v>
      </c>
      <c r="I64" s="20">
        <v>84689.368442890438</v>
      </c>
      <c r="J64" s="20">
        <v>581.05375688667129</v>
      </c>
      <c r="K64" s="20">
        <v>84398.841564447095</v>
      </c>
      <c r="L64" s="20">
        <v>2094998.7181307483</v>
      </c>
      <c r="M64" s="21">
        <v>24.737446466417953</v>
      </c>
      <c r="N64" s="12">
        <v>51</v>
      </c>
    </row>
    <row r="65" spans="1:14" x14ac:dyDescent="0.15">
      <c r="A65" s="12">
        <v>52</v>
      </c>
      <c r="B65" s="19">
        <v>1.2288E-2</v>
      </c>
      <c r="C65" s="20">
        <v>78617.735846175201</v>
      </c>
      <c r="D65" s="20">
        <v>966.05473807780095</v>
      </c>
      <c r="E65" s="20">
        <v>78134.708477136301</v>
      </c>
      <c r="F65" s="20">
        <v>1642354.2304719843</v>
      </c>
      <c r="G65" s="21">
        <v>20.89037814171401</v>
      </c>
      <c r="H65" s="19">
        <v>6.6829999999999997E-3</v>
      </c>
      <c r="I65" s="20">
        <v>84108.314686003767</v>
      </c>
      <c r="J65" s="20">
        <v>562.09586704656317</v>
      </c>
      <c r="K65" s="20">
        <v>83827.266752480486</v>
      </c>
      <c r="L65" s="20">
        <v>2010599.8765663011</v>
      </c>
      <c r="M65" s="21">
        <v>23.904888405769942</v>
      </c>
      <c r="N65" s="12">
        <v>52</v>
      </c>
    </row>
    <row r="66" spans="1:14" x14ac:dyDescent="0.15">
      <c r="A66" s="12">
        <v>53</v>
      </c>
      <c r="B66" s="19">
        <v>1.3762E-2</v>
      </c>
      <c r="C66" s="20">
        <v>77651.6811080974</v>
      </c>
      <c r="D66" s="20">
        <v>1068.6424354096364</v>
      </c>
      <c r="E66" s="20">
        <v>77117.359890392574</v>
      </c>
      <c r="F66" s="20">
        <v>1564219.521994848</v>
      </c>
      <c r="G66" s="21">
        <v>20.144052255833692</v>
      </c>
      <c r="H66" s="19">
        <v>8.1589999999999996E-3</v>
      </c>
      <c r="I66" s="20">
        <v>83546.218818957204</v>
      </c>
      <c r="J66" s="20">
        <v>681.65359934387175</v>
      </c>
      <c r="K66" s="20">
        <v>83205.392019285267</v>
      </c>
      <c r="L66" s="20">
        <v>1926772.6098138206</v>
      </c>
      <c r="M66" s="21">
        <v>23.062355628434769</v>
      </c>
      <c r="N66" s="12">
        <v>53</v>
      </c>
    </row>
    <row r="67" spans="1:14" x14ac:dyDescent="0.15">
      <c r="A67" s="12">
        <v>54</v>
      </c>
      <c r="B67" s="19">
        <v>1.4394000000000001E-2</v>
      </c>
      <c r="C67" s="20">
        <v>76583.038672687762</v>
      </c>
      <c r="D67" s="20">
        <v>1102.3362586546677</v>
      </c>
      <c r="E67" s="20">
        <v>76031.870543360419</v>
      </c>
      <c r="F67" s="20">
        <v>1487102.1621044555</v>
      </c>
      <c r="G67" s="21">
        <v>19.418166057111666</v>
      </c>
      <c r="H67" s="19">
        <v>8.8520000000000005E-3</v>
      </c>
      <c r="I67" s="20">
        <v>82864.565219613331</v>
      </c>
      <c r="J67" s="20">
        <v>733.51713132401721</v>
      </c>
      <c r="K67" s="20">
        <v>82497.806653951324</v>
      </c>
      <c r="L67" s="20">
        <v>1843567.2177945352</v>
      </c>
      <c r="M67" s="21">
        <v>22.247956203095828</v>
      </c>
      <c r="N67" s="12">
        <v>54</v>
      </c>
    </row>
    <row r="68" spans="1:14" x14ac:dyDescent="0.15">
      <c r="A68" s="12">
        <v>55</v>
      </c>
      <c r="B68" s="19">
        <v>1.5498E-2</v>
      </c>
      <c r="C68" s="20">
        <v>75480.70241403309</v>
      </c>
      <c r="D68" s="20">
        <v>1169.7999260126849</v>
      </c>
      <c r="E68" s="20">
        <v>74895.802451026742</v>
      </c>
      <c r="F68" s="20">
        <v>1411070.291561095</v>
      </c>
      <c r="G68" s="21">
        <v>18.694450984583764</v>
      </c>
      <c r="H68" s="19">
        <v>9.1680000000000008E-3</v>
      </c>
      <c r="I68" s="20">
        <v>82131.048088289317</v>
      </c>
      <c r="J68" s="20">
        <v>752.97744887343651</v>
      </c>
      <c r="K68" s="20">
        <v>81754.559363852604</v>
      </c>
      <c r="L68" s="20">
        <v>1761069.4111405839</v>
      </c>
      <c r="M68" s="21">
        <v>21.442188455302162</v>
      </c>
      <c r="N68" s="12">
        <v>55</v>
      </c>
    </row>
    <row r="69" spans="1:14" x14ac:dyDescent="0.15">
      <c r="A69" s="12">
        <v>56</v>
      </c>
      <c r="B69" s="19">
        <v>1.7335E-2</v>
      </c>
      <c r="C69" s="20">
        <v>74310.902488020409</v>
      </c>
      <c r="D69" s="20">
        <v>1288.1794946298337</v>
      </c>
      <c r="E69" s="20">
        <v>73666.8127407055</v>
      </c>
      <c r="F69" s="20">
        <v>1336174.4891100682</v>
      </c>
      <c r="G69" s="21">
        <v>17.980867468612317</v>
      </c>
      <c r="H69" s="19">
        <v>1.0416E-2</v>
      </c>
      <c r="I69" s="20">
        <v>81378.070639415877</v>
      </c>
      <c r="J69" s="20">
        <v>847.63398378015575</v>
      </c>
      <c r="K69" s="20">
        <v>80954.253647525795</v>
      </c>
      <c r="L69" s="20">
        <v>1679314.8517767312</v>
      </c>
      <c r="M69" s="21">
        <v>20.635962963753858</v>
      </c>
      <c r="N69" s="12">
        <v>56</v>
      </c>
    </row>
    <row r="70" spans="1:14" x14ac:dyDescent="0.15">
      <c r="A70" s="12">
        <v>57</v>
      </c>
      <c r="B70" s="19">
        <v>1.7146000000000002E-2</v>
      </c>
      <c r="C70" s="20">
        <v>73022.722993390576</v>
      </c>
      <c r="D70" s="20">
        <v>1252.047608444675</v>
      </c>
      <c r="E70" s="20">
        <v>72396.699189168241</v>
      </c>
      <c r="F70" s="20">
        <v>1262507.6763693627</v>
      </c>
      <c r="G70" s="21">
        <v>17.289244013587862</v>
      </c>
      <c r="H70" s="19">
        <v>9.6310000000000007E-3</v>
      </c>
      <c r="I70" s="20">
        <v>80530.436655635727</v>
      </c>
      <c r="J70" s="20">
        <v>775.58863543042776</v>
      </c>
      <c r="K70" s="20">
        <v>80142.642337920523</v>
      </c>
      <c r="L70" s="20">
        <v>1598360.5981292054</v>
      </c>
      <c r="M70" s="21">
        <v>19.847906760571973</v>
      </c>
      <c r="N70" s="12">
        <v>57</v>
      </c>
    </row>
    <row r="71" spans="1:14" x14ac:dyDescent="0.15">
      <c r="A71" s="12">
        <v>58</v>
      </c>
      <c r="B71" s="19">
        <v>1.9466000000000001E-2</v>
      </c>
      <c r="C71" s="20">
        <v>71770.675384945906</v>
      </c>
      <c r="D71" s="20">
        <v>1397.0879670433571</v>
      </c>
      <c r="E71" s="20">
        <v>71072.131401424223</v>
      </c>
      <c r="F71" s="20">
        <v>1190110.9771801946</v>
      </c>
      <c r="G71" s="21">
        <v>16.582134288091478</v>
      </c>
      <c r="H71" s="19">
        <v>1.1481E-2</v>
      </c>
      <c r="I71" s="20">
        <v>79754.848020205303</v>
      </c>
      <c r="J71" s="20">
        <v>915.66541011997708</v>
      </c>
      <c r="K71" s="20">
        <v>79297.015315145312</v>
      </c>
      <c r="L71" s="20">
        <v>1518217.9557912848</v>
      </c>
      <c r="M71" s="21">
        <v>19.036058540374317</v>
      </c>
      <c r="N71" s="12">
        <v>58</v>
      </c>
    </row>
    <row r="72" spans="1:14" x14ac:dyDescent="0.15">
      <c r="A72" s="12">
        <v>59</v>
      </c>
      <c r="B72" s="19">
        <v>2.1839999999999998E-2</v>
      </c>
      <c r="C72" s="20">
        <v>70373.587417902541</v>
      </c>
      <c r="D72" s="20">
        <v>1536.9591492069915</v>
      </c>
      <c r="E72" s="20">
        <v>69605.107843299047</v>
      </c>
      <c r="F72" s="20">
        <v>1119038.8457787703</v>
      </c>
      <c r="G72" s="21">
        <v>15.90140401871988</v>
      </c>
      <c r="H72" s="19">
        <v>1.2201999999999999E-2</v>
      </c>
      <c r="I72" s="20">
        <v>78839.182610085321</v>
      </c>
      <c r="J72" s="20">
        <v>961.99570620826103</v>
      </c>
      <c r="K72" s="20">
        <v>78358.184756981194</v>
      </c>
      <c r="L72" s="20">
        <v>1438920.9404761395</v>
      </c>
      <c r="M72" s="21">
        <v>18.251342705981696</v>
      </c>
      <c r="N72" s="12">
        <v>59</v>
      </c>
    </row>
    <row r="73" spans="1:14" x14ac:dyDescent="0.15">
      <c r="A73" s="12">
        <v>60</v>
      </c>
      <c r="B73" s="19">
        <v>2.2190999999999999E-2</v>
      </c>
      <c r="C73" s="20">
        <v>68836.628268695553</v>
      </c>
      <c r="D73" s="20">
        <v>1527.553617910623</v>
      </c>
      <c r="E73" s="20">
        <v>68072.851459740239</v>
      </c>
      <c r="F73" s="20">
        <v>1049433.7379354711</v>
      </c>
      <c r="G73" s="21">
        <v>15.245280954772101</v>
      </c>
      <c r="H73" s="19">
        <v>1.3566999999999999E-2</v>
      </c>
      <c r="I73" s="20">
        <v>77877.186903877067</v>
      </c>
      <c r="J73" s="20">
        <v>1056.5597947249</v>
      </c>
      <c r="K73" s="20">
        <v>77348.907006514608</v>
      </c>
      <c r="L73" s="20">
        <v>1360562.7557191583</v>
      </c>
      <c r="M73" s="21">
        <v>17.470620213830856</v>
      </c>
      <c r="N73" s="12">
        <v>60</v>
      </c>
    </row>
    <row r="74" spans="1:14" x14ac:dyDescent="0.15">
      <c r="A74" s="12">
        <v>61</v>
      </c>
      <c r="B74" s="19">
        <v>2.4310999999999999E-2</v>
      </c>
      <c r="C74" s="20">
        <v>67309.074650784925</v>
      </c>
      <c r="D74" s="20">
        <v>1636.3509138352322</v>
      </c>
      <c r="E74" s="20">
        <v>66490.899193867313</v>
      </c>
      <c r="F74" s="20">
        <v>981360.88647573092</v>
      </c>
      <c r="G74" s="21">
        <v>14.579919447225484</v>
      </c>
      <c r="H74" s="19">
        <v>1.5782000000000001E-2</v>
      </c>
      <c r="I74" s="20">
        <v>76820.627109152163</v>
      </c>
      <c r="J74" s="20">
        <v>1212.3831370366395</v>
      </c>
      <c r="K74" s="20">
        <v>76214.435540633844</v>
      </c>
      <c r="L74" s="20">
        <v>1283213.8487126438</v>
      </c>
      <c r="M74" s="21">
        <v>16.704027251552674</v>
      </c>
      <c r="N74" s="12">
        <v>61</v>
      </c>
    </row>
    <row r="75" spans="1:14" x14ac:dyDescent="0.15">
      <c r="A75" s="12">
        <v>62</v>
      </c>
      <c r="B75" s="19">
        <v>2.9153999999999999E-2</v>
      </c>
      <c r="C75" s="20">
        <v>65672.723736949687</v>
      </c>
      <c r="D75" s="20">
        <v>1914.6225878270311</v>
      </c>
      <c r="E75" s="20">
        <v>64715.41244303617</v>
      </c>
      <c r="F75" s="20">
        <v>914869.98728186358</v>
      </c>
      <c r="G75" s="21">
        <v>13.930745296119444</v>
      </c>
      <c r="H75" s="19">
        <v>1.6684999999999998E-2</v>
      </c>
      <c r="I75" s="20">
        <v>75608.243972115524</v>
      </c>
      <c r="J75" s="20">
        <v>1261.5235506747474</v>
      </c>
      <c r="K75" s="20">
        <v>74977.482196778146</v>
      </c>
      <c r="L75" s="20">
        <v>1206999.4131720101</v>
      </c>
      <c r="M75" s="21">
        <v>15.963859888309983</v>
      </c>
      <c r="N75" s="12">
        <v>62</v>
      </c>
    </row>
    <row r="76" spans="1:14" x14ac:dyDescent="0.15">
      <c r="A76" s="12">
        <v>63</v>
      </c>
      <c r="B76" s="19">
        <v>3.0889E-2</v>
      </c>
      <c r="C76" s="20">
        <v>63758.101149122653</v>
      </c>
      <c r="D76" s="20">
        <v>1969.4239863952496</v>
      </c>
      <c r="E76" s="20">
        <v>62773.389155925033</v>
      </c>
      <c r="F76" s="20">
        <v>850154.57483882736</v>
      </c>
      <c r="G76" s="21">
        <v>13.334063585902856</v>
      </c>
      <c r="H76" s="19">
        <v>1.8481000000000001E-2</v>
      </c>
      <c r="I76" s="20">
        <v>74346.720421440783</v>
      </c>
      <c r="J76" s="20">
        <v>1374.0017401086473</v>
      </c>
      <c r="K76" s="20">
        <v>73659.719551386457</v>
      </c>
      <c r="L76" s="20">
        <v>1132021.930975232</v>
      </c>
      <c r="M76" s="21">
        <v>15.226252409766944</v>
      </c>
      <c r="N76" s="12">
        <v>63</v>
      </c>
    </row>
    <row r="77" spans="1:14" x14ac:dyDescent="0.15">
      <c r="A77" s="12">
        <v>64</v>
      </c>
      <c r="B77" s="19">
        <v>3.2098000000000002E-2</v>
      </c>
      <c r="C77" s="20">
        <v>61788.677162727407</v>
      </c>
      <c r="D77" s="20">
        <v>1983.2929595692244</v>
      </c>
      <c r="E77" s="20">
        <v>60797.030682942794</v>
      </c>
      <c r="F77" s="20">
        <v>787381.18568290235</v>
      </c>
      <c r="G77" s="21">
        <v>12.743130648504511</v>
      </c>
      <c r="H77" s="19">
        <v>1.9996E-2</v>
      </c>
      <c r="I77" s="20">
        <v>72972.718681332131</v>
      </c>
      <c r="J77" s="20">
        <v>1459.1624827519172</v>
      </c>
      <c r="K77" s="20">
        <v>72243.137439956176</v>
      </c>
      <c r="L77" s="20">
        <v>1058362.2114238455</v>
      </c>
      <c r="M77" s="21">
        <v>14.503532697550373</v>
      </c>
      <c r="N77" s="12">
        <v>64</v>
      </c>
    </row>
    <row r="78" spans="1:14" x14ac:dyDescent="0.15">
      <c r="A78" s="12">
        <v>65</v>
      </c>
      <c r="B78" s="19">
        <v>3.4824000000000001E-2</v>
      </c>
      <c r="C78" s="20">
        <v>59805.384203158181</v>
      </c>
      <c r="D78" s="20">
        <v>2082.6626994907806</v>
      </c>
      <c r="E78" s="20">
        <v>58764.052853412795</v>
      </c>
      <c r="F78" s="20">
        <v>726584.15499995952</v>
      </c>
      <c r="G78" s="21">
        <v>12.149142835229714</v>
      </c>
      <c r="H78" s="19">
        <v>2.3054999999999999E-2</v>
      </c>
      <c r="I78" s="20">
        <v>71513.55619858022</v>
      </c>
      <c r="J78" s="20">
        <v>1648.7450381582669</v>
      </c>
      <c r="K78" s="20">
        <v>70689.18367950109</v>
      </c>
      <c r="L78" s="20">
        <v>986119.07398388931</v>
      </c>
      <c r="M78" s="21">
        <v>13.789260755619743</v>
      </c>
      <c r="N78" s="12">
        <v>65</v>
      </c>
    </row>
    <row r="79" spans="1:14" x14ac:dyDescent="0.15">
      <c r="A79" s="12">
        <v>66</v>
      </c>
      <c r="B79" s="19">
        <v>3.4673000000000002E-2</v>
      </c>
      <c r="C79" s="20">
        <v>57722.721503667402</v>
      </c>
      <c r="D79" s="20">
        <v>2001.41992269666</v>
      </c>
      <c r="E79" s="20">
        <v>56722.011542319073</v>
      </c>
      <c r="F79" s="20">
        <v>667820.10214654671</v>
      </c>
      <c r="G79" s="21">
        <v>11.569449339011447</v>
      </c>
      <c r="H79" s="19">
        <v>2.7569E-2</v>
      </c>
      <c r="I79" s="20">
        <v>69864.811160421959</v>
      </c>
      <c r="J79" s="20">
        <v>1926.1029788816729</v>
      </c>
      <c r="K79" s="20">
        <v>68901.759670981119</v>
      </c>
      <c r="L79" s="20">
        <v>915429.89030438825</v>
      </c>
      <c r="M79" s="21">
        <v>13.102875039659084</v>
      </c>
      <c r="N79" s="12">
        <v>66</v>
      </c>
    </row>
    <row r="80" spans="1:14" x14ac:dyDescent="0.15">
      <c r="A80" s="12">
        <v>67</v>
      </c>
      <c r="B80" s="19">
        <v>4.2930999999999997E-2</v>
      </c>
      <c r="C80" s="20">
        <v>55721.301580970743</v>
      </c>
      <c r="D80" s="20">
        <v>2392.1711981726548</v>
      </c>
      <c r="E80" s="20">
        <v>54525.215981884416</v>
      </c>
      <c r="F80" s="20">
        <v>611098.09060422762</v>
      </c>
      <c r="G80" s="21">
        <v>10.96704623304999</v>
      </c>
      <c r="H80" s="19">
        <v>2.9399999999999999E-2</v>
      </c>
      <c r="I80" s="20">
        <v>67938.708181540293</v>
      </c>
      <c r="J80" s="20">
        <v>1997.3980205372845</v>
      </c>
      <c r="K80" s="20">
        <v>66940.009171271653</v>
      </c>
      <c r="L80" s="20">
        <v>846528.13063340716</v>
      </c>
      <c r="M80" s="21">
        <v>12.460174078838584</v>
      </c>
      <c r="N80" s="12">
        <v>67</v>
      </c>
    </row>
    <row r="81" spans="1:14" x14ac:dyDescent="0.15">
      <c r="A81" s="12">
        <v>68</v>
      </c>
      <c r="B81" s="19">
        <v>4.5204000000000001E-2</v>
      </c>
      <c r="C81" s="20">
        <v>53329.130382798088</v>
      </c>
      <c r="D81" s="20">
        <v>2410.6900098240048</v>
      </c>
      <c r="E81" s="20">
        <v>52123.785377886088</v>
      </c>
      <c r="F81" s="20">
        <v>556572.87462234322</v>
      </c>
      <c r="G81" s="21">
        <v>10.436563855949769</v>
      </c>
      <c r="H81" s="19">
        <v>3.3938000000000003E-2</v>
      </c>
      <c r="I81" s="20">
        <v>65941.310161003013</v>
      </c>
      <c r="J81" s="20">
        <v>2237.9161842441204</v>
      </c>
      <c r="K81" s="20">
        <v>64822.352068880951</v>
      </c>
      <c r="L81" s="20">
        <v>779588.12146213546</v>
      </c>
      <c r="M81" s="21">
        <v>11.822454233297529</v>
      </c>
      <c r="N81" s="12">
        <v>68</v>
      </c>
    </row>
    <row r="82" spans="1:14" x14ac:dyDescent="0.15">
      <c r="A82" s="12">
        <v>69</v>
      </c>
      <c r="B82" s="19">
        <v>5.0103000000000002E-2</v>
      </c>
      <c r="C82" s="20">
        <v>50918.440372974081</v>
      </c>
      <c r="D82" s="20">
        <v>2551.1666180071206</v>
      </c>
      <c r="E82" s="20">
        <v>49642.857063970521</v>
      </c>
      <c r="F82" s="20">
        <v>504449.08924445714</v>
      </c>
      <c r="G82" s="21">
        <v>9.9070019731437604</v>
      </c>
      <c r="H82" s="19">
        <v>3.4238999999999999E-2</v>
      </c>
      <c r="I82" s="20">
        <v>63703.393976758896</v>
      </c>
      <c r="J82" s="20">
        <v>2181.1405063702477</v>
      </c>
      <c r="K82" s="20">
        <v>62612.823723573776</v>
      </c>
      <c r="L82" s="20">
        <v>714765.76939325454</v>
      </c>
      <c r="M82" s="21">
        <v>11.220214886102061</v>
      </c>
      <c r="N82" s="12">
        <v>69</v>
      </c>
    </row>
    <row r="83" spans="1:14" x14ac:dyDescent="0.15">
      <c r="A83" s="12">
        <v>70</v>
      </c>
      <c r="B83" s="19">
        <v>5.4401999999999999E-2</v>
      </c>
      <c r="C83" s="20">
        <v>48367.273754966962</v>
      </c>
      <c r="D83" s="20">
        <v>2631.2764268177125</v>
      </c>
      <c r="E83" s="20">
        <v>47051.635541558106</v>
      </c>
      <c r="F83" s="20">
        <v>454806.23218048661</v>
      </c>
      <c r="G83" s="21">
        <v>9.4031810534655449</v>
      </c>
      <c r="H83" s="19">
        <v>3.9003999999999997E-2</v>
      </c>
      <c r="I83" s="20">
        <v>61522.253470388649</v>
      </c>
      <c r="J83" s="20">
        <v>2399.6139743590388</v>
      </c>
      <c r="K83" s="20">
        <v>60322.446483209133</v>
      </c>
      <c r="L83" s="20">
        <v>652152.94566968072</v>
      </c>
      <c r="M83" s="21">
        <v>10.60027727988815</v>
      </c>
      <c r="N83" s="12">
        <v>70</v>
      </c>
    </row>
    <row r="84" spans="1:14" x14ac:dyDescent="0.15">
      <c r="A84" s="12">
        <v>71</v>
      </c>
      <c r="B84" s="19">
        <v>5.5780000000000003E-2</v>
      </c>
      <c r="C84" s="20">
        <v>45735.997328149249</v>
      </c>
      <c r="D84" s="20">
        <v>2551.1539309641653</v>
      </c>
      <c r="E84" s="20">
        <v>44460.420362667166</v>
      </c>
      <c r="F84" s="20">
        <v>407754.59663892852</v>
      </c>
      <c r="G84" s="21">
        <v>8.9153975087357882</v>
      </c>
      <c r="H84" s="19">
        <v>4.4643000000000002E-2</v>
      </c>
      <c r="I84" s="20">
        <v>59122.639496029609</v>
      </c>
      <c r="J84" s="20">
        <v>2639.4119950212498</v>
      </c>
      <c r="K84" s="20">
        <v>57802.933498518985</v>
      </c>
      <c r="L84" s="20">
        <v>591830.49918647157</v>
      </c>
      <c r="M84" s="21">
        <v>10.010217815566506</v>
      </c>
      <c r="N84" s="12">
        <v>71</v>
      </c>
    </row>
    <row r="85" spans="1:14" x14ac:dyDescent="0.15">
      <c r="A85" s="12">
        <v>72</v>
      </c>
      <c r="B85" s="19">
        <v>6.2393999999999998E-2</v>
      </c>
      <c r="C85" s="20">
        <v>43184.843397185083</v>
      </c>
      <c r="D85" s="20">
        <v>2694.475118923966</v>
      </c>
      <c r="E85" s="20">
        <v>41837.605837723095</v>
      </c>
      <c r="F85" s="20">
        <v>363294.17627626134</v>
      </c>
      <c r="G85" s="21">
        <v>8.4125389302660274</v>
      </c>
      <c r="H85" s="19">
        <v>4.8399999999999999E-2</v>
      </c>
      <c r="I85" s="20">
        <v>56483.227501008361</v>
      </c>
      <c r="J85" s="20">
        <v>2733.7882110488044</v>
      </c>
      <c r="K85" s="20">
        <v>55116.333395483962</v>
      </c>
      <c r="L85" s="20">
        <v>534027.56568795256</v>
      </c>
      <c r="M85" s="21">
        <v>9.4546220057700996</v>
      </c>
      <c r="N85" s="12">
        <v>72</v>
      </c>
    </row>
    <row r="86" spans="1:14" x14ac:dyDescent="0.15">
      <c r="A86" s="12">
        <v>73</v>
      </c>
      <c r="B86" s="19">
        <v>7.2027999999999995E-2</v>
      </c>
      <c r="C86" s="20">
        <v>40490.368278261114</v>
      </c>
      <c r="D86" s="20">
        <v>2916.4402463465913</v>
      </c>
      <c r="E86" s="20">
        <v>39032.148155087823</v>
      </c>
      <c r="F86" s="20">
        <v>321456.57043853821</v>
      </c>
      <c r="G86" s="21">
        <v>7.9390873461411591</v>
      </c>
      <c r="H86" s="19">
        <v>5.3823000000000003E-2</v>
      </c>
      <c r="I86" s="20">
        <v>53749.439289959555</v>
      </c>
      <c r="J86" s="20">
        <v>2892.9560709034931</v>
      </c>
      <c r="K86" s="20">
        <v>52302.961254507813</v>
      </c>
      <c r="L86" s="20">
        <v>478911.2322924686</v>
      </c>
      <c r="M86" s="21">
        <v>8.9100693629362127</v>
      </c>
      <c r="N86" s="12">
        <v>73</v>
      </c>
    </row>
    <row r="87" spans="1:14" x14ac:dyDescent="0.15">
      <c r="A87" s="12">
        <v>74</v>
      </c>
      <c r="B87" s="19">
        <v>7.7933000000000002E-2</v>
      </c>
      <c r="C87" s="20">
        <v>37573.928031914525</v>
      </c>
      <c r="D87" s="20">
        <v>2928.2489333111948</v>
      </c>
      <c r="E87" s="20">
        <v>36109.803565258931</v>
      </c>
      <c r="F87" s="20">
        <v>282424.42228345037</v>
      </c>
      <c r="G87" s="21">
        <v>7.51649979324932</v>
      </c>
      <c r="H87" s="19">
        <v>5.8901000000000002E-2</v>
      </c>
      <c r="I87" s="20">
        <v>50856.483219056063</v>
      </c>
      <c r="J87" s="20">
        <v>2995.4977180856213</v>
      </c>
      <c r="K87" s="20">
        <v>49358.734360013252</v>
      </c>
      <c r="L87" s="20">
        <v>426608.27103796077</v>
      </c>
      <c r="M87" s="21">
        <v>8.3884736819180894</v>
      </c>
      <c r="N87" s="12">
        <v>74</v>
      </c>
    </row>
    <row r="88" spans="1:14" x14ac:dyDescent="0.15">
      <c r="A88" s="12">
        <v>75</v>
      </c>
      <c r="B88" s="19">
        <v>7.8565999999999997E-2</v>
      </c>
      <c r="C88" s="20">
        <v>34645.67909860333</v>
      </c>
      <c r="D88" s="20">
        <v>2721.9724240608693</v>
      </c>
      <c r="E88" s="20">
        <v>33284.692886572899</v>
      </c>
      <c r="F88" s="20">
        <v>246314.61871819146</v>
      </c>
      <c r="G88" s="21">
        <v>7.1095335732103209</v>
      </c>
      <c r="H88" s="19">
        <v>6.5695000000000003E-2</v>
      </c>
      <c r="I88" s="20">
        <v>47860.985500970441</v>
      </c>
      <c r="J88" s="20">
        <v>3144.227442486253</v>
      </c>
      <c r="K88" s="20">
        <v>46288.871779727313</v>
      </c>
      <c r="L88" s="20">
        <v>377249.5366779475</v>
      </c>
      <c r="M88" s="21">
        <v>7.8821932463195585</v>
      </c>
      <c r="N88" s="12">
        <v>75</v>
      </c>
    </row>
    <row r="89" spans="1:14" x14ac:dyDescent="0.15">
      <c r="A89" s="12">
        <v>76</v>
      </c>
      <c r="B89" s="19">
        <v>8.6761000000000005E-2</v>
      </c>
      <c r="C89" s="20">
        <v>31923.70667454246</v>
      </c>
      <c r="D89" s="20">
        <v>2769.7327147899787</v>
      </c>
      <c r="E89" s="20">
        <v>30538.840317147471</v>
      </c>
      <c r="F89" s="20">
        <v>213029.92583161857</v>
      </c>
      <c r="G89" s="21">
        <v>6.6730949511417217</v>
      </c>
      <c r="H89" s="19">
        <v>7.4796000000000001E-2</v>
      </c>
      <c r="I89" s="20">
        <v>44716.758058484185</v>
      </c>
      <c r="J89" s="20">
        <v>3344.6346357423831</v>
      </c>
      <c r="K89" s="20">
        <v>43044.44074061299</v>
      </c>
      <c r="L89" s="20">
        <v>330960.66489822022</v>
      </c>
      <c r="M89" s="21">
        <v>7.4012669806107843</v>
      </c>
      <c r="N89" s="12">
        <v>76</v>
      </c>
    </row>
    <row r="90" spans="1:14" x14ac:dyDescent="0.15">
      <c r="A90" s="12">
        <v>77</v>
      </c>
      <c r="B90" s="19">
        <v>9.6258999999999997E-2</v>
      </c>
      <c r="C90" s="20">
        <v>29153.973959752482</v>
      </c>
      <c r="D90" s="20">
        <v>2806.3323793918139</v>
      </c>
      <c r="E90" s="20">
        <v>27750.807770056577</v>
      </c>
      <c r="F90" s="20">
        <v>182491.08551447111</v>
      </c>
      <c r="G90" s="21">
        <v>6.2595612442544857</v>
      </c>
      <c r="H90" s="19">
        <v>8.3044000000000007E-2</v>
      </c>
      <c r="I90" s="20">
        <v>41372.123422741803</v>
      </c>
      <c r="J90" s="20">
        <v>3435.7066175181703</v>
      </c>
      <c r="K90" s="20">
        <v>39654.270113982719</v>
      </c>
      <c r="L90" s="20">
        <v>287916.22415760724</v>
      </c>
      <c r="M90" s="21">
        <v>6.9591841157310013</v>
      </c>
      <c r="N90" s="12">
        <v>77</v>
      </c>
    </row>
    <row r="91" spans="1:14" x14ac:dyDescent="0.15">
      <c r="A91" s="12">
        <v>78</v>
      </c>
      <c r="B91" s="19">
        <v>0.10620599999999999</v>
      </c>
      <c r="C91" s="20">
        <v>26347.641580360669</v>
      </c>
      <c r="D91" s="20">
        <v>2798.2776216837851</v>
      </c>
      <c r="E91" s="20">
        <v>24948.502769518775</v>
      </c>
      <c r="F91" s="20">
        <v>154740.27774441455</v>
      </c>
      <c r="G91" s="21">
        <v>5.8730219656455613</v>
      </c>
      <c r="H91" s="19">
        <v>9.1471999999999998E-2</v>
      </c>
      <c r="I91" s="20">
        <v>37936.416805223635</v>
      </c>
      <c r="J91" s="20">
        <v>3470.1199180074163</v>
      </c>
      <c r="K91" s="20">
        <v>36201.356846219926</v>
      </c>
      <c r="L91" s="20">
        <v>248261.95404362452</v>
      </c>
      <c r="M91" s="21">
        <v>6.544159278886883</v>
      </c>
      <c r="N91" s="12">
        <v>78</v>
      </c>
    </row>
    <row r="92" spans="1:14" x14ac:dyDescent="0.15">
      <c r="A92" s="12">
        <v>79</v>
      </c>
      <c r="B92" s="19">
        <v>0.116808</v>
      </c>
      <c r="C92" s="20">
        <v>23549.363958676884</v>
      </c>
      <c r="D92" s="20">
        <v>2750.7541052851293</v>
      </c>
      <c r="E92" s="20">
        <v>22173.986906034319</v>
      </c>
      <c r="F92" s="20">
        <v>129791.77497489577</v>
      </c>
      <c r="G92" s="21">
        <v>5.5114768790633653</v>
      </c>
      <c r="H92" s="19">
        <v>9.7326999999999997E-2</v>
      </c>
      <c r="I92" s="20">
        <v>34466.296887216216</v>
      </c>
      <c r="J92" s="20">
        <v>3354.5012771420925</v>
      </c>
      <c r="K92" s="20">
        <v>32789.046248645172</v>
      </c>
      <c r="L92" s="20">
        <v>212060.5971974046</v>
      </c>
      <c r="M92" s="21">
        <v>6.152694555244179</v>
      </c>
      <c r="N92" s="12">
        <v>79</v>
      </c>
    </row>
    <row r="93" spans="1:14" x14ac:dyDescent="0.15">
      <c r="A93" s="12">
        <v>80</v>
      </c>
      <c r="B93" s="19">
        <v>0.12272</v>
      </c>
      <c r="C93" s="20">
        <v>20798.609853391754</v>
      </c>
      <c r="D93" s="20">
        <v>2552.4054012082361</v>
      </c>
      <c r="E93" s="20">
        <v>19522.407152787637</v>
      </c>
      <c r="F93" s="20">
        <v>107617.78806886145</v>
      </c>
      <c r="G93" s="21">
        <v>5.1742779362396458</v>
      </c>
      <c r="H93" s="19">
        <v>0.11375</v>
      </c>
      <c r="I93" s="20">
        <v>31111.795610074125</v>
      </c>
      <c r="J93" s="20">
        <v>3538.9667506459318</v>
      </c>
      <c r="K93" s="20">
        <v>29342.31223475116</v>
      </c>
      <c r="L93" s="20">
        <v>179271.55094875942</v>
      </c>
      <c r="M93" s="21">
        <v>5.7621730740192501</v>
      </c>
      <c r="N93" s="12">
        <v>80</v>
      </c>
    </row>
    <row r="94" spans="1:14" x14ac:dyDescent="0.15">
      <c r="A94" s="12">
        <v>81</v>
      </c>
      <c r="B94" s="19">
        <v>0.13669200000000001</v>
      </c>
      <c r="C94" s="20">
        <v>18246.20445218352</v>
      </c>
      <c r="D94" s="20">
        <v>2494.11017897787</v>
      </c>
      <c r="E94" s="20">
        <v>16999.149362694585</v>
      </c>
      <c r="F94" s="20">
        <v>88095.380916073816</v>
      </c>
      <c r="G94" s="21">
        <v>4.8281482950023316</v>
      </c>
      <c r="H94" s="19">
        <v>0.116438</v>
      </c>
      <c r="I94" s="20">
        <v>27572.828859428191</v>
      </c>
      <c r="J94" s="20">
        <v>3210.5250467340998</v>
      </c>
      <c r="K94" s="20">
        <v>25967.566336061143</v>
      </c>
      <c r="L94" s="20">
        <v>149929.23871400827</v>
      </c>
      <c r="M94" s="21">
        <v>5.4375718747748945</v>
      </c>
      <c r="N94" s="12">
        <v>81</v>
      </c>
    </row>
    <row r="95" spans="1:14" x14ac:dyDescent="0.15">
      <c r="A95" s="12">
        <v>82</v>
      </c>
      <c r="B95" s="19">
        <v>0.15887899999999999</v>
      </c>
      <c r="C95" s="20">
        <v>15752.09427320565</v>
      </c>
      <c r="D95" s="20">
        <v>2502.6769860326403</v>
      </c>
      <c r="E95" s="20">
        <v>14500.755780189331</v>
      </c>
      <c r="F95" s="20">
        <v>71096.231553379228</v>
      </c>
      <c r="G95" s="21">
        <v>4.5134462961102315</v>
      </c>
      <c r="H95" s="19">
        <v>0.1341</v>
      </c>
      <c r="I95" s="20">
        <v>24362.303812694092</v>
      </c>
      <c r="J95" s="20">
        <v>3266.9849412822778</v>
      </c>
      <c r="K95" s="20">
        <v>22728.811342052955</v>
      </c>
      <c r="L95" s="20">
        <v>123961.67237794712</v>
      </c>
      <c r="M95" s="21">
        <v>5.0882573885872118</v>
      </c>
      <c r="N95" s="12">
        <v>82</v>
      </c>
    </row>
    <row r="96" spans="1:14" x14ac:dyDescent="0.15">
      <c r="A96" s="12">
        <v>83</v>
      </c>
      <c r="B96" s="19">
        <v>0.16561999999999999</v>
      </c>
      <c r="C96" s="20">
        <v>13249.41728717301</v>
      </c>
      <c r="D96" s="20">
        <v>2194.3684911015939</v>
      </c>
      <c r="E96" s="20">
        <v>12152.233041622214</v>
      </c>
      <c r="F96" s="20">
        <v>56595.475773189901</v>
      </c>
      <c r="G96" s="21">
        <v>4.2715445175072686</v>
      </c>
      <c r="H96" s="19">
        <v>0.13727300000000001</v>
      </c>
      <c r="I96" s="20">
        <v>21095.318871411815</v>
      </c>
      <c r="J96" s="20">
        <v>2895.8177074353143</v>
      </c>
      <c r="K96" s="20">
        <v>19647.410017694157</v>
      </c>
      <c r="L96" s="20">
        <v>101232.86103589417</v>
      </c>
      <c r="M96" s="21">
        <v>4.7988305677182259</v>
      </c>
      <c r="N96" s="12">
        <v>83</v>
      </c>
    </row>
    <row r="97" spans="1:14" x14ac:dyDescent="0.15">
      <c r="A97" s="12">
        <v>84</v>
      </c>
      <c r="B97" s="19">
        <v>0.18181800000000001</v>
      </c>
      <c r="C97" s="20">
        <v>11055.048796071416</v>
      </c>
      <c r="D97" s="20">
        <v>2010.0068620041129</v>
      </c>
      <c r="E97" s="20">
        <v>10050.04536506936</v>
      </c>
      <c r="F97" s="20">
        <v>44443.242731567683</v>
      </c>
      <c r="G97" s="21">
        <v>4.0201760798524271</v>
      </c>
      <c r="H97" s="19">
        <v>0.15460199999999999</v>
      </c>
      <c r="I97" s="20">
        <v>18199.5011639765</v>
      </c>
      <c r="J97" s="20">
        <v>2813.6792789530946</v>
      </c>
      <c r="K97" s="20">
        <v>16792.661524499952</v>
      </c>
      <c r="L97" s="20">
        <v>81585.451018200009</v>
      </c>
      <c r="M97" s="21">
        <v>4.4828399571570454</v>
      </c>
      <c r="N97" s="12">
        <v>84</v>
      </c>
    </row>
    <row r="98" spans="1:14" x14ac:dyDescent="0.15">
      <c r="A98" s="12">
        <v>85</v>
      </c>
      <c r="B98" s="19">
        <v>0.186335</v>
      </c>
      <c r="C98" s="20">
        <v>9045.0419340673034</v>
      </c>
      <c r="D98" s="20">
        <v>1685.407888784431</v>
      </c>
      <c r="E98" s="20">
        <v>8202.3379896750885</v>
      </c>
      <c r="F98" s="20">
        <v>34393.197366498323</v>
      </c>
      <c r="G98" s="21">
        <v>3.8024364748337502</v>
      </c>
      <c r="H98" s="19">
        <v>0.173263</v>
      </c>
      <c r="I98" s="20">
        <v>15385.821885023404</v>
      </c>
      <c r="J98" s="20">
        <v>2665.79365726481</v>
      </c>
      <c r="K98" s="20">
        <v>14052.925056390999</v>
      </c>
      <c r="L98" s="20">
        <v>64792.789493700053</v>
      </c>
      <c r="M98" s="21">
        <v>4.2112010640633706</v>
      </c>
      <c r="N98" s="12">
        <v>85</v>
      </c>
    </row>
    <row r="99" spans="1:14" x14ac:dyDescent="0.15">
      <c r="A99" s="12">
        <v>86</v>
      </c>
      <c r="B99" s="19">
        <v>0.20538999999999999</v>
      </c>
      <c r="C99" s="20">
        <v>7359.6340452828726</v>
      </c>
      <c r="D99" s="20">
        <v>1511.595236560649</v>
      </c>
      <c r="E99" s="20">
        <v>6603.8364270025486</v>
      </c>
      <c r="F99" s="20">
        <v>26190.859376823239</v>
      </c>
      <c r="G99" s="21">
        <v>3.5587176231418955</v>
      </c>
      <c r="H99" s="19">
        <v>0.18359600000000001</v>
      </c>
      <c r="I99" s="20">
        <v>12720.028227758594</v>
      </c>
      <c r="J99" s="20">
        <v>2335.3463025035671</v>
      </c>
      <c r="K99" s="20">
        <v>11552.35507650681</v>
      </c>
      <c r="L99" s="20">
        <v>50739.86443730905</v>
      </c>
      <c r="M99" s="21">
        <v>3.9889742010619704</v>
      </c>
      <c r="N99" s="12">
        <v>86</v>
      </c>
    </row>
    <row r="100" spans="1:14" x14ac:dyDescent="0.15">
      <c r="A100" s="12">
        <v>87</v>
      </c>
      <c r="B100" s="19">
        <v>0.23289000000000001</v>
      </c>
      <c r="C100" s="20">
        <v>5848.0388087222236</v>
      </c>
      <c r="D100" s="20">
        <v>1361.9497581633188</v>
      </c>
      <c r="E100" s="20">
        <v>5167.0639296405643</v>
      </c>
      <c r="F100" s="20">
        <v>19587.02294982069</v>
      </c>
      <c r="G100" s="21">
        <v>3.3493319026212802</v>
      </c>
      <c r="H100" s="19">
        <v>0.19192500000000001</v>
      </c>
      <c r="I100" s="20">
        <v>10384.681925255027</v>
      </c>
      <c r="J100" s="20">
        <v>1993.080078504571</v>
      </c>
      <c r="K100" s="20">
        <v>9388.1418860027406</v>
      </c>
      <c r="L100" s="20">
        <v>39187.509360802243</v>
      </c>
      <c r="M100" s="21">
        <v>3.7735878328155801</v>
      </c>
      <c r="N100" s="12">
        <v>87</v>
      </c>
    </row>
    <row r="101" spans="1:14" x14ac:dyDescent="0.15">
      <c r="A101" s="12">
        <v>88</v>
      </c>
      <c r="B101" s="19">
        <v>0.24102999999999999</v>
      </c>
      <c r="C101" s="20">
        <v>4486.089050558905</v>
      </c>
      <c r="D101" s="20">
        <v>1081.2820438562128</v>
      </c>
      <c r="E101" s="20">
        <v>3945.4480286307985</v>
      </c>
      <c r="F101" s="20">
        <v>14419.959020180124</v>
      </c>
      <c r="G101" s="21">
        <v>3.2143719970034024</v>
      </c>
      <c r="H101" s="19">
        <v>0.214168</v>
      </c>
      <c r="I101" s="20">
        <v>8391.6018467504564</v>
      </c>
      <c r="J101" s="20">
        <v>1797.2125843148517</v>
      </c>
      <c r="K101" s="20">
        <v>7492.9955545930306</v>
      </c>
      <c r="L101" s="20">
        <v>29799.367474799503</v>
      </c>
      <c r="M101" s="21">
        <v>3.5510940603478391</v>
      </c>
      <c r="N101" s="12">
        <v>88</v>
      </c>
    </row>
    <row r="102" spans="1:14" x14ac:dyDescent="0.15">
      <c r="A102" s="12">
        <v>89</v>
      </c>
      <c r="B102" s="19">
        <v>0.262577</v>
      </c>
      <c r="C102" s="20">
        <v>3404.807006702692</v>
      </c>
      <c r="D102" s="20">
        <v>894.02400939897279</v>
      </c>
      <c r="E102" s="20">
        <v>2957.7950020032058</v>
      </c>
      <c r="F102" s="20">
        <v>10474.510991549325</v>
      </c>
      <c r="G102" s="21">
        <v>3.0763890496375379</v>
      </c>
      <c r="H102" s="19">
        <v>0.210678</v>
      </c>
      <c r="I102" s="20">
        <v>6594.3892624356049</v>
      </c>
      <c r="J102" s="20">
        <v>1389.2927410314085</v>
      </c>
      <c r="K102" s="20">
        <v>5899.742891919901</v>
      </c>
      <c r="L102" s="20">
        <v>22306.371920206471</v>
      </c>
      <c r="M102" s="21">
        <v>3.3826289338533413</v>
      </c>
      <c r="N102" s="12">
        <v>89</v>
      </c>
    </row>
    <row r="103" spans="1:14" x14ac:dyDescent="0.15">
      <c r="A103" s="12">
        <v>90</v>
      </c>
      <c r="B103" s="19">
        <v>0.23746700000000001</v>
      </c>
      <c r="C103" s="20">
        <v>2510.7829973037192</v>
      </c>
      <c r="D103" s="20">
        <v>596.22810602072229</v>
      </c>
      <c r="E103" s="20">
        <v>2212.668944293358</v>
      </c>
      <c r="F103" s="20">
        <v>7516.7159895461191</v>
      </c>
      <c r="G103" s="21">
        <v>2.9937736545205911</v>
      </c>
      <c r="H103" s="19">
        <v>0.23558399999999999</v>
      </c>
      <c r="I103" s="20">
        <v>5205.0965214041962</v>
      </c>
      <c r="J103" s="20">
        <v>1226.237458898486</v>
      </c>
      <c r="K103" s="20">
        <v>4591.9777919549533</v>
      </c>
      <c r="L103" s="20">
        <v>16406.62902828657</v>
      </c>
      <c r="M103" s="21">
        <v>3.1520316598971538</v>
      </c>
      <c r="N103" s="12">
        <v>90</v>
      </c>
    </row>
    <row r="104" spans="1:14" x14ac:dyDescent="0.15">
      <c r="A104" s="12">
        <v>91</v>
      </c>
      <c r="B104" s="19">
        <v>0.25367200000000001</v>
      </c>
      <c r="C104" s="20">
        <v>1914.5548912829968</v>
      </c>
      <c r="D104" s="20">
        <v>485.66896838154037</v>
      </c>
      <c r="E104" s="20">
        <v>1671.7204070922267</v>
      </c>
      <c r="F104" s="20">
        <v>5304.0470452527616</v>
      </c>
      <c r="G104" s="21">
        <v>2.7703812877876648</v>
      </c>
      <c r="H104" s="19">
        <v>0.24556</v>
      </c>
      <c r="I104" s="20">
        <v>3978.8590625057104</v>
      </c>
      <c r="J104" s="20">
        <v>977.04863138890221</v>
      </c>
      <c r="K104" s="20">
        <v>3490.3347468112593</v>
      </c>
      <c r="L104" s="20">
        <v>11814.651236331616</v>
      </c>
      <c r="M104" s="21">
        <v>2.9693565544116729</v>
      </c>
      <c r="N104" s="12">
        <v>91</v>
      </c>
    </row>
    <row r="105" spans="1:14" x14ac:dyDescent="0.15">
      <c r="A105" s="12">
        <v>92</v>
      </c>
      <c r="B105" s="19">
        <v>0.293103</v>
      </c>
      <c r="C105" s="20">
        <v>1428.8859229014565</v>
      </c>
      <c r="D105" s="20">
        <v>418.81075066018559</v>
      </c>
      <c r="E105" s="20">
        <v>1219.4805475713638</v>
      </c>
      <c r="F105" s="20">
        <v>3632.3266381605349</v>
      </c>
      <c r="G105" s="21">
        <v>2.5420690203069762</v>
      </c>
      <c r="H105" s="19">
        <v>0.29569299999999998</v>
      </c>
      <c r="I105" s="20">
        <v>3001.8104311168081</v>
      </c>
      <c r="J105" s="20">
        <v>887.61433180822235</v>
      </c>
      <c r="K105" s="20">
        <v>2558.003265212697</v>
      </c>
      <c r="L105" s="20">
        <v>8324.3164895203572</v>
      </c>
      <c r="M105" s="21">
        <v>2.7730986618043492</v>
      </c>
      <c r="N105" s="12">
        <v>92</v>
      </c>
    </row>
    <row r="106" spans="1:14" x14ac:dyDescent="0.15">
      <c r="A106" s="12">
        <v>93</v>
      </c>
      <c r="B106" s="19">
        <v>0.29870099999999999</v>
      </c>
      <c r="C106" s="20">
        <v>1010.0751722412709</v>
      </c>
      <c r="D106" s="20">
        <v>301.71046402363987</v>
      </c>
      <c r="E106" s="20">
        <v>859.21994022945091</v>
      </c>
      <c r="F106" s="20">
        <v>2412.8460905891711</v>
      </c>
      <c r="G106" s="21">
        <v>2.3887787334038424</v>
      </c>
      <c r="H106" s="19">
        <v>0.29360999999999998</v>
      </c>
      <c r="I106" s="20">
        <v>2114.1960993085859</v>
      </c>
      <c r="J106" s="20">
        <v>620.74911671799384</v>
      </c>
      <c r="K106" s="20">
        <v>1803.821540949589</v>
      </c>
      <c r="L106" s="20">
        <v>5766.3132243076607</v>
      </c>
      <c r="M106" s="21">
        <v>2.7274259120019386</v>
      </c>
      <c r="N106" s="12">
        <v>93</v>
      </c>
    </row>
    <row r="107" spans="1:14" x14ac:dyDescent="0.15">
      <c r="A107" s="12">
        <v>94</v>
      </c>
      <c r="B107" s="19">
        <v>0.38202199999999997</v>
      </c>
      <c r="C107" s="20">
        <v>708.36470821763101</v>
      </c>
      <c r="D107" s="20">
        <v>270.61090256271581</v>
      </c>
      <c r="E107" s="20">
        <v>573.05925693627307</v>
      </c>
      <c r="F107" s="20">
        <v>1553.6261503597202</v>
      </c>
      <c r="G107" s="21">
        <v>2.1932574171699128</v>
      </c>
      <c r="H107" s="19">
        <v>0.31578899999999999</v>
      </c>
      <c r="I107" s="20">
        <v>1493.4469825905921</v>
      </c>
      <c r="J107" s="20">
        <v>471.6141291853005</v>
      </c>
      <c r="K107" s="20">
        <v>1257.6399179979419</v>
      </c>
      <c r="L107" s="20">
        <v>3962.4916833580719</v>
      </c>
      <c r="M107" s="21">
        <v>2.653252328036833</v>
      </c>
      <c r="N107" s="12">
        <v>94</v>
      </c>
    </row>
    <row r="108" spans="1:14" x14ac:dyDescent="0.15">
      <c r="A108" s="12">
        <v>95</v>
      </c>
      <c r="B108" s="19">
        <v>0.36496400000000001</v>
      </c>
      <c r="C108" s="20">
        <v>437.7538056549152</v>
      </c>
      <c r="D108" s="20">
        <v>159.76437992704047</v>
      </c>
      <c r="E108" s="20">
        <v>980.56689342344703</v>
      </c>
      <c r="F108" s="20">
        <v>980.56689342344703</v>
      </c>
      <c r="G108" s="21">
        <v>2.2399962736050676</v>
      </c>
      <c r="H108" s="19">
        <v>0.31775700000000001</v>
      </c>
      <c r="I108" s="20">
        <v>1021.8328534052916</v>
      </c>
      <c r="J108" s="20">
        <v>324.69454199950525</v>
      </c>
      <c r="K108" s="20">
        <v>2704.8517653601302</v>
      </c>
      <c r="L108" s="20">
        <v>2704.8517653601302</v>
      </c>
      <c r="M108" s="21">
        <v>2.6470589160899678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1.1856E-2</v>
      </c>
      <c r="C13" s="20">
        <v>100000</v>
      </c>
      <c r="D13" s="20">
        <v>1185.5999999999999</v>
      </c>
      <c r="E13" s="20">
        <v>99141.625599999999</v>
      </c>
      <c r="F13" s="20">
        <v>7092130.5960006109</v>
      </c>
      <c r="G13" s="21">
        <v>70.921305960006109</v>
      </c>
      <c r="H13" s="19">
        <v>8.6029999999999995E-3</v>
      </c>
      <c r="I13" s="20">
        <v>100000</v>
      </c>
      <c r="J13" s="20">
        <v>860.3</v>
      </c>
      <c r="K13" s="20">
        <v>99377.142800000001</v>
      </c>
      <c r="L13" s="20">
        <v>7768864.217923535</v>
      </c>
      <c r="M13" s="21">
        <v>77.688642179235345</v>
      </c>
      <c r="N13" s="12">
        <v>0</v>
      </c>
    </row>
    <row r="14" spans="1:14" x14ac:dyDescent="0.15">
      <c r="A14" s="12">
        <v>1</v>
      </c>
      <c r="B14" s="19">
        <v>9.07129819127164E-4</v>
      </c>
      <c r="C14" s="20">
        <v>98814.399999999994</v>
      </c>
      <c r="D14" s="20">
        <v>89.637488799159229</v>
      </c>
      <c r="E14" s="20">
        <v>98769.581255600409</v>
      </c>
      <c r="F14" s="20">
        <v>6992988.9704006109</v>
      </c>
      <c r="G14" s="21">
        <v>70.768926091749904</v>
      </c>
      <c r="H14" s="19">
        <v>6.9759330310429019E-4</v>
      </c>
      <c r="I14" s="20">
        <v>99139.7</v>
      </c>
      <c r="J14" s="20">
        <v>69.159190791768395</v>
      </c>
      <c r="K14" s="20">
        <v>99105.120404604109</v>
      </c>
      <c r="L14" s="20">
        <v>7669487.0751235355</v>
      </c>
      <c r="M14" s="21">
        <v>77.36040229215476</v>
      </c>
      <c r="N14" s="12">
        <v>1</v>
      </c>
    </row>
    <row r="15" spans="1:14" x14ac:dyDescent="0.15">
      <c r="A15" s="12">
        <v>2</v>
      </c>
      <c r="B15" s="19">
        <v>5.0229856189737822E-4</v>
      </c>
      <c r="C15" s="20">
        <v>98724.762511200839</v>
      </c>
      <c r="D15" s="20">
        <v>49.589306233036382</v>
      </c>
      <c r="E15" s="20">
        <v>98699.967858084317</v>
      </c>
      <c r="F15" s="20">
        <v>6894219.3891450102</v>
      </c>
      <c r="G15" s="21">
        <v>69.83272700567727</v>
      </c>
      <c r="H15" s="19">
        <v>4.3347820631281161E-4</v>
      </c>
      <c r="I15" s="20">
        <v>99070.540809208222</v>
      </c>
      <c r="J15" s="20">
        <v>42.944920328415783</v>
      </c>
      <c r="K15" s="20">
        <v>99049.068349044013</v>
      </c>
      <c r="L15" s="20">
        <v>7570381.9547189316</v>
      </c>
      <c r="M15" s="21">
        <v>76.414057023248773</v>
      </c>
      <c r="N15" s="12">
        <v>2</v>
      </c>
    </row>
    <row r="16" spans="1:14" x14ac:dyDescent="0.15">
      <c r="A16" s="12">
        <v>3</v>
      </c>
      <c r="B16" s="19">
        <v>3.8310914353822576E-4</v>
      </c>
      <c r="C16" s="20">
        <v>98675.173204967796</v>
      </c>
      <c r="D16" s="20">
        <v>37.803361095041296</v>
      </c>
      <c r="E16" s="20">
        <v>98656.27152442027</v>
      </c>
      <c r="F16" s="20">
        <v>6795519.4212869257</v>
      </c>
      <c r="G16" s="21">
        <v>68.867570236449367</v>
      </c>
      <c r="H16" s="19">
        <v>2.4322561386828229E-4</v>
      </c>
      <c r="I16" s="20">
        <v>99027.595888879805</v>
      </c>
      <c r="J16" s="20">
        <v>24.086047799972977</v>
      </c>
      <c r="K16" s="20">
        <v>99015.552864979822</v>
      </c>
      <c r="L16" s="20">
        <v>7471332.8863698877</v>
      </c>
      <c r="M16" s="21">
        <v>75.446978383213207</v>
      </c>
      <c r="N16" s="12">
        <v>3</v>
      </c>
    </row>
    <row r="17" spans="1:14" x14ac:dyDescent="0.15">
      <c r="A17" s="12">
        <v>4</v>
      </c>
      <c r="B17" s="19">
        <v>2.7195799295001206E-4</v>
      </c>
      <c r="C17" s="20">
        <v>98637.369843872759</v>
      </c>
      <c r="D17" s="20">
        <v>26.82522113260768</v>
      </c>
      <c r="E17" s="20">
        <v>98623.957233306457</v>
      </c>
      <c r="F17" s="20">
        <v>6696863.1497625057</v>
      </c>
      <c r="G17" s="21">
        <v>67.893772516061333</v>
      </c>
      <c r="H17" s="19">
        <v>1.7379214459506431E-4</v>
      </c>
      <c r="I17" s="20">
        <v>99003.509841079838</v>
      </c>
      <c r="J17" s="20">
        <v>17.206032297719819</v>
      </c>
      <c r="K17" s="20">
        <v>98994.906824930978</v>
      </c>
      <c r="L17" s="20">
        <v>7372317.3335049078</v>
      </c>
      <c r="M17" s="21">
        <v>74.465211842882454</v>
      </c>
      <c r="N17" s="12">
        <v>4</v>
      </c>
    </row>
    <row r="18" spans="1:14" x14ac:dyDescent="0.15">
      <c r="A18" s="12">
        <v>5</v>
      </c>
      <c r="B18" s="19">
        <v>2.7486758782548028E-4</v>
      </c>
      <c r="C18" s="20">
        <v>98610.544622740155</v>
      </c>
      <c r="D18" s="20">
        <v>27.104842534609471</v>
      </c>
      <c r="E18" s="20">
        <v>98596.992201472851</v>
      </c>
      <c r="F18" s="20">
        <v>6598239.1925291996</v>
      </c>
      <c r="G18" s="21">
        <v>66.912105777048993</v>
      </c>
      <c r="H18" s="19">
        <v>4.4534503106281588E-5</v>
      </c>
      <c r="I18" s="20">
        <v>98986.303808782119</v>
      </c>
      <c r="J18" s="20">
        <v>4.4083058544515401</v>
      </c>
      <c r="K18" s="20">
        <v>98984.099655854894</v>
      </c>
      <c r="L18" s="20">
        <v>7273322.4266799772</v>
      </c>
      <c r="M18" s="21">
        <v>73.478068650086158</v>
      </c>
      <c r="N18" s="12">
        <v>5</v>
      </c>
    </row>
    <row r="19" spans="1:14" x14ac:dyDescent="0.15">
      <c r="A19" s="12">
        <v>6</v>
      </c>
      <c r="B19" s="19">
        <v>8.862105636299186E-5</v>
      </c>
      <c r="C19" s="20">
        <v>98583.439780205546</v>
      </c>
      <c r="D19" s="20">
        <v>8.7365685732192091</v>
      </c>
      <c r="E19" s="20">
        <v>98579.071495918935</v>
      </c>
      <c r="F19" s="20">
        <v>6499642.200327727</v>
      </c>
      <c r="G19" s="21">
        <v>65.930365331325987</v>
      </c>
      <c r="H19" s="19">
        <v>3.0483158055174511E-4</v>
      </c>
      <c r="I19" s="20">
        <v>98981.895502927669</v>
      </c>
      <c r="J19" s="20">
        <v>30.172807652165112</v>
      </c>
      <c r="K19" s="20">
        <v>98966.809099101578</v>
      </c>
      <c r="L19" s="20">
        <v>7174338.3270241227</v>
      </c>
      <c r="M19" s="21">
        <v>72.481318836856602</v>
      </c>
      <c r="N19" s="12">
        <v>6</v>
      </c>
    </row>
    <row r="20" spans="1:14" x14ac:dyDescent="0.15">
      <c r="A20" s="12">
        <v>7</v>
      </c>
      <c r="B20" s="19">
        <v>3.2426923611432804E-4</v>
      </c>
      <c r="C20" s="20">
        <v>98574.703211632324</v>
      </c>
      <c r="D20" s="20">
        <v>31.964743710632611</v>
      </c>
      <c r="E20" s="20">
        <v>98558.720839777001</v>
      </c>
      <c r="F20" s="20">
        <v>6401063.1288318085</v>
      </c>
      <c r="G20" s="21">
        <v>64.936164353335329</v>
      </c>
      <c r="H20" s="19">
        <v>2.9340570674099613E-4</v>
      </c>
      <c r="I20" s="20">
        <v>98951.722695275501</v>
      </c>
      <c r="J20" s="20">
        <v>29.033000130646375</v>
      </c>
      <c r="K20" s="20">
        <v>98937.206195210179</v>
      </c>
      <c r="L20" s="20">
        <v>7075371.5179250212</v>
      </c>
      <c r="M20" s="21">
        <v>71.503267706756546</v>
      </c>
      <c r="N20" s="12">
        <v>7</v>
      </c>
    </row>
    <row r="21" spans="1:14" x14ac:dyDescent="0.15">
      <c r="A21" s="12">
        <v>8</v>
      </c>
      <c r="B21" s="19">
        <v>3.0273744512883806E-4</v>
      </c>
      <c r="C21" s="20">
        <v>98542.738467921692</v>
      </c>
      <c r="D21" s="20">
        <v>29.832576879777882</v>
      </c>
      <c r="E21" s="20">
        <v>98527.822179481795</v>
      </c>
      <c r="F21" s="20">
        <v>6302504.4079920314</v>
      </c>
      <c r="G21" s="21">
        <v>63.957065796823436</v>
      </c>
      <c r="H21" s="19">
        <v>2.9363545158685492E-4</v>
      </c>
      <c r="I21" s="20">
        <v>98922.689695144858</v>
      </c>
      <c r="J21" s="20">
        <v>29.047208660820182</v>
      </c>
      <c r="K21" s="20">
        <v>98908.166090814455</v>
      </c>
      <c r="L21" s="20">
        <v>6976434.3117298111</v>
      </c>
      <c r="M21" s="21">
        <v>70.524106584944747</v>
      </c>
      <c r="N21" s="12">
        <v>8</v>
      </c>
    </row>
    <row r="22" spans="1:14" x14ac:dyDescent="0.15">
      <c r="A22" s="12">
        <v>9</v>
      </c>
      <c r="B22" s="19">
        <v>3.2179469498459979E-4</v>
      </c>
      <c r="C22" s="20">
        <v>98512.905891041912</v>
      </c>
      <c r="D22" s="20">
        <v>31.700930503254416</v>
      </c>
      <c r="E22" s="20">
        <v>98497.055425790284</v>
      </c>
      <c r="F22" s="20">
        <v>6203976.58581255</v>
      </c>
      <c r="G22" s="21">
        <v>62.976282444396936</v>
      </c>
      <c r="H22" s="19">
        <v>1.2068112426535367E-4</v>
      </c>
      <c r="I22" s="20">
        <v>98893.642486484037</v>
      </c>
      <c r="J22" s="20">
        <v>11.93459595796484</v>
      </c>
      <c r="K22" s="20">
        <v>98887.675188505062</v>
      </c>
      <c r="L22" s="20">
        <v>6877526.1456389967</v>
      </c>
      <c r="M22" s="21">
        <v>69.544674184480158</v>
      </c>
      <c r="N22" s="12">
        <v>9</v>
      </c>
    </row>
    <row r="23" spans="1:14" x14ac:dyDescent="0.15">
      <c r="A23" s="12">
        <v>10</v>
      </c>
      <c r="B23" s="19">
        <v>3.3115872437659372E-4</v>
      </c>
      <c r="C23" s="20">
        <v>98481.204960538656</v>
      </c>
      <c r="D23" s="20">
        <v>32.612910209801854</v>
      </c>
      <c r="E23" s="20">
        <v>98464.898505433754</v>
      </c>
      <c r="F23" s="20">
        <v>6105479.5303867599</v>
      </c>
      <c r="G23" s="21">
        <v>61.996393452265544</v>
      </c>
      <c r="H23" s="19">
        <v>9.2809577948444282E-5</v>
      </c>
      <c r="I23" s="20">
        <v>98881.707890526071</v>
      </c>
      <c r="J23" s="20">
        <v>9.1771695761410772</v>
      </c>
      <c r="K23" s="20">
        <v>98877.119305738001</v>
      </c>
      <c r="L23" s="20">
        <v>6778638.4704504916</v>
      </c>
      <c r="M23" s="21">
        <v>68.553007579068705</v>
      </c>
      <c r="N23" s="12">
        <v>10</v>
      </c>
    </row>
    <row r="24" spans="1:14" x14ac:dyDescent="0.15">
      <c r="A24" s="12">
        <v>11</v>
      </c>
      <c r="B24" s="19">
        <v>1.4823128315351466E-4</v>
      </c>
      <c r="C24" s="20">
        <v>98448.592050328851</v>
      </c>
      <c r="D24" s="20">
        <v>14.593161124277149</v>
      </c>
      <c r="E24" s="20">
        <v>98441.295469766716</v>
      </c>
      <c r="F24" s="20">
        <v>6007014.6318813264</v>
      </c>
      <c r="G24" s="21">
        <v>61.016765265778737</v>
      </c>
      <c r="H24" s="19">
        <v>1.1071132023249379E-4</v>
      </c>
      <c r="I24" s="20">
        <v>98872.53072094993</v>
      </c>
      <c r="J24" s="20">
        <v>10.946308410844168</v>
      </c>
      <c r="K24" s="20">
        <v>98867.057566744508</v>
      </c>
      <c r="L24" s="20">
        <v>6679761.3511447534</v>
      </c>
      <c r="M24" s="21">
        <v>67.559324136217242</v>
      </c>
      <c r="N24" s="12">
        <v>11</v>
      </c>
    </row>
    <row r="25" spans="1:14" x14ac:dyDescent="0.15">
      <c r="A25" s="12">
        <v>12</v>
      </c>
      <c r="B25" s="19">
        <v>1.0370324280040236E-4</v>
      </c>
      <c r="C25" s="20">
        <v>98433.99888920458</v>
      </c>
      <c r="D25" s="20">
        <v>10.207924886621718</v>
      </c>
      <c r="E25" s="20">
        <v>98428.894926761277</v>
      </c>
      <c r="F25" s="20">
        <v>5908573.33641156</v>
      </c>
      <c r="G25" s="21">
        <v>60.025737073448951</v>
      </c>
      <c r="H25" s="19">
        <v>2.5974025974025969E-4</v>
      </c>
      <c r="I25" s="20">
        <v>98861.584412539087</v>
      </c>
      <c r="J25" s="20">
        <v>25.678333613646512</v>
      </c>
      <c r="K25" s="20">
        <v>98848.745245732265</v>
      </c>
      <c r="L25" s="20">
        <v>6580894.2935780091</v>
      </c>
      <c r="M25" s="21">
        <v>66.566749184563164</v>
      </c>
      <c r="N25" s="12">
        <v>12</v>
      </c>
    </row>
    <row r="26" spans="1:14" x14ac:dyDescent="0.15">
      <c r="A26" s="12">
        <v>13</v>
      </c>
      <c r="B26" s="19">
        <v>2.9786431287667423E-4</v>
      </c>
      <c r="C26" s="20">
        <v>98423.790964317959</v>
      </c>
      <c r="D26" s="20">
        <v>29.316934866303985</v>
      </c>
      <c r="E26" s="20">
        <v>98409.132496884806</v>
      </c>
      <c r="F26" s="20">
        <v>5810144.4414847987</v>
      </c>
      <c r="G26" s="21">
        <v>59.031910725641303</v>
      </c>
      <c r="H26" s="19">
        <v>1.6548756774647307E-4</v>
      </c>
      <c r="I26" s="20">
        <v>98835.906078925444</v>
      </c>
      <c r="J26" s="20">
        <v>16.356113703020224</v>
      </c>
      <c r="K26" s="20">
        <v>98827.728022073934</v>
      </c>
      <c r="L26" s="20">
        <v>6482045.5483322768</v>
      </c>
      <c r="M26" s="21">
        <v>65.583913837507978</v>
      </c>
      <c r="N26" s="12">
        <v>13</v>
      </c>
    </row>
    <row r="27" spans="1:14" x14ac:dyDescent="0.15">
      <c r="A27" s="12">
        <v>14</v>
      </c>
      <c r="B27" s="19">
        <v>3.1621729708615059E-4</v>
      </c>
      <c r="C27" s="20">
        <v>98394.474029451652</v>
      </c>
      <c r="D27" s="20">
        <v>31.114034625806642</v>
      </c>
      <c r="E27" s="20">
        <v>98378.917012138758</v>
      </c>
      <c r="F27" s="20">
        <v>5711735.3089879137</v>
      </c>
      <c r="G27" s="21">
        <v>58.049350487693694</v>
      </c>
      <c r="H27" s="19">
        <v>9.6516711868660057E-5</v>
      </c>
      <c r="I27" s="20">
        <v>98819.549965222424</v>
      </c>
      <c r="J27" s="20">
        <v>9.5377380309840287</v>
      </c>
      <c r="K27" s="20">
        <v>98814.781096206934</v>
      </c>
      <c r="L27" s="20">
        <v>6383217.8203102024</v>
      </c>
      <c r="M27" s="21">
        <v>64.594686198800233</v>
      </c>
      <c r="N27" s="12">
        <v>14</v>
      </c>
    </row>
    <row r="28" spans="1:14" x14ac:dyDescent="0.15">
      <c r="A28" s="12">
        <v>15</v>
      </c>
      <c r="B28" s="19">
        <v>4.6090301536934282E-4</v>
      </c>
      <c r="C28" s="20">
        <v>98363.359994825849</v>
      </c>
      <c r="D28" s="20">
        <v>45.335969223475416</v>
      </c>
      <c r="E28" s="20">
        <v>98340.692010214116</v>
      </c>
      <c r="F28" s="20">
        <v>5613356.3919757744</v>
      </c>
      <c r="G28" s="21">
        <v>57.067554344128247</v>
      </c>
      <c r="H28" s="19">
        <v>2.5787437833855222E-4</v>
      </c>
      <c r="I28" s="20">
        <v>98810.012227191444</v>
      </c>
      <c r="J28" s="20">
        <v>25.480570476711737</v>
      </c>
      <c r="K28" s="20">
        <v>98797.271941953091</v>
      </c>
      <c r="L28" s="20">
        <v>6284403.0392139954</v>
      </c>
      <c r="M28" s="21">
        <v>63.600873004290506</v>
      </c>
      <c r="N28" s="12">
        <v>15</v>
      </c>
    </row>
    <row r="29" spans="1:14" x14ac:dyDescent="0.15">
      <c r="A29" s="12">
        <v>16</v>
      </c>
      <c r="B29" s="19">
        <v>9.2546630881969378E-4</v>
      </c>
      <c r="C29" s="20">
        <v>98318.024025602368</v>
      </c>
      <c r="D29" s="20">
        <v>90.99001878542019</v>
      </c>
      <c r="E29" s="20">
        <v>98272.52901620965</v>
      </c>
      <c r="F29" s="20">
        <v>5515015.6999655599</v>
      </c>
      <c r="G29" s="21">
        <v>56.093638522774114</v>
      </c>
      <c r="H29" s="19">
        <v>4.0011481555576818E-4</v>
      </c>
      <c r="I29" s="20">
        <v>98784.531656714738</v>
      </c>
      <c r="J29" s="20">
        <v>39.525154663589362</v>
      </c>
      <c r="K29" s="20">
        <v>98764.769079382939</v>
      </c>
      <c r="L29" s="20">
        <v>6185605.7672720421</v>
      </c>
      <c r="M29" s="21">
        <v>62.617149299928727</v>
      </c>
      <c r="N29" s="12">
        <v>16</v>
      </c>
    </row>
    <row r="30" spans="1:14" x14ac:dyDescent="0.15">
      <c r="A30" s="12">
        <v>17</v>
      </c>
      <c r="B30" s="19">
        <v>9.8320620371398202E-4</v>
      </c>
      <c r="C30" s="20">
        <v>98227.034006816946</v>
      </c>
      <c r="D30" s="20">
        <v>96.577429207926698</v>
      </c>
      <c r="E30" s="20">
        <v>98178.745292212989</v>
      </c>
      <c r="F30" s="20">
        <v>5416743.1709493501</v>
      </c>
      <c r="G30" s="21">
        <v>55.145136221596886</v>
      </c>
      <c r="H30" s="19">
        <v>4.1103210160713555E-4</v>
      </c>
      <c r="I30" s="20">
        <v>98745.006502051154</v>
      </c>
      <c r="J30" s="20">
        <v>40.58736754574835</v>
      </c>
      <c r="K30" s="20">
        <v>98724.712818278276</v>
      </c>
      <c r="L30" s="20">
        <v>6086840.9981926596</v>
      </c>
      <c r="M30" s="21">
        <v>61.642013240094549</v>
      </c>
      <c r="N30" s="12">
        <v>17</v>
      </c>
    </row>
    <row r="31" spans="1:14" x14ac:dyDescent="0.15">
      <c r="A31" s="12">
        <v>18</v>
      </c>
      <c r="B31" s="19">
        <v>1.3998169470146211E-3</v>
      </c>
      <c r="C31" s="20">
        <v>98130.456577609017</v>
      </c>
      <c r="D31" s="20">
        <v>137.3646761356195</v>
      </c>
      <c r="E31" s="20">
        <v>98061.774239541206</v>
      </c>
      <c r="F31" s="20">
        <v>5318564.4256571373</v>
      </c>
      <c r="G31" s="21">
        <v>54.198916535671195</v>
      </c>
      <c r="H31" s="19">
        <v>4.6583726216196681E-4</v>
      </c>
      <c r="I31" s="20">
        <v>98704.419134505399</v>
      </c>
      <c r="J31" s="20">
        <v>45.980196372905247</v>
      </c>
      <c r="K31" s="20">
        <v>98681.429036318936</v>
      </c>
      <c r="L31" s="20">
        <v>5988116.2853743816</v>
      </c>
      <c r="M31" s="21">
        <v>60.667154904324207</v>
      </c>
      <c r="N31" s="12">
        <v>18</v>
      </c>
    </row>
    <row r="32" spans="1:14" x14ac:dyDescent="0.15">
      <c r="A32" s="12">
        <v>19</v>
      </c>
      <c r="B32" s="19">
        <v>1.5755378626222762E-3</v>
      </c>
      <c r="C32" s="20">
        <v>97993.091901473395</v>
      </c>
      <c r="D32" s="20">
        <v>154.39182656619568</v>
      </c>
      <c r="E32" s="20">
        <v>97915.895988190299</v>
      </c>
      <c r="F32" s="20">
        <v>5220502.6514175963</v>
      </c>
      <c r="G32" s="21">
        <v>53.274190558927579</v>
      </c>
      <c r="H32" s="19">
        <v>4.4388782320582123E-4</v>
      </c>
      <c r="I32" s="20">
        <v>98658.438938132487</v>
      </c>
      <c r="J32" s="20">
        <v>43.793279701132064</v>
      </c>
      <c r="K32" s="20">
        <v>98636.542298281915</v>
      </c>
      <c r="L32" s="20">
        <v>5889434.8563380623</v>
      </c>
      <c r="M32" s="21">
        <v>59.695196069656603</v>
      </c>
      <c r="N32" s="12">
        <v>19</v>
      </c>
    </row>
    <row r="33" spans="1:14" x14ac:dyDescent="0.15">
      <c r="A33" s="12">
        <v>20</v>
      </c>
      <c r="B33" s="19">
        <v>1.6310257339615802E-3</v>
      </c>
      <c r="C33" s="20">
        <v>97838.700074907203</v>
      </c>
      <c r="D33" s="20">
        <v>159.57743759952243</v>
      </c>
      <c r="E33" s="20">
        <v>97758.911356107448</v>
      </c>
      <c r="F33" s="20">
        <v>5122586.7554294057</v>
      </c>
      <c r="G33" s="21">
        <v>52.357469503452663</v>
      </c>
      <c r="H33" s="19">
        <v>3.902926414225386E-4</v>
      </c>
      <c r="I33" s="20">
        <v>98614.645658431356</v>
      </c>
      <c r="J33" s="20">
        <v>38.488570536976852</v>
      </c>
      <c r="K33" s="20">
        <v>98595.401373162866</v>
      </c>
      <c r="L33" s="20">
        <v>5790798.3140397808</v>
      </c>
      <c r="M33" s="21">
        <v>58.721483765172145</v>
      </c>
      <c r="N33" s="12">
        <v>20</v>
      </c>
    </row>
    <row r="34" spans="1:14" x14ac:dyDescent="0.15">
      <c r="A34" s="12">
        <v>21</v>
      </c>
      <c r="B34" s="19">
        <v>1.3646207244356107E-3</v>
      </c>
      <c r="C34" s="20">
        <v>97679.122637307679</v>
      </c>
      <c r="D34" s="20">
        <v>133.29495509555767</v>
      </c>
      <c r="E34" s="20">
        <v>97612.475159759895</v>
      </c>
      <c r="F34" s="20">
        <v>5024827.8440732984</v>
      </c>
      <c r="G34" s="21">
        <v>51.442188549655441</v>
      </c>
      <c r="H34" s="19">
        <v>4.7354632734271775E-4</v>
      </c>
      <c r="I34" s="20">
        <v>98576.157087894375</v>
      </c>
      <c r="J34" s="20">
        <v>46.680377152531193</v>
      </c>
      <c r="K34" s="20">
        <v>98552.816899318103</v>
      </c>
      <c r="L34" s="20">
        <v>5692202.9126666179</v>
      </c>
      <c r="M34" s="21">
        <v>57.744216054103489</v>
      </c>
      <c r="N34" s="12">
        <v>21</v>
      </c>
    </row>
    <row r="35" spans="1:14" x14ac:dyDescent="0.15">
      <c r="A35" s="12">
        <v>22</v>
      </c>
      <c r="B35" s="19">
        <v>1.5552327713954546E-3</v>
      </c>
      <c r="C35" s="20">
        <v>97545.827682212126</v>
      </c>
      <c r="D35" s="20">
        <v>151.70646792427021</v>
      </c>
      <c r="E35" s="20">
        <v>97469.974448249995</v>
      </c>
      <c r="F35" s="20">
        <v>4927215.3689135388</v>
      </c>
      <c r="G35" s="21">
        <v>50.511800309548619</v>
      </c>
      <c r="H35" s="19">
        <v>4.3584444861919969E-4</v>
      </c>
      <c r="I35" s="20">
        <v>98529.476710741845</v>
      </c>
      <c r="J35" s="20">
        <v>42.943525449731553</v>
      </c>
      <c r="K35" s="20">
        <v>98508.004948016984</v>
      </c>
      <c r="L35" s="20">
        <v>5593650.0957672996</v>
      </c>
      <c r="M35" s="21">
        <v>56.771336685252798</v>
      </c>
      <c r="N35" s="12">
        <v>22</v>
      </c>
    </row>
    <row r="36" spans="1:14" x14ac:dyDescent="0.15">
      <c r="A36" s="12">
        <v>23</v>
      </c>
      <c r="B36" s="19">
        <v>1.4006737978164232E-3</v>
      </c>
      <c r="C36" s="20">
        <v>97394.12121428785</v>
      </c>
      <c r="D36" s="20">
        <v>136.41739364620963</v>
      </c>
      <c r="E36" s="20">
        <v>97325.912517464749</v>
      </c>
      <c r="F36" s="20">
        <v>4829745.3944652891</v>
      </c>
      <c r="G36" s="21">
        <v>49.589701454760487</v>
      </c>
      <c r="H36" s="19">
        <v>4.6879135004347655E-4</v>
      </c>
      <c r="I36" s="20">
        <v>98486.533185292108</v>
      </c>
      <c r="J36" s="20">
        <v>46.169634853034744</v>
      </c>
      <c r="K36" s="20">
        <v>98463.448367865582</v>
      </c>
      <c r="L36" s="20">
        <v>5495142.0908192825</v>
      </c>
      <c r="M36" s="21">
        <v>55.795872928949052</v>
      </c>
      <c r="N36" s="12">
        <v>23</v>
      </c>
    </row>
    <row r="37" spans="1:14" x14ac:dyDescent="0.15">
      <c r="A37" s="12">
        <v>24</v>
      </c>
      <c r="B37" s="19">
        <v>1.0847840462444925E-3</v>
      </c>
      <c r="C37" s="20">
        <v>97257.703820641647</v>
      </c>
      <c r="D37" s="20">
        <v>105.50360547900408</v>
      </c>
      <c r="E37" s="20">
        <v>97204.952017902135</v>
      </c>
      <c r="F37" s="20">
        <v>4732419.4819478244</v>
      </c>
      <c r="G37" s="21">
        <v>48.658556556868163</v>
      </c>
      <c r="H37" s="19">
        <v>3.5182451605008145E-4</v>
      </c>
      <c r="I37" s="20">
        <v>98440.36355043907</v>
      </c>
      <c r="J37" s="20">
        <v>34.633733265927305</v>
      </c>
      <c r="K37" s="20">
        <v>98423.046683806111</v>
      </c>
      <c r="L37" s="20">
        <v>5396678.6424514167</v>
      </c>
      <c r="M37" s="21">
        <v>54.821807313686485</v>
      </c>
      <c r="N37" s="12">
        <v>24</v>
      </c>
    </row>
    <row r="38" spans="1:14" x14ac:dyDescent="0.15">
      <c r="A38" s="12">
        <v>25</v>
      </c>
      <c r="B38" s="19">
        <v>1.2955835841938802E-3</v>
      </c>
      <c r="C38" s="20">
        <v>97152.200215162637</v>
      </c>
      <c r="D38" s="20">
        <v>125.86879576708188</v>
      </c>
      <c r="E38" s="20">
        <v>97089.265817279098</v>
      </c>
      <c r="F38" s="20">
        <v>4635214.529929922</v>
      </c>
      <c r="G38" s="21">
        <v>47.710854923144595</v>
      </c>
      <c r="H38" s="19">
        <v>3.1380917264211633E-4</v>
      </c>
      <c r="I38" s="20">
        <v>98405.729817173138</v>
      </c>
      <c r="J38" s="20">
        <v>30.880620657170741</v>
      </c>
      <c r="K38" s="20">
        <v>98390.28950684455</v>
      </c>
      <c r="L38" s="20">
        <v>5298255.5957676107</v>
      </c>
      <c r="M38" s="21">
        <v>53.840925783602017</v>
      </c>
      <c r="N38" s="12">
        <v>25</v>
      </c>
    </row>
    <row r="39" spans="1:14" x14ac:dyDescent="0.15">
      <c r="A39" s="12">
        <v>26</v>
      </c>
      <c r="B39" s="19">
        <v>1.4006939801992806E-3</v>
      </c>
      <c r="C39" s="20">
        <v>97026.331419395559</v>
      </c>
      <c r="D39" s="20">
        <v>135.90419833996768</v>
      </c>
      <c r="E39" s="20">
        <v>96958.379320225577</v>
      </c>
      <c r="F39" s="20">
        <v>4538125.264112643</v>
      </c>
      <c r="G39" s="21">
        <v>46.772099879739159</v>
      </c>
      <c r="H39" s="19">
        <v>4.8872670402710808E-4</v>
      </c>
      <c r="I39" s="20">
        <v>98374.849196515963</v>
      </c>
      <c r="J39" s="20">
        <v>48.078415806977048</v>
      </c>
      <c r="K39" s="20">
        <v>98350.809988612484</v>
      </c>
      <c r="L39" s="20">
        <v>5199865.3062607665</v>
      </c>
      <c r="M39" s="21">
        <v>52.857669909850543</v>
      </c>
      <c r="N39" s="12">
        <v>26</v>
      </c>
    </row>
    <row r="40" spans="1:14" x14ac:dyDescent="0.15">
      <c r="A40" s="12">
        <v>27</v>
      </c>
      <c r="B40" s="19">
        <v>1.3710736497815367E-3</v>
      </c>
      <c r="C40" s="20">
        <v>96890.427221055594</v>
      </c>
      <c r="D40" s="20">
        <v>132.84391167886506</v>
      </c>
      <c r="E40" s="20">
        <v>96824.005265216168</v>
      </c>
      <c r="F40" s="20">
        <v>4441166.8847924173</v>
      </c>
      <c r="G40" s="21">
        <v>45.837003842081231</v>
      </c>
      <c r="H40" s="19">
        <v>5.379055303412338E-4</v>
      </c>
      <c r="I40" s="20">
        <v>98326.77078070899</v>
      </c>
      <c r="J40" s="20">
        <v>52.890513783538204</v>
      </c>
      <c r="K40" s="20">
        <v>98300.325523817213</v>
      </c>
      <c r="L40" s="20">
        <v>5101514.4962721542</v>
      </c>
      <c r="M40" s="21">
        <v>51.883271013238996</v>
      </c>
      <c r="N40" s="12">
        <v>27</v>
      </c>
    </row>
    <row r="41" spans="1:14" x14ac:dyDescent="0.15">
      <c r="A41" s="12">
        <v>28</v>
      </c>
      <c r="B41" s="19">
        <v>1.5361112752255636E-3</v>
      </c>
      <c r="C41" s="20">
        <v>96757.583309376729</v>
      </c>
      <c r="D41" s="20">
        <v>148.6304146851104</v>
      </c>
      <c r="E41" s="20">
        <v>96683.26810203417</v>
      </c>
      <c r="F41" s="20">
        <v>4344342.8795272009</v>
      </c>
      <c r="G41" s="21">
        <v>44.899249556868511</v>
      </c>
      <c r="H41" s="19">
        <v>4.8070320010987504E-4</v>
      </c>
      <c r="I41" s="20">
        <v>98273.880266925451</v>
      </c>
      <c r="J41" s="20">
        <v>47.240568731525762</v>
      </c>
      <c r="K41" s="20">
        <v>98250.259982559684</v>
      </c>
      <c r="L41" s="20">
        <v>5003214.1707483372</v>
      </c>
      <c r="M41" s="21">
        <v>50.910925234242463</v>
      </c>
      <c r="N41" s="12">
        <v>28</v>
      </c>
    </row>
    <row r="42" spans="1:14" x14ac:dyDescent="0.15">
      <c r="A42" s="12">
        <v>29</v>
      </c>
      <c r="B42" s="19">
        <v>1.2552121394489102E-3</v>
      </c>
      <c r="C42" s="20">
        <v>96608.952894691625</v>
      </c>
      <c r="D42" s="20">
        <v>121.26473045286487</v>
      </c>
      <c r="E42" s="20">
        <v>96548.320529465185</v>
      </c>
      <c r="F42" s="20">
        <v>4247659.6114251669</v>
      </c>
      <c r="G42" s="21">
        <v>43.96755667205418</v>
      </c>
      <c r="H42" s="19">
        <v>3.4608063678837173E-4</v>
      </c>
      <c r="I42" s="20">
        <v>98226.639698193932</v>
      </c>
      <c r="J42" s="20">
        <v>33.994338016332911</v>
      </c>
      <c r="K42" s="20">
        <v>98209.642529185774</v>
      </c>
      <c r="L42" s="20">
        <v>4904963.9107657773</v>
      </c>
      <c r="M42" s="21">
        <v>49.935169581658442</v>
      </c>
      <c r="N42" s="12">
        <v>29</v>
      </c>
    </row>
    <row r="43" spans="1:14" x14ac:dyDescent="0.15">
      <c r="A43" s="12">
        <v>30</v>
      </c>
      <c r="B43" s="19">
        <v>1.658374792703151E-3</v>
      </c>
      <c r="C43" s="20">
        <v>96487.68816423876</v>
      </c>
      <c r="D43" s="20">
        <v>160.01274985777573</v>
      </c>
      <c r="E43" s="20">
        <v>96407.681789309863</v>
      </c>
      <c r="F43" s="20">
        <v>4151111.2908957019</v>
      </c>
      <c r="G43" s="21">
        <v>43.022186248568744</v>
      </c>
      <c r="H43" s="19">
        <v>4.8553728296933023E-4</v>
      </c>
      <c r="I43" s="20">
        <v>98192.645360177601</v>
      </c>
      <c r="J43" s="20">
        <v>47.676190235751641</v>
      </c>
      <c r="K43" s="20">
        <v>98168.807265059731</v>
      </c>
      <c r="L43" s="20">
        <v>4806754.2682365915</v>
      </c>
      <c r="M43" s="21">
        <v>48.952284059616431</v>
      </c>
      <c r="N43" s="12">
        <v>30</v>
      </c>
    </row>
    <row r="44" spans="1:14" x14ac:dyDescent="0.15">
      <c r="A44" s="12">
        <v>31</v>
      </c>
      <c r="B44" s="19">
        <v>1.3750429700928153E-3</v>
      </c>
      <c r="C44" s="20">
        <v>96327.675414380981</v>
      </c>
      <c r="D44" s="20">
        <v>132.45469290392708</v>
      </c>
      <c r="E44" s="20">
        <v>96261.448067929014</v>
      </c>
      <c r="F44" s="20">
        <v>4054703.6091063921</v>
      </c>
      <c r="G44" s="21">
        <v>42.092821109446767</v>
      </c>
      <c r="H44" s="19">
        <v>6.1024447919447731E-4</v>
      </c>
      <c r="I44" s="20">
        <v>98144.969169941847</v>
      </c>
      <c r="J44" s="20">
        <v>59.892425596669192</v>
      </c>
      <c r="K44" s="20">
        <v>98115.022957143519</v>
      </c>
      <c r="L44" s="20">
        <v>4708585.4609715315</v>
      </c>
      <c r="M44" s="21">
        <v>47.975820877975231</v>
      </c>
      <c r="N44" s="12">
        <v>31</v>
      </c>
    </row>
    <row r="45" spans="1:14" x14ac:dyDescent="0.15">
      <c r="A45" s="12">
        <v>32</v>
      </c>
      <c r="B45" s="19">
        <v>1.7211533705920174E-3</v>
      </c>
      <c r="C45" s="20">
        <v>96195.220721477061</v>
      </c>
      <c r="D45" s="20">
        <v>165.56672837961332</v>
      </c>
      <c r="E45" s="20">
        <v>96112.437357287257</v>
      </c>
      <c r="F45" s="20">
        <v>3958442.161038463</v>
      </c>
      <c r="G45" s="21">
        <v>41.150091775346176</v>
      </c>
      <c r="H45" s="19">
        <v>4.3322437084006142E-4</v>
      </c>
      <c r="I45" s="20">
        <v>98085.076744345177</v>
      </c>
      <c r="J45" s="20">
        <v>42.492845661368079</v>
      </c>
      <c r="K45" s="20">
        <v>98063.830321514484</v>
      </c>
      <c r="L45" s="20">
        <v>4610470.4380143881</v>
      </c>
      <c r="M45" s="21">
        <v>47.004810426273046</v>
      </c>
      <c r="N45" s="12">
        <v>32</v>
      </c>
    </row>
    <row r="46" spans="1:14" x14ac:dyDescent="0.15">
      <c r="A46" s="12">
        <v>33</v>
      </c>
      <c r="B46" s="19">
        <v>1.8358509767924488E-3</v>
      </c>
      <c r="C46" s="20">
        <v>96029.653993097454</v>
      </c>
      <c r="D46" s="20">
        <v>176.29613408426883</v>
      </c>
      <c r="E46" s="20">
        <v>95941.50592605531</v>
      </c>
      <c r="F46" s="20">
        <v>3862329.7236811756</v>
      </c>
      <c r="G46" s="21">
        <v>40.220177446008471</v>
      </c>
      <c r="H46" s="19">
        <v>7.6031933412033055E-4</v>
      </c>
      <c r="I46" s="20">
        <v>98042.583898683806</v>
      </c>
      <c r="J46" s="20">
        <v>74.543672105283918</v>
      </c>
      <c r="K46" s="20">
        <v>98005.312062631157</v>
      </c>
      <c r="L46" s="20">
        <v>4512406.607692874</v>
      </c>
      <c r="M46" s="21">
        <v>46.024966175472777</v>
      </c>
      <c r="N46" s="12">
        <v>33</v>
      </c>
    </row>
    <row r="47" spans="1:14" x14ac:dyDescent="0.15">
      <c r="A47" s="12">
        <v>34</v>
      </c>
      <c r="B47" s="19">
        <v>1.7317063348234062E-3</v>
      </c>
      <c r="C47" s="20">
        <v>95853.35785901318</v>
      </c>
      <c r="D47" s="20">
        <v>165.98986701854804</v>
      </c>
      <c r="E47" s="20">
        <v>95770.362925503898</v>
      </c>
      <c r="F47" s="20">
        <v>3766388.2177551202</v>
      </c>
      <c r="G47" s="21">
        <v>39.293231889642804</v>
      </c>
      <c r="H47" s="19">
        <v>7.5124615493944345E-4</v>
      </c>
      <c r="I47" s="20">
        <v>97968.040226578523</v>
      </c>
      <c r="J47" s="20">
        <v>73.598113527169843</v>
      </c>
      <c r="K47" s="20">
        <v>97931.241169814937</v>
      </c>
      <c r="L47" s="20">
        <v>4414401.2956302427</v>
      </c>
      <c r="M47" s="21">
        <v>45.059606024788323</v>
      </c>
      <c r="N47" s="12">
        <v>34</v>
      </c>
    </row>
    <row r="48" spans="1:14" x14ac:dyDescent="0.15">
      <c r="A48" s="12">
        <v>35</v>
      </c>
      <c r="B48" s="19">
        <v>2.0608037134482449E-3</v>
      </c>
      <c r="C48" s="20">
        <v>95687.36799199463</v>
      </c>
      <c r="D48" s="20">
        <v>197.19288328799126</v>
      </c>
      <c r="E48" s="20">
        <v>95588.771550350633</v>
      </c>
      <c r="F48" s="20">
        <v>3670617.8548296164</v>
      </c>
      <c r="G48" s="21">
        <v>38.360526910267893</v>
      </c>
      <c r="H48" s="19">
        <v>1.0116337885685382E-3</v>
      </c>
      <c r="I48" s="20">
        <v>97894.442113051351</v>
      </c>
      <c r="J48" s="20">
        <v>99.033325354629596</v>
      </c>
      <c r="K48" s="20">
        <v>97844.925450374038</v>
      </c>
      <c r="L48" s="20">
        <v>4316470.0544604277</v>
      </c>
      <c r="M48" s="21">
        <v>44.09310642452656</v>
      </c>
      <c r="N48" s="12">
        <v>35</v>
      </c>
    </row>
    <row r="49" spans="1:14" x14ac:dyDescent="0.15">
      <c r="A49" s="12">
        <v>36</v>
      </c>
      <c r="B49" s="19">
        <v>1.719892115858187E-3</v>
      </c>
      <c r="C49" s="20">
        <v>95490.175108706637</v>
      </c>
      <c r="D49" s="20">
        <v>164.23279931138222</v>
      </c>
      <c r="E49" s="20">
        <v>95408.058709050936</v>
      </c>
      <c r="F49" s="20">
        <v>3575029.0832792656</v>
      </c>
      <c r="G49" s="21">
        <v>37.438711147083239</v>
      </c>
      <c r="H49" s="19">
        <v>1.0922559056290896E-3</v>
      </c>
      <c r="I49" s="20">
        <v>97795.408787696724</v>
      </c>
      <c r="J49" s="20">
        <v>106.81761279177272</v>
      </c>
      <c r="K49" s="20">
        <v>97741.999981300847</v>
      </c>
      <c r="L49" s="20">
        <v>4218625.1290100534</v>
      </c>
      <c r="M49" s="21">
        <v>43.137251342424811</v>
      </c>
      <c r="N49" s="12">
        <v>36</v>
      </c>
    </row>
    <row r="50" spans="1:14" x14ac:dyDescent="0.15">
      <c r="A50" s="12">
        <v>37</v>
      </c>
      <c r="B50" s="19">
        <v>1.8167710679207435E-3</v>
      </c>
      <c r="C50" s="20">
        <v>95325.94230939525</v>
      </c>
      <c r="D50" s="20">
        <v>173.18541400999121</v>
      </c>
      <c r="E50" s="20">
        <v>95239.349602390255</v>
      </c>
      <c r="F50" s="20">
        <v>3479621.0245702146</v>
      </c>
      <c r="G50" s="21">
        <v>36.502351199178925</v>
      </c>
      <c r="H50" s="19">
        <v>9.7993063628241213E-4</v>
      </c>
      <c r="I50" s="20">
        <v>97688.591174904956</v>
      </c>
      <c r="J50" s="20">
        <v>95.728043307557044</v>
      </c>
      <c r="K50" s="20">
        <v>97640.72715325118</v>
      </c>
      <c r="L50" s="20">
        <v>4120883.1290287524</v>
      </c>
      <c r="M50" s="21">
        <v>42.183873054844078</v>
      </c>
      <c r="N50" s="12">
        <v>37</v>
      </c>
    </row>
    <row r="51" spans="1:14" x14ac:dyDescent="0.15">
      <c r="A51" s="12">
        <v>38</v>
      </c>
      <c r="B51" s="19">
        <v>2.6888069327616589E-3</v>
      </c>
      <c r="C51" s="20">
        <v>95152.756895385261</v>
      </c>
      <c r="D51" s="20">
        <v>255.84739241169663</v>
      </c>
      <c r="E51" s="20">
        <v>95024.833199179411</v>
      </c>
      <c r="F51" s="20">
        <v>3384381.6749678245</v>
      </c>
      <c r="G51" s="21">
        <v>35.56787827691371</v>
      </c>
      <c r="H51" s="19">
        <v>1.2581409117821197E-3</v>
      </c>
      <c r="I51" s="20">
        <v>97592.863131597405</v>
      </c>
      <c r="J51" s="20">
        <v>122.78557380381557</v>
      </c>
      <c r="K51" s="20">
        <v>97531.470344695495</v>
      </c>
      <c r="L51" s="20">
        <v>4023242.4018755015</v>
      </c>
      <c r="M51" s="21">
        <v>41.224760425876944</v>
      </c>
      <c r="N51" s="12">
        <v>38</v>
      </c>
    </row>
    <row r="52" spans="1:14" x14ac:dyDescent="0.15">
      <c r="A52" s="12">
        <v>39</v>
      </c>
      <c r="B52" s="19">
        <v>2.7407644983526254E-3</v>
      </c>
      <c r="C52" s="20">
        <v>94896.909502973562</v>
      </c>
      <c r="D52" s="20">
        <v>260.09008056913183</v>
      </c>
      <c r="E52" s="20">
        <v>94766.864462689002</v>
      </c>
      <c r="F52" s="20">
        <v>3289356.8417686452</v>
      </c>
      <c r="G52" s="21">
        <v>34.6624232443057</v>
      </c>
      <c r="H52" s="19">
        <v>1.4132868872853942E-3</v>
      </c>
      <c r="I52" s="20">
        <v>97470.077557793586</v>
      </c>
      <c r="J52" s="20">
        <v>137.75318251512005</v>
      </c>
      <c r="K52" s="20">
        <v>97401.200966536024</v>
      </c>
      <c r="L52" s="20">
        <v>3925710.9315308058</v>
      </c>
      <c r="M52" s="21">
        <v>40.276062458277082</v>
      </c>
      <c r="N52" s="12">
        <v>39</v>
      </c>
    </row>
    <row r="53" spans="1:14" x14ac:dyDescent="0.15">
      <c r="A53" s="12">
        <v>40</v>
      </c>
      <c r="B53" s="19">
        <v>2.6861313868613138E-3</v>
      </c>
      <c r="C53" s="20">
        <v>94636.819422404427</v>
      </c>
      <c r="D53" s="20">
        <v>254.20693100324692</v>
      </c>
      <c r="E53" s="20">
        <v>94509.715956902801</v>
      </c>
      <c r="F53" s="20">
        <v>3194589.9773059562</v>
      </c>
      <c r="G53" s="21">
        <v>33.756311727332474</v>
      </c>
      <c r="H53" s="19">
        <v>1.2093188689311755E-3</v>
      </c>
      <c r="I53" s="20">
        <v>97332.324375278462</v>
      </c>
      <c r="J53" s="20">
        <v>117.70581642395403</v>
      </c>
      <c r="K53" s="20">
        <v>97273.471467066483</v>
      </c>
      <c r="L53" s="20">
        <v>3828309.7305642697</v>
      </c>
      <c r="M53" s="21">
        <v>39.332357006123509</v>
      </c>
      <c r="N53" s="12">
        <v>40</v>
      </c>
    </row>
    <row r="54" spans="1:14" x14ac:dyDescent="0.15">
      <c r="A54" s="12">
        <v>41</v>
      </c>
      <c r="B54" s="19">
        <v>3.5805569004537627E-3</v>
      </c>
      <c r="C54" s="20">
        <v>94382.612491401174</v>
      </c>
      <c r="D54" s="20">
        <v>337.94231443894</v>
      </c>
      <c r="E54" s="20">
        <v>94213.64133418171</v>
      </c>
      <c r="F54" s="20">
        <v>3100080.2613490536</v>
      </c>
      <c r="G54" s="21">
        <v>32.845883150686149</v>
      </c>
      <c r="H54" s="19">
        <v>1.7579841781423966E-3</v>
      </c>
      <c r="I54" s="20">
        <v>97214.618558854505</v>
      </c>
      <c r="J54" s="20">
        <v>170.9017613106144</v>
      </c>
      <c r="K54" s="20">
        <v>97129.167678199199</v>
      </c>
      <c r="L54" s="20">
        <v>3731036.2590972031</v>
      </c>
      <c r="M54" s="21">
        <v>38.379374567400106</v>
      </c>
      <c r="N54" s="12">
        <v>41</v>
      </c>
    </row>
    <row r="55" spans="1:14" x14ac:dyDescent="0.15">
      <c r="A55" s="12">
        <v>42</v>
      </c>
      <c r="B55" s="19">
        <v>3.310135795329917E-3</v>
      </c>
      <c r="C55" s="20">
        <v>94044.67017696223</v>
      </c>
      <c r="D55" s="20">
        <v>311.3006291127586</v>
      </c>
      <c r="E55" s="20">
        <v>93889.019862405854</v>
      </c>
      <c r="F55" s="20">
        <v>3005866.6200148719</v>
      </c>
      <c r="G55" s="21">
        <v>31.96211560271076</v>
      </c>
      <c r="H55" s="19">
        <v>1.7192435328455481E-3</v>
      </c>
      <c r="I55" s="20">
        <v>97043.716797543893</v>
      </c>
      <c r="J55" s="20">
        <v>166.84178250747223</v>
      </c>
      <c r="K55" s="20">
        <v>96960.29590629015</v>
      </c>
      <c r="L55" s="20">
        <v>3633907.0914190039</v>
      </c>
      <c r="M55" s="21">
        <v>37.446083181255226</v>
      </c>
      <c r="N55" s="12">
        <v>42</v>
      </c>
    </row>
    <row r="56" spans="1:14" x14ac:dyDescent="0.15">
      <c r="A56" s="12">
        <v>43</v>
      </c>
      <c r="B56" s="19">
        <v>3.3930103985789274E-3</v>
      </c>
      <c r="C56" s="20">
        <v>93733.369547849477</v>
      </c>
      <c r="D56" s="20">
        <v>318.03829756969463</v>
      </c>
      <c r="E56" s="20">
        <v>93574.350399064628</v>
      </c>
      <c r="F56" s="20">
        <v>2911977.600152466</v>
      </c>
      <c r="G56" s="21">
        <v>31.066605353026866</v>
      </c>
      <c r="H56" s="19">
        <v>1.7522129240808435E-3</v>
      </c>
      <c r="I56" s="20">
        <v>96876.875015036421</v>
      </c>
      <c r="J56" s="20">
        <v>169.74891244591137</v>
      </c>
      <c r="K56" s="20">
        <v>96792.000558813466</v>
      </c>
      <c r="L56" s="20">
        <v>3536946.795512714</v>
      </c>
      <c r="M56" s="21">
        <v>36.509711889072996</v>
      </c>
      <c r="N56" s="12">
        <v>43</v>
      </c>
    </row>
    <row r="57" spans="1:14" x14ac:dyDescent="0.15">
      <c r="A57" s="12">
        <v>44</v>
      </c>
      <c r="B57" s="19">
        <v>4.3444644895254221E-3</v>
      </c>
      <c r="C57" s="20">
        <v>93415.331250279778</v>
      </c>
      <c r="D57" s="20">
        <v>405.83958939409496</v>
      </c>
      <c r="E57" s="20">
        <v>93212.41145558274</v>
      </c>
      <c r="F57" s="20">
        <v>2818403.2497534011</v>
      </c>
      <c r="G57" s="21">
        <v>30.170671259541887</v>
      </c>
      <c r="H57" s="19">
        <v>2.1164414079904948E-3</v>
      </c>
      <c r="I57" s="20">
        <v>96707.126102590511</v>
      </c>
      <c r="J57" s="20">
        <v>204.674966131281</v>
      </c>
      <c r="K57" s="20">
        <v>96604.788619524872</v>
      </c>
      <c r="L57" s="20">
        <v>3440154.7949539004</v>
      </c>
      <c r="M57" s="21">
        <v>35.572919324522751</v>
      </c>
      <c r="N57" s="12">
        <v>44</v>
      </c>
    </row>
    <row r="58" spans="1:14" x14ac:dyDescent="0.15">
      <c r="A58" s="12">
        <v>45</v>
      </c>
      <c r="B58" s="19">
        <v>4.3146748349060489E-3</v>
      </c>
      <c r="C58" s="20">
        <v>93009.491660885687</v>
      </c>
      <c r="D58" s="20">
        <v>401.30571307662751</v>
      </c>
      <c r="E58" s="20">
        <v>92808.838804347382</v>
      </c>
      <c r="F58" s="20">
        <v>2725190.8382978183</v>
      </c>
      <c r="G58" s="21">
        <v>29.300136896069855</v>
      </c>
      <c r="H58" s="19">
        <v>1.9096804191333372E-3</v>
      </c>
      <c r="I58" s="20">
        <v>96502.451136459233</v>
      </c>
      <c r="J58" s="20">
        <v>184.28884133366785</v>
      </c>
      <c r="K58" s="20">
        <v>96410.306715792394</v>
      </c>
      <c r="L58" s="20">
        <v>3343550.0063343756</v>
      </c>
      <c r="M58" s="21">
        <v>34.6473065394622</v>
      </c>
      <c r="N58" s="12">
        <v>45</v>
      </c>
    </row>
    <row r="59" spans="1:14" x14ac:dyDescent="0.15">
      <c r="A59" s="12">
        <v>46</v>
      </c>
      <c r="B59" s="19">
        <v>4.8070264060552231E-3</v>
      </c>
      <c r="C59" s="20">
        <v>92608.185947809063</v>
      </c>
      <c r="D59" s="20">
        <v>445.16999526799043</v>
      </c>
      <c r="E59" s="20">
        <v>92385.600950175067</v>
      </c>
      <c r="F59" s="20">
        <v>2632381.9994934709</v>
      </c>
      <c r="G59" s="21">
        <v>28.42493860075172</v>
      </c>
      <c r="H59" s="19">
        <v>2.493601942384671E-3</v>
      </c>
      <c r="I59" s="20">
        <v>96318.16229512557</v>
      </c>
      <c r="J59" s="20">
        <v>240.1791565860471</v>
      </c>
      <c r="K59" s="20">
        <v>96198.072716832539</v>
      </c>
      <c r="L59" s="20">
        <v>3247139.6996185831</v>
      </c>
      <c r="M59" s="21">
        <v>33.712641751501863</v>
      </c>
      <c r="N59" s="12">
        <v>46</v>
      </c>
    </row>
    <row r="60" spans="1:14" x14ac:dyDescent="0.15">
      <c r="A60" s="12">
        <v>47</v>
      </c>
      <c r="B60" s="19">
        <v>4.6883428963758519E-3</v>
      </c>
      <c r="C60" s="20">
        <v>92163.015952541071</v>
      </c>
      <c r="D60" s="20">
        <v>432.09182114967024</v>
      </c>
      <c r="E60" s="20">
        <v>91946.97004196624</v>
      </c>
      <c r="F60" s="20">
        <v>2539996.3985432959</v>
      </c>
      <c r="G60" s="21">
        <v>27.5598229104314</v>
      </c>
      <c r="H60" s="19">
        <v>2.8040520526845841E-3</v>
      </c>
      <c r="I60" s="20">
        <v>96077.983138539523</v>
      </c>
      <c r="J60" s="20">
        <v>269.40766583741663</v>
      </c>
      <c r="K60" s="20">
        <v>95943.279305620817</v>
      </c>
      <c r="L60" s="20">
        <v>3150941.6269017505</v>
      </c>
      <c r="M60" s="21">
        <v>32.79566789363443</v>
      </c>
      <c r="N60" s="12">
        <v>47</v>
      </c>
    </row>
    <row r="61" spans="1:14" x14ac:dyDescent="0.15">
      <c r="A61" s="12">
        <v>48</v>
      </c>
      <c r="B61" s="19">
        <v>4.7893789937341023E-3</v>
      </c>
      <c r="C61" s="20">
        <v>91730.924131391395</v>
      </c>
      <c r="D61" s="20">
        <v>439.33416111070261</v>
      </c>
      <c r="E61" s="20">
        <v>91511.257050836051</v>
      </c>
      <c r="F61" s="20">
        <v>2448049.4285013299</v>
      </c>
      <c r="G61" s="21">
        <v>26.687286230702856</v>
      </c>
      <c r="H61" s="19">
        <v>3.0945342474369454E-3</v>
      </c>
      <c r="I61" s="20">
        <v>95808.575472702112</v>
      </c>
      <c r="J61" s="20">
        <v>296.482917998424</v>
      </c>
      <c r="K61" s="20">
        <v>95660.334013702901</v>
      </c>
      <c r="L61" s="20">
        <v>3054998.3475961299</v>
      </c>
      <c r="M61" s="21">
        <v>31.886481272927011</v>
      </c>
      <c r="N61" s="12">
        <v>48</v>
      </c>
    </row>
    <row r="62" spans="1:14" x14ac:dyDescent="0.15">
      <c r="A62" s="12">
        <v>49</v>
      </c>
      <c r="B62" s="19">
        <v>6.2888944439327965E-3</v>
      </c>
      <c r="C62" s="20">
        <v>91291.589970280693</v>
      </c>
      <c r="D62" s="20">
        <v>574.12317294188927</v>
      </c>
      <c r="E62" s="20">
        <v>91004.528383809753</v>
      </c>
      <c r="F62" s="20">
        <v>2356538.1714504939</v>
      </c>
      <c r="G62" s="21">
        <v>25.813310647975872</v>
      </c>
      <c r="H62" s="19">
        <v>3.1765359875056253E-3</v>
      </c>
      <c r="I62" s="20">
        <v>95512.09255470369</v>
      </c>
      <c r="J62" s="20">
        <v>303.39759924198438</v>
      </c>
      <c r="K62" s="20">
        <v>95360.393755082696</v>
      </c>
      <c r="L62" s="20">
        <v>2959338.0135824271</v>
      </c>
      <c r="M62" s="21">
        <v>30.98390930852544</v>
      </c>
      <c r="N62" s="12">
        <v>49</v>
      </c>
    </row>
    <row r="63" spans="1:14" x14ac:dyDescent="0.15">
      <c r="A63" s="12">
        <v>50</v>
      </c>
      <c r="B63" s="19">
        <v>6.6687199539349476E-3</v>
      </c>
      <c r="C63" s="20">
        <v>90717.466797338799</v>
      </c>
      <c r="D63" s="20">
        <v>604.96938100184434</v>
      </c>
      <c r="E63" s="20">
        <v>90414.982106837881</v>
      </c>
      <c r="F63" s="20">
        <v>2265533.6430666842</v>
      </c>
      <c r="G63" s="21">
        <v>24.973510868947056</v>
      </c>
      <c r="H63" s="19">
        <v>2.9672804344946352E-3</v>
      </c>
      <c r="I63" s="20">
        <v>95208.694955461702</v>
      </c>
      <c r="J63" s="20">
        <v>282.51089773510961</v>
      </c>
      <c r="K63" s="20">
        <v>95067.43950659415</v>
      </c>
      <c r="L63" s="20">
        <v>2863977.6198273445</v>
      </c>
      <c r="M63" s="21">
        <v>30.081051117937321</v>
      </c>
      <c r="N63" s="12">
        <v>50</v>
      </c>
    </row>
    <row r="64" spans="1:14" x14ac:dyDescent="0.15">
      <c r="A64" s="12">
        <v>51</v>
      </c>
      <c r="B64" s="19">
        <v>7.2349753230860261E-3</v>
      </c>
      <c r="C64" s="20">
        <v>90112.497416336948</v>
      </c>
      <c r="D64" s="20">
        <v>651.96169510885113</v>
      </c>
      <c r="E64" s="20">
        <v>89786.516568782521</v>
      </c>
      <c r="F64" s="20">
        <v>2175118.6609598463</v>
      </c>
      <c r="G64" s="21">
        <v>24.137813547774432</v>
      </c>
      <c r="H64" s="19">
        <v>3.3132609324462909E-3</v>
      </c>
      <c r="I64" s="20">
        <v>94926.184057726598</v>
      </c>
      <c r="J64" s="20">
        <v>314.51521710467148</v>
      </c>
      <c r="K64" s="20">
        <v>94768.926449174265</v>
      </c>
      <c r="L64" s="20">
        <v>2768910.1803207505</v>
      </c>
      <c r="M64" s="21">
        <v>29.16908762114485</v>
      </c>
      <c r="N64" s="12">
        <v>51</v>
      </c>
    </row>
    <row r="65" spans="1:14" x14ac:dyDescent="0.15">
      <c r="A65" s="12">
        <v>52</v>
      </c>
      <c r="B65" s="19">
        <v>8.3969665958172623E-3</v>
      </c>
      <c r="C65" s="20">
        <v>89460.535721228094</v>
      </c>
      <c r="D65" s="20">
        <v>751.19713009506927</v>
      </c>
      <c r="E65" s="20">
        <v>89084.93715618056</v>
      </c>
      <c r="F65" s="20">
        <v>2085332.1443910636</v>
      </c>
      <c r="G65" s="21">
        <v>23.310078880918606</v>
      </c>
      <c r="H65" s="19">
        <v>3.7228648086575864E-3</v>
      </c>
      <c r="I65" s="20">
        <v>94611.668840621933</v>
      </c>
      <c r="J65" s="20">
        <v>352.22645241511691</v>
      </c>
      <c r="K65" s="20">
        <v>94435.555614414377</v>
      </c>
      <c r="L65" s="20">
        <v>2674141.2538715764</v>
      </c>
      <c r="M65" s="21">
        <v>28.264391555932708</v>
      </c>
      <c r="N65" s="12">
        <v>52</v>
      </c>
    </row>
    <row r="66" spans="1:14" x14ac:dyDescent="0.15">
      <c r="A66" s="12">
        <v>53</v>
      </c>
      <c r="B66" s="19">
        <v>9.4539939332659254E-3</v>
      </c>
      <c r="C66" s="20">
        <v>88709.338591133026</v>
      </c>
      <c r="D66" s="20">
        <v>838.65754886460445</v>
      </c>
      <c r="E66" s="20">
        <v>88290.009816700724</v>
      </c>
      <c r="F66" s="20">
        <v>1996247.207234883</v>
      </c>
      <c r="G66" s="21">
        <v>22.503236287621455</v>
      </c>
      <c r="H66" s="19">
        <v>3.759863457590224E-3</v>
      </c>
      <c r="I66" s="20">
        <v>94259.442388206822</v>
      </c>
      <c r="J66" s="20">
        <v>354.4026329682498</v>
      </c>
      <c r="K66" s="20">
        <v>94082.241071722703</v>
      </c>
      <c r="L66" s="20">
        <v>2579705.6982571622</v>
      </c>
      <c r="M66" s="21">
        <v>27.368140876885981</v>
      </c>
      <c r="N66" s="12">
        <v>53</v>
      </c>
    </row>
    <row r="67" spans="1:14" x14ac:dyDescent="0.15">
      <c r="A67" s="12">
        <v>54</v>
      </c>
      <c r="B67" s="19">
        <v>1.0208107308413058E-2</v>
      </c>
      <c r="C67" s="20">
        <v>87870.681042268421</v>
      </c>
      <c r="D67" s="20">
        <v>896.99334134281298</v>
      </c>
      <c r="E67" s="20">
        <v>87422.184371597017</v>
      </c>
      <c r="F67" s="20">
        <v>1907957.1974181822</v>
      </c>
      <c r="G67" s="21">
        <v>21.713240125001395</v>
      </c>
      <c r="H67" s="19">
        <v>4.2678687030954033E-3</v>
      </c>
      <c r="I67" s="20">
        <v>93905.039755238569</v>
      </c>
      <c r="J67" s="20">
        <v>400.77438023431233</v>
      </c>
      <c r="K67" s="20">
        <v>93704.652565121418</v>
      </c>
      <c r="L67" s="20">
        <v>2485623.4571854398</v>
      </c>
      <c r="M67" s="21">
        <v>26.469542674857099</v>
      </c>
      <c r="N67" s="12">
        <v>54</v>
      </c>
    </row>
    <row r="68" spans="1:14" x14ac:dyDescent="0.15">
      <c r="A68" s="12">
        <v>55</v>
      </c>
      <c r="B68" s="19">
        <v>1.140519730510106E-2</v>
      </c>
      <c r="C68" s="20">
        <v>86973.687700925613</v>
      </c>
      <c r="D68" s="20">
        <v>991.95206858129802</v>
      </c>
      <c r="E68" s="20">
        <v>86477.711666634961</v>
      </c>
      <c r="F68" s="20">
        <v>1820535.0130465853</v>
      </c>
      <c r="G68" s="21">
        <v>20.932020489999417</v>
      </c>
      <c r="H68" s="19">
        <v>4.7253808819935055E-3</v>
      </c>
      <c r="I68" s="20">
        <v>93504.265375004252</v>
      </c>
      <c r="J68" s="20">
        <v>441.84326798789238</v>
      </c>
      <c r="K68" s="20">
        <v>93283.343741010307</v>
      </c>
      <c r="L68" s="20">
        <v>2391918.8046203181</v>
      </c>
      <c r="M68" s="21">
        <v>25.580852328258928</v>
      </c>
      <c r="N68" s="12">
        <v>55</v>
      </c>
    </row>
    <row r="69" spans="1:14" x14ac:dyDescent="0.15">
      <c r="A69" s="12">
        <v>56</v>
      </c>
      <c r="B69" s="19">
        <v>1.300695944324454E-2</v>
      </c>
      <c r="C69" s="20">
        <v>85981.735632344309</v>
      </c>
      <c r="D69" s="20">
        <v>1118.3609482296763</v>
      </c>
      <c r="E69" s="20">
        <v>85422.555158229472</v>
      </c>
      <c r="F69" s="20">
        <v>1734057.3013799503</v>
      </c>
      <c r="G69" s="21">
        <v>20.167740144194514</v>
      </c>
      <c r="H69" s="19">
        <v>4.8225019324618992E-3</v>
      </c>
      <c r="I69" s="20">
        <v>93062.422107016362</v>
      </c>
      <c r="J69" s="20">
        <v>448.79371045067137</v>
      </c>
      <c r="K69" s="20">
        <v>92838.025251791027</v>
      </c>
      <c r="L69" s="20">
        <v>2298635.4608793077</v>
      </c>
      <c r="M69" s="21">
        <v>24.699931603284632</v>
      </c>
      <c r="N69" s="12">
        <v>56</v>
      </c>
    </row>
    <row r="70" spans="1:14" x14ac:dyDescent="0.15">
      <c r="A70" s="12">
        <v>57</v>
      </c>
      <c r="B70" s="19">
        <v>1.4471921062248753E-2</v>
      </c>
      <c r="C70" s="20">
        <v>84863.374684114635</v>
      </c>
      <c r="D70" s="20">
        <v>1228.1360595045462</v>
      </c>
      <c r="E70" s="20">
        <v>84249.306654362357</v>
      </c>
      <c r="F70" s="20">
        <v>1648634.7462217207</v>
      </c>
      <c r="G70" s="21">
        <v>19.426928900228198</v>
      </c>
      <c r="H70" s="19">
        <v>5.6894744722263812E-3</v>
      </c>
      <c r="I70" s="20">
        <v>92613.628396565691</v>
      </c>
      <c r="J70" s="20">
        <v>526.92287454252073</v>
      </c>
      <c r="K70" s="20">
        <v>92350.166959294438</v>
      </c>
      <c r="L70" s="20">
        <v>2205797.4356275168</v>
      </c>
      <c r="M70" s="21">
        <v>23.817201353805423</v>
      </c>
      <c r="N70" s="12">
        <v>57</v>
      </c>
    </row>
    <row r="71" spans="1:14" x14ac:dyDescent="0.15">
      <c r="A71" s="12">
        <v>58</v>
      </c>
      <c r="B71" s="19">
        <v>1.4875866921298622E-2</v>
      </c>
      <c r="C71" s="20">
        <v>83635.238624610094</v>
      </c>
      <c r="D71" s="20">
        <v>1244.1466797107541</v>
      </c>
      <c r="E71" s="20">
        <v>83013.165284754708</v>
      </c>
      <c r="F71" s="20">
        <v>1564385.4395673585</v>
      </c>
      <c r="G71" s="21">
        <v>18.704860119894846</v>
      </c>
      <c r="H71" s="19">
        <v>6.6787476778245062E-3</v>
      </c>
      <c r="I71" s="20">
        <v>92086.70552202317</v>
      </c>
      <c r="J71" s="20">
        <v>615.02387066372137</v>
      </c>
      <c r="K71" s="20">
        <v>91779.193586691312</v>
      </c>
      <c r="L71" s="20">
        <v>2113447.2686682222</v>
      </c>
      <c r="M71" s="21">
        <v>22.950623075149288</v>
      </c>
      <c r="N71" s="12">
        <v>58</v>
      </c>
    </row>
    <row r="72" spans="1:14" x14ac:dyDescent="0.15">
      <c r="A72" s="12">
        <v>59</v>
      </c>
      <c r="B72" s="19">
        <v>1.5289870460819708E-2</v>
      </c>
      <c r="C72" s="20">
        <v>82391.091944899337</v>
      </c>
      <c r="D72" s="20">
        <v>1259.749122962997</v>
      </c>
      <c r="E72" s="20">
        <v>81761.217383417839</v>
      </c>
      <c r="F72" s="20">
        <v>1481372.2742826038</v>
      </c>
      <c r="G72" s="21">
        <v>17.979762609206595</v>
      </c>
      <c r="H72" s="19">
        <v>6.6108758857799836E-3</v>
      </c>
      <c r="I72" s="20">
        <v>91471.681651359453</v>
      </c>
      <c r="J72" s="20">
        <v>604.70793446071559</v>
      </c>
      <c r="K72" s="20">
        <v>91169.327684129094</v>
      </c>
      <c r="L72" s="20">
        <v>2021668.0750815307</v>
      </c>
      <c r="M72" s="21">
        <v>22.101573280209664</v>
      </c>
      <c r="N72" s="12">
        <v>59</v>
      </c>
    </row>
    <row r="73" spans="1:14" x14ac:dyDescent="0.15">
      <c r="A73" s="12">
        <v>60</v>
      </c>
      <c r="B73" s="19">
        <v>1.7004974713023827E-2</v>
      </c>
      <c r="C73" s="20">
        <v>81131.342821936341</v>
      </c>
      <c r="D73" s="20">
        <v>1379.6364331206946</v>
      </c>
      <c r="E73" s="20">
        <v>80441.524605375991</v>
      </c>
      <c r="F73" s="20">
        <v>1399611.056899186</v>
      </c>
      <c r="G73" s="21">
        <v>17.251175787525092</v>
      </c>
      <c r="H73" s="19">
        <v>8.0267974737366094E-3</v>
      </c>
      <c r="I73" s="20">
        <v>90866.973716898734</v>
      </c>
      <c r="J73" s="20">
        <v>729.37079507689361</v>
      </c>
      <c r="K73" s="20">
        <v>90502.28831936029</v>
      </c>
      <c r="L73" s="20">
        <v>1930498.7473974016</v>
      </c>
      <c r="M73" s="21">
        <v>21.245328951000186</v>
      </c>
      <c r="N73" s="12">
        <v>60</v>
      </c>
    </row>
    <row r="74" spans="1:14" x14ac:dyDescent="0.15">
      <c r="A74" s="12">
        <v>61</v>
      </c>
      <c r="B74" s="19">
        <v>1.9057429822302342E-2</v>
      </c>
      <c r="C74" s="20">
        <v>79751.706388815641</v>
      </c>
      <c r="D74" s="20">
        <v>1519.8625477137155</v>
      </c>
      <c r="E74" s="20">
        <v>78991.775114958786</v>
      </c>
      <c r="F74" s="20">
        <v>1319169.53229381</v>
      </c>
      <c r="G74" s="21">
        <v>16.540956827461812</v>
      </c>
      <c r="H74" s="19">
        <v>7.9079655864412162E-3</v>
      </c>
      <c r="I74" s="20">
        <v>90137.602921821846</v>
      </c>
      <c r="J74" s="20">
        <v>712.80506195007035</v>
      </c>
      <c r="K74" s="20">
        <v>89781.200390846818</v>
      </c>
      <c r="L74" s="20">
        <v>1839996.4590780414</v>
      </c>
      <c r="M74" s="21">
        <v>20.413194931242039</v>
      </c>
      <c r="N74" s="12">
        <v>61</v>
      </c>
    </row>
    <row r="75" spans="1:14" x14ac:dyDescent="0.15">
      <c r="A75" s="12">
        <v>62</v>
      </c>
      <c r="B75" s="19">
        <v>1.9751475429283193E-2</v>
      </c>
      <c r="C75" s="20">
        <v>78231.843841101931</v>
      </c>
      <c r="D75" s="20">
        <v>1545.1943414150444</v>
      </c>
      <c r="E75" s="20">
        <v>77459.246670394408</v>
      </c>
      <c r="F75" s="20">
        <v>1240177.7571788512</v>
      </c>
      <c r="G75" s="21">
        <v>15.852595264120298</v>
      </c>
      <c r="H75" s="19">
        <v>8.8167323713902856E-3</v>
      </c>
      <c r="I75" s="20">
        <v>89424.797859871775</v>
      </c>
      <c r="J75" s="20">
        <v>788.43451009616422</v>
      </c>
      <c r="K75" s="20">
        <v>89030.580604823685</v>
      </c>
      <c r="L75" s="20">
        <v>1750215.2586871947</v>
      </c>
      <c r="M75" s="21">
        <v>19.571923007640159</v>
      </c>
      <c r="N75" s="12">
        <v>62</v>
      </c>
    </row>
    <row r="76" spans="1:14" x14ac:dyDescent="0.15">
      <c r="A76" s="12">
        <v>63</v>
      </c>
      <c r="B76" s="19">
        <v>2.0235835662297679E-2</v>
      </c>
      <c r="C76" s="20">
        <v>76686.649499686886</v>
      </c>
      <c r="D76" s="20">
        <v>1551.8184367678864</v>
      </c>
      <c r="E76" s="20">
        <v>75910.740281302948</v>
      </c>
      <c r="F76" s="20">
        <v>1162718.5105084567</v>
      </c>
      <c r="G76" s="21">
        <v>15.161941721201474</v>
      </c>
      <c r="H76" s="19">
        <v>9.9785078292907569E-3</v>
      </c>
      <c r="I76" s="20">
        <v>88636.363349775609</v>
      </c>
      <c r="J76" s="20">
        <v>884.45864564559622</v>
      </c>
      <c r="K76" s="20">
        <v>88194.134026952815</v>
      </c>
      <c r="L76" s="20">
        <v>1661184.6780823709</v>
      </c>
      <c r="M76" s="21">
        <v>18.741570787680295</v>
      </c>
      <c r="N76" s="12">
        <v>63</v>
      </c>
    </row>
    <row r="77" spans="1:14" x14ac:dyDescent="0.15">
      <c r="A77" s="12">
        <v>64</v>
      </c>
      <c r="B77" s="19">
        <v>2.3389172348399333E-2</v>
      </c>
      <c r="C77" s="20">
        <v>75134.831062918995</v>
      </c>
      <c r="D77" s="20">
        <v>1757.3415130984802</v>
      </c>
      <c r="E77" s="20">
        <v>74256.160306369755</v>
      </c>
      <c r="F77" s="20">
        <v>1086807.7702271538</v>
      </c>
      <c r="G77" s="21">
        <v>14.464766272210625</v>
      </c>
      <c r="H77" s="19">
        <v>1.1515576788134535E-2</v>
      </c>
      <c r="I77" s="20">
        <v>87751.904704130007</v>
      </c>
      <c r="J77" s="20">
        <v>1010.5137969254732</v>
      </c>
      <c r="K77" s="20">
        <v>87246.647805667279</v>
      </c>
      <c r="L77" s="20">
        <v>1572990.5440554181</v>
      </c>
      <c r="M77" s="21">
        <v>17.925429075972932</v>
      </c>
      <c r="N77" s="12">
        <v>64</v>
      </c>
    </row>
    <row r="78" spans="1:14" x14ac:dyDescent="0.15">
      <c r="A78" s="12">
        <v>65</v>
      </c>
      <c r="B78" s="19">
        <v>2.5428167806860209E-2</v>
      </c>
      <c r="C78" s="20">
        <v>73377.489549820515</v>
      </c>
      <c r="D78" s="20">
        <v>1865.8551175189675</v>
      </c>
      <c r="E78" s="20">
        <v>72444.561991061026</v>
      </c>
      <c r="F78" s="20">
        <v>1012551.6099207841</v>
      </c>
      <c r="G78" s="21">
        <v>13.79921303022094</v>
      </c>
      <c r="H78" s="19">
        <v>1.2471127060759568E-2</v>
      </c>
      <c r="I78" s="20">
        <v>86741.390907204535</v>
      </c>
      <c r="J78" s="20">
        <v>1081.7629074307624</v>
      </c>
      <c r="K78" s="20">
        <v>86200.509453489154</v>
      </c>
      <c r="L78" s="20">
        <v>1485743.8962497509</v>
      </c>
      <c r="M78" s="21">
        <v>17.128430622460176</v>
      </c>
      <c r="N78" s="12">
        <v>65</v>
      </c>
    </row>
    <row r="79" spans="1:14" x14ac:dyDescent="0.15">
      <c r="A79" s="12">
        <v>66</v>
      </c>
      <c r="B79" s="19">
        <v>2.8834423866030828E-2</v>
      </c>
      <c r="C79" s="20">
        <v>71511.634432301551</v>
      </c>
      <c r="D79" s="20">
        <v>2061.9967785736276</v>
      </c>
      <c r="E79" s="20">
        <v>70480.636043014732</v>
      </c>
      <c r="F79" s="20">
        <v>940107.04792972305</v>
      </c>
      <c r="G79" s="21">
        <v>13.146211177982531</v>
      </c>
      <c r="H79" s="19">
        <v>1.4253734752615469E-2</v>
      </c>
      <c r="I79" s="20">
        <v>85659.627999773773</v>
      </c>
      <c r="J79" s="20">
        <v>1220.9696165164885</v>
      </c>
      <c r="K79" s="20">
        <v>85049.143191515526</v>
      </c>
      <c r="L79" s="20">
        <v>1399543.3867962616</v>
      </c>
      <c r="M79" s="21">
        <v>16.338424757109124</v>
      </c>
      <c r="N79" s="12">
        <v>66</v>
      </c>
    </row>
    <row r="80" spans="1:14" x14ac:dyDescent="0.15">
      <c r="A80" s="12">
        <v>67</v>
      </c>
      <c r="B80" s="19">
        <v>2.9956816779765576E-2</v>
      </c>
      <c r="C80" s="20">
        <v>69449.637653727928</v>
      </c>
      <c r="D80" s="20">
        <v>2080.490070613836</v>
      </c>
      <c r="E80" s="20">
        <v>68409.392618421014</v>
      </c>
      <c r="F80" s="20">
        <v>869626.41188670835</v>
      </c>
      <c r="G80" s="21">
        <v>12.521683931925143</v>
      </c>
      <c r="H80" s="19">
        <v>1.5398410686125972E-2</v>
      </c>
      <c r="I80" s="20">
        <v>84438.65838325728</v>
      </c>
      <c r="J80" s="20">
        <v>1300.2211395708891</v>
      </c>
      <c r="K80" s="20">
        <v>83788.547813471843</v>
      </c>
      <c r="L80" s="20">
        <v>1314494.2436047462</v>
      </c>
      <c r="M80" s="21">
        <v>15.5674458686732</v>
      </c>
      <c r="N80" s="12">
        <v>67</v>
      </c>
    </row>
    <row r="81" spans="1:14" x14ac:dyDescent="0.15">
      <c r="A81" s="12">
        <v>68</v>
      </c>
      <c r="B81" s="19">
        <v>3.4446309768078096E-2</v>
      </c>
      <c r="C81" s="20">
        <v>67369.1475831141</v>
      </c>
      <c r="D81" s="20">
        <v>2320.6185264593182</v>
      </c>
      <c r="E81" s="20">
        <v>66208.838319884439</v>
      </c>
      <c r="F81" s="20">
        <v>801217.01926828735</v>
      </c>
      <c r="G81" s="21">
        <v>11.892936871136994</v>
      </c>
      <c r="H81" s="19">
        <v>1.57363187974634E-2</v>
      </c>
      <c r="I81" s="20">
        <v>83138.437243686392</v>
      </c>
      <c r="J81" s="20">
        <v>1308.2929527895535</v>
      </c>
      <c r="K81" s="20">
        <v>82484.290767291619</v>
      </c>
      <c r="L81" s="20">
        <v>1230705.6957912743</v>
      </c>
      <c r="M81" s="21">
        <v>14.803089119704799</v>
      </c>
      <c r="N81" s="12">
        <v>68</v>
      </c>
    </row>
    <row r="82" spans="1:14" x14ac:dyDescent="0.15">
      <c r="A82" s="12">
        <v>69</v>
      </c>
      <c r="B82" s="19">
        <v>3.8038803402465834E-2</v>
      </c>
      <c r="C82" s="20">
        <v>65048.529056654785</v>
      </c>
      <c r="D82" s="20">
        <v>2474.3682084056777</v>
      </c>
      <c r="E82" s="20">
        <v>63811.344952451946</v>
      </c>
      <c r="F82" s="20">
        <v>735008.18094840297</v>
      </c>
      <c r="G82" s="21">
        <v>11.299382039957258</v>
      </c>
      <c r="H82" s="19">
        <v>1.8305031936438697E-2</v>
      </c>
      <c r="I82" s="20">
        <v>81830.144290896846</v>
      </c>
      <c r="J82" s="20">
        <v>1497.9034046082534</v>
      </c>
      <c r="K82" s="20">
        <v>81081.192588592719</v>
      </c>
      <c r="L82" s="20">
        <v>1148221.4050239827</v>
      </c>
      <c r="M82" s="21">
        <v>14.031765616130242</v>
      </c>
      <c r="N82" s="12">
        <v>69</v>
      </c>
    </row>
    <row r="83" spans="1:14" x14ac:dyDescent="0.15">
      <c r="A83" s="12">
        <v>70</v>
      </c>
      <c r="B83" s="19">
        <v>3.6771579931442817E-2</v>
      </c>
      <c r="C83" s="20">
        <v>62574.160848249106</v>
      </c>
      <c r="D83" s="20">
        <v>2300.9507572743519</v>
      </c>
      <c r="E83" s="20">
        <v>61423.685469611926</v>
      </c>
      <c r="F83" s="20">
        <v>671196.83599595097</v>
      </c>
      <c r="G83" s="21">
        <v>10.726421687438926</v>
      </c>
      <c r="H83" s="19">
        <v>2.0899529335802761E-2</v>
      </c>
      <c r="I83" s="20">
        <v>80332.240886288593</v>
      </c>
      <c r="J83" s="20">
        <v>1678.9060250137625</v>
      </c>
      <c r="K83" s="20">
        <v>79492.787873781723</v>
      </c>
      <c r="L83" s="20">
        <v>1067140.2124353901</v>
      </c>
      <c r="M83" s="21">
        <v>13.284083708631282</v>
      </c>
      <c r="N83" s="12">
        <v>70</v>
      </c>
    </row>
    <row r="84" spans="1:14" x14ac:dyDescent="0.15">
      <c r="A84" s="12">
        <v>71</v>
      </c>
      <c r="B84" s="19">
        <v>4.4109296568015086E-2</v>
      </c>
      <c r="C84" s="20">
        <v>60273.210090974753</v>
      </c>
      <c r="D84" s="20">
        <v>2658.6088990090848</v>
      </c>
      <c r="E84" s="20">
        <v>58943.905641470206</v>
      </c>
      <c r="F84" s="20">
        <v>609773.15052633907</v>
      </c>
      <c r="G84" s="21">
        <v>10.116818891941611</v>
      </c>
      <c r="H84" s="19">
        <v>2.4495289367429344E-2</v>
      </c>
      <c r="I84" s="20">
        <v>78653.334861274838</v>
      </c>
      <c r="J84" s="20">
        <v>1926.6361971402453</v>
      </c>
      <c r="K84" s="20">
        <v>77690.016762704705</v>
      </c>
      <c r="L84" s="20">
        <v>987647.42456160847</v>
      </c>
      <c r="M84" s="21">
        <v>12.55696819853317</v>
      </c>
      <c r="N84" s="12">
        <v>71</v>
      </c>
    </row>
    <row r="85" spans="1:14" x14ac:dyDescent="0.15">
      <c r="A85" s="12">
        <v>72</v>
      </c>
      <c r="B85" s="19">
        <v>4.8613376835236539E-2</v>
      </c>
      <c r="C85" s="20">
        <v>57614.601191965667</v>
      </c>
      <c r="D85" s="20">
        <v>2800.8403189568953</v>
      </c>
      <c r="E85" s="20">
        <v>56214.18103248722</v>
      </c>
      <c r="F85" s="20">
        <v>550829.24488486885</v>
      </c>
      <c r="G85" s="21">
        <v>9.5605841833316685</v>
      </c>
      <c r="H85" s="19">
        <v>2.67613915923628E-2</v>
      </c>
      <c r="I85" s="20">
        <v>76726.698664134587</v>
      </c>
      <c r="J85" s="20">
        <v>2053.3132285401252</v>
      </c>
      <c r="K85" s="20">
        <v>75700.042049864525</v>
      </c>
      <c r="L85" s="20">
        <v>909957.40779890376</v>
      </c>
      <c r="M85" s="21">
        <v>11.859723194688391</v>
      </c>
      <c r="N85" s="12">
        <v>72</v>
      </c>
    </row>
    <row r="86" spans="1:14" x14ac:dyDescent="0.15">
      <c r="A86" s="12">
        <v>73</v>
      </c>
      <c r="B86" s="19">
        <v>5.2805145326806087E-2</v>
      </c>
      <c r="C86" s="20">
        <v>54813.760873008774</v>
      </c>
      <c r="D86" s="20">
        <v>2894.4486088080257</v>
      </c>
      <c r="E86" s="20">
        <v>53366.536568604759</v>
      </c>
      <c r="F86" s="20">
        <v>494615.0638523816</v>
      </c>
      <c r="G86" s="21">
        <v>9.023556420408628</v>
      </c>
      <c r="H86" s="19">
        <v>3.0542972833335336E-2</v>
      </c>
      <c r="I86" s="20">
        <v>74673.385435594464</v>
      </c>
      <c r="J86" s="20">
        <v>2280.7471827325403</v>
      </c>
      <c r="K86" s="20">
        <v>73533.011844228196</v>
      </c>
      <c r="L86" s="20">
        <v>834257.36574903922</v>
      </c>
      <c r="M86" s="21">
        <v>11.172084416456293</v>
      </c>
      <c r="N86" s="12">
        <v>73</v>
      </c>
    </row>
    <row r="87" spans="1:14" x14ac:dyDescent="0.15">
      <c r="A87" s="12">
        <v>74</v>
      </c>
      <c r="B87" s="19">
        <v>5.8963937810463843E-2</v>
      </c>
      <c r="C87" s="20">
        <v>51919.312264200751</v>
      </c>
      <c r="D87" s="20">
        <v>3061.3670995083858</v>
      </c>
      <c r="E87" s="20">
        <v>50388.62871444656</v>
      </c>
      <c r="F87" s="20">
        <v>441248.52728377684</v>
      </c>
      <c r="G87" s="21">
        <v>8.4987359816787329</v>
      </c>
      <c r="H87" s="19">
        <v>3.3852874019656511E-2</v>
      </c>
      <c r="I87" s="20">
        <v>72392.638252861929</v>
      </c>
      <c r="J87" s="20">
        <v>2450.6988627247015</v>
      </c>
      <c r="K87" s="20">
        <v>71167.288821499576</v>
      </c>
      <c r="L87" s="20">
        <v>760724.35390481097</v>
      </c>
      <c r="M87" s="21">
        <v>10.508310959018502</v>
      </c>
      <c r="N87" s="12">
        <v>74</v>
      </c>
    </row>
    <row r="88" spans="1:14" x14ac:dyDescent="0.15">
      <c r="A88" s="12">
        <v>75</v>
      </c>
      <c r="B88" s="19">
        <v>6.2961595273264392E-2</v>
      </c>
      <c r="C88" s="20">
        <v>48857.945164692363</v>
      </c>
      <c r="D88" s="20">
        <v>3076.1741693427057</v>
      </c>
      <c r="E88" s="20">
        <v>47319.858080021011</v>
      </c>
      <c r="F88" s="20">
        <v>390859.89856933028</v>
      </c>
      <c r="G88" s="21">
        <v>7.9999250327004896</v>
      </c>
      <c r="H88" s="19">
        <v>3.8346299749244514E-2</v>
      </c>
      <c r="I88" s="20">
        <v>69941.939390137224</v>
      </c>
      <c r="J88" s="20">
        <v>2682.0145728976941</v>
      </c>
      <c r="K88" s="20">
        <v>68600.932103688378</v>
      </c>
      <c r="L88" s="20">
        <v>689557.06508331141</v>
      </c>
      <c r="M88" s="21">
        <v>9.8589926315447354</v>
      </c>
      <c r="N88" s="12">
        <v>75</v>
      </c>
    </row>
    <row r="89" spans="1:14" x14ac:dyDescent="0.15">
      <c r="A89" s="12">
        <v>76</v>
      </c>
      <c r="B89" s="19">
        <v>7.3443110065618419E-2</v>
      </c>
      <c r="C89" s="20">
        <v>45781.77099534966</v>
      </c>
      <c r="D89" s="20">
        <v>3362.355646210402</v>
      </c>
      <c r="E89" s="20">
        <v>44100.593172244458</v>
      </c>
      <c r="F89" s="20">
        <v>343540.04048930929</v>
      </c>
      <c r="G89" s="21">
        <v>7.503860882188345</v>
      </c>
      <c r="H89" s="19">
        <v>4.64065490112694E-2</v>
      </c>
      <c r="I89" s="20">
        <v>67259.924817239531</v>
      </c>
      <c r="J89" s="20">
        <v>3121.3009975255213</v>
      </c>
      <c r="K89" s="20">
        <v>65699.274318476775</v>
      </c>
      <c r="L89" s="20">
        <v>620956.13297962304</v>
      </c>
      <c r="M89" s="21">
        <v>9.2321859512466258</v>
      </c>
      <c r="N89" s="12">
        <v>76</v>
      </c>
    </row>
    <row r="90" spans="1:14" x14ac:dyDescent="0.15">
      <c r="A90" s="12">
        <v>77</v>
      </c>
      <c r="B90" s="19">
        <v>8.2906941746244564E-2</v>
      </c>
      <c r="C90" s="20">
        <v>42419.415349139257</v>
      </c>
      <c r="D90" s="20">
        <v>3516.8639972608407</v>
      </c>
      <c r="E90" s="20">
        <v>40660.983350508832</v>
      </c>
      <c r="F90" s="20">
        <v>299439.44731706486</v>
      </c>
      <c r="G90" s="21">
        <v>7.0590187265072917</v>
      </c>
      <c r="H90" s="19">
        <v>5.1246795284951081E-2</v>
      </c>
      <c r="I90" s="20">
        <v>64138.623819714012</v>
      </c>
      <c r="J90" s="20">
        <v>3286.898924747371</v>
      </c>
      <c r="K90" s="20">
        <v>62495.174357340322</v>
      </c>
      <c r="L90" s="20">
        <v>555256.85866114625</v>
      </c>
      <c r="M90" s="21">
        <v>8.6571370820475781</v>
      </c>
      <c r="N90" s="12">
        <v>77</v>
      </c>
    </row>
    <row r="91" spans="1:14" x14ac:dyDescent="0.15">
      <c r="A91" s="12">
        <v>78</v>
      </c>
      <c r="B91" s="19">
        <v>8.4776910794444618E-2</v>
      </c>
      <c r="C91" s="20">
        <v>38902.551351878414</v>
      </c>
      <c r="D91" s="20">
        <v>3298.0381256344972</v>
      </c>
      <c r="E91" s="20">
        <v>37253.532289061164</v>
      </c>
      <c r="F91" s="20">
        <v>258778.46396655601</v>
      </c>
      <c r="G91" s="21">
        <v>6.6519663871367367</v>
      </c>
      <c r="H91" s="19">
        <v>5.7830295258160053E-2</v>
      </c>
      <c r="I91" s="20">
        <v>60851.724894966639</v>
      </c>
      <c r="J91" s="20">
        <v>3519.0732176442493</v>
      </c>
      <c r="K91" s="20">
        <v>59092.188286144519</v>
      </c>
      <c r="L91" s="20">
        <v>492761.68430380593</v>
      </c>
      <c r="M91" s="21">
        <v>8.097743903797948</v>
      </c>
      <c r="N91" s="12">
        <v>78</v>
      </c>
    </row>
    <row r="92" spans="1:14" x14ac:dyDescent="0.15">
      <c r="A92" s="12">
        <v>79</v>
      </c>
      <c r="B92" s="19">
        <v>9.793814432989692E-2</v>
      </c>
      <c r="C92" s="20">
        <v>35604.513226243915</v>
      </c>
      <c r="D92" s="20">
        <v>3487.0399551476003</v>
      </c>
      <c r="E92" s="20">
        <v>33860.993248670115</v>
      </c>
      <c r="F92" s="20">
        <v>221524.93167749484</v>
      </c>
      <c r="G92" s="21">
        <v>6.2218216626034328</v>
      </c>
      <c r="H92" s="19">
        <v>6.4590876176683548E-2</v>
      </c>
      <c r="I92" s="20">
        <v>57332.651677322392</v>
      </c>
      <c r="J92" s="20">
        <v>3703.1662053708592</v>
      </c>
      <c r="K92" s="20">
        <v>55481.068574636964</v>
      </c>
      <c r="L92" s="20">
        <v>433669.49601766141</v>
      </c>
      <c r="M92" s="21">
        <v>7.5640927696563693</v>
      </c>
      <c r="N92" s="12">
        <v>79</v>
      </c>
    </row>
    <row r="93" spans="1:14" x14ac:dyDescent="0.15">
      <c r="A93" s="12">
        <v>80</v>
      </c>
      <c r="B93" s="19">
        <v>0.10665788221514584</v>
      </c>
      <c r="C93" s="20">
        <v>32117.473271096314</v>
      </c>
      <c r="D93" s="20">
        <v>3425.5816811966856</v>
      </c>
      <c r="E93" s="20">
        <v>30404.682430497971</v>
      </c>
      <c r="F93" s="20">
        <v>187663.93842882474</v>
      </c>
      <c r="G93" s="21">
        <v>5.8430480145432346</v>
      </c>
      <c r="H93" s="19">
        <v>7.6035882101665953E-2</v>
      </c>
      <c r="I93" s="20">
        <v>53629.485471951535</v>
      </c>
      <c r="J93" s="20">
        <v>4077.7652345183142</v>
      </c>
      <c r="K93" s="20">
        <v>51590.602854692377</v>
      </c>
      <c r="L93" s="20">
        <v>378188.42744302447</v>
      </c>
      <c r="M93" s="21">
        <v>7.0518749921779271</v>
      </c>
      <c r="N93" s="12">
        <v>80</v>
      </c>
    </row>
    <row r="94" spans="1:14" x14ac:dyDescent="0.15">
      <c r="A94" s="12">
        <v>81</v>
      </c>
      <c r="B94" s="19">
        <v>0.12158532049427614</v>
      </c>
      <c r="C94" s="20">
        <v>28691.891589899627</v>
      </c>
      <c r="D94" s="20">
        <v>3488.5128345449725</v>
      </c>
      <c r="E94" s="20">
        <v>26947.635172627139</v>
      </c>
      <c r="F94" s="20">
        <v>157259.25599832676</v>
      </c>
      <c r="G94" s="21">
        <v>5.4809650840060522</v>
      </c>
      <c r="H94" s="19">
        <v>8.2525616172805322E-2</v>
      </c>
      <c r="I94" s="20">
        <v>49551.720237433219</v>
      </c>
      <c r="J94" s="20">
        <v>4089.2862450166435</v>
      </c>
      <c r="K94" s="20">
        <v>47507.077114924898</v>
      </c>
      <c r="L94" s="20">
        <v>326597.82458833209</v>
      </c>
      <c r="M94" s="21">
        <v>6.5910491709147143</v>
      </c>
      <c r="N94" s="12">
        <v>81</v>
      </c>
    </row>
    <row r="95" spans="1:14" x14ac:dyDescent="0.15">
      <c r="A95" s="12">
        <v>82</v>
      </c>
      <c r="B95" s="19">
        <v>0.12727184607182668</v>
      </c>
      <c r="C95" s="20">
        <v>25203.378755354654</v>
      </c>
      <c r="D95" s="20">
        <v>3207.6805414414439</v>
      </c>
      <c r="E95" s="20">
        <v>23599.538484633929</v>
      </c>
      <c r="F95" s="20">
        <v>130311.62082569962</v>
      </c>
      <c r="G95" s="21">
        <v>5.1704028293434225</v>
      </c>
      <c r="H95" s="19">
        <v>9.2584112862780996E-2</v>
      </c>
      <c r="I95" s="20">
        <v>45462.433992416576</v>
      </c>
      <c r="J95" s="20">
        <v>4209.0991197706271</v>
      </c>
      <c r="K95" s="20">
        <v>43357.884432531268</v>
      </c>
      <c r="L95" s="20">
        <v>279090.74747340719</v>
      </c>
      <c r="M95" s="21">
        <v>6.138931046233937</v>
      </c>
      <c r="N95" s="12">
        <v>82</v>
      </c>
    </row>
    <row r="96" spans="1:14" x14ac:dyDescent="0.15">
      <c r="A96" s="12">
        <v>83</v>
      </c>
      <c r="B96" s="19">
        <v>0.13215759425696683</v>
      </c>
      <c r="C96" s="20">
        <v>21995.698213913209</v>
      </c>
      <c r="D96" s="20">
        <v>2906.898559953032</v>
      </c>
      <c r="E96" s="20">
        <v>20542.248933936695</v>
      </c>
      <c r="F96" s="20">
        <v>106712.08234106569</v>
      </c>
      <c r="G96" s="21">
        <v>4.8514978384985197</v>
      </c>
      <c r="H96" s="19">
        <v>0.10721538499180347</v>
      </c>
      <c r="I96" s="20">
        <v>41253.334872645952</v>
      </c>
      <c r="J96" s="20">
        <v>4422.9921805665272</v>
      </c>
      <c r="K96" s="20">
        <v>39041.838782362684</v>
      </c>
      <c r="L96" s="20">
        <v>235732.86304087593</v>
      </c>
      <c r="M96" s="21">
        <v>5.7142741009572164</v>
      </c>
      <c r="N96" s="12">
        <v>83</v>
      </c>
    </row>
    <row r="97" spans="1:14" x14ac:dyDescent="0.15">
      <c r="A97" s="12">
        <v>84</v>
      </c>
      <c r="B97" s="19">
        <v>0.1561468507915123</v>
      </c>
      <c r="C97" s="20">
        <v>19088.799653960177</v>
      </c>
      <c r="D97" s="20">
        <v>2980.6559513559914</v>
      </c>
      <c r="E97" s="20">
        <v>17598.471678282182</v>
      </c>
      <c r="F97" s="20">
        <v>86169.833407128986</v>
      </c>
      <c r="G97" s="21">
        <v>4.5141567290351921</v>
      </c>
      <c r="H97" s="19">
        <v>0.11184865582475938</v>
      </c>
      <c r="I97" s="20">
        <v>36830.342692079423</v>
      </c>
      <c r="J97" s="20">
        <v>4119.4243236743332</v>
      </c>
      <c r="K97" s="20">
        <v>34770.630530242255</v>
      </c>
      <c r="L97" s="20">
        <v>196691.02425851324</v>
      </c>
      <c r="M97" s="21">
        <v>5.3404614207082242</v>
      </c>
      <c r="N97" s="12">
        <v>84</v>
      </c>
    </row>
    <row r="98" spans="1:14" x14ac:dyDescent="0.15">
      <c r="A98" s="12">
        <v>85</v>
      </c>
      <c r="B98" s="19">
        <v>0.16094694711743168</v>
      </c>
      <c r="C98" s="20">
        <v>16108.143702604186</v>
      </c>
      <c r="D98" s="20">
        <v>2592.5565526630262</v>
      </c>
      <c r="E98" s="20">
        <v>14811.865426272672</v>
      </c>
      <c r="F98" s="20">
        <v>68571.361728846809</v>
      </c>
      <c r="G98" s="21">
        <v>4.2569375463021819</v>
      </c>
      <c r="H98" s="19">
        <v>0.12901766967083372</v>
      </c>
      <c r="I98" s="20">
        <v>32710.918368405088</v>
      </c>
      <c r="J98" s="20">
        <v>4220.2864606844951</v>
      </c>
      <c r="K98" s="20">
        <v>30600.77513806284</v>
      </c>
      <c r="L98" s="20">
        <v>161920.39372827098</v>
      </c>
      <c r="M98" s="21">
        <v>4.9500412035104189</v>
      </c>
      <c r="N98" s="12">
        <v>85</v>
      </c>
    </row>
    <row r="99" spans="1:14" x14ac:dyDescent="0.15">
      <c r="A99" s="12">
        <v>86</v>
      </c>
      <c r="B99" s="19">
        <v>0.19257012888551933</v>
      </c>
      <c r="C99" s="20">
        <v>13515.587149941159</v>
      </c>
      <c r="D99" s="20">
        <v>2602.698359427638</v>
      </c>
      <c r="E99" s="20">
        <v>12214.237970227339</v>
      </c>
      <c r="F99" s="20">
        <v>53759.496302574138</v>
      </c>
      <c r="G99" s="21">
        <v>3.9775923684387018</v>
      </c>
      <c r="H99" s="19">
        <v>0.14447426770918428</v>
      </c>
      <c r="I99" s="20">
        <v>28490.631907720592</v>
      </c>
      <c r="J99" s="20">
        <v>4116.1631814398525</v>
      </c>
      <c r="K99" s="20">
        <v>26432.550317000663</v>
      </c>
      <c r="L99" s="20">
        <v>131319.61859020815</v>
      </c>
      <c r="M99" s="21">
        <v>4.6092209893955438</v>
      </c>
      <c r="N99" s="12">
        <v>86</v>
      </c>
    </row>
    <row r="100" spans="1:14" x14ac:dyDescent="0.15">
      <c r="A100" s="12">
        <v>87</v>
      </c>
      <c r="B100" s="19">
        <v>0.19702338766832034</v>
      </c>
      <c r="C100" s="20">
        <v>10912.88879051352</v>
      </c>
      <c r="D100" s="20">
        <v>2150.0943187546127</v>
      </c>
      <c r="E100" s="20">
        <v>9837.8416311362125</v>
      </c>
      <c r="F100" s="20">
        <v>41545.258332346799</v>
      </c>
      <c r="G100" s="21">
        <v>3.8069899849489657</v>
      </c>
      <c r="H100" s="19">
        <v>0.16934250764525993</v>
      </c>
      <c r="I100" s="20">
        <v>24374.468726280738</v>
      </c>
      <c r="J100" s="20">
        <v>4127.6336566293448</v>
      </c>
      <c r="K100" s="20">
        <v>22310.651897966069</v>
      </c>
      <c r="L100" s="20">
        <v>104887.06827320749</v>
      </c>
      <c r="M100" s="21">
        <v>4.3031530020638957</v>
      </c>
      <c r="N100" s="12">
        <v>87</v>
      </c>
    </row>
    <row r="101" spans="1:14" x14ac:dyDescent="0.15">
      <c r="A101" s="12">
        <v>88</v>
      </c>
      <c r="B101" s="19">
        <v>0.19903810580836107</v>
      </c>
      <c r="C101" s="20">
        <v>8762.7944717589071</v>
      </c>
      <c r="D101" s="20">
        <v>1744.1300132468707</v>
      </c>
      <c r="E101" s="20">
        <v>7890.7294651354714</v>
      </c>
      <c r="F101" s="20">
        <v>31707.416701210586</v>
      </c>
      <c r="G101" s="21">
        <v>3.6184138294465935</v>
      </c>
      <c r="H101" s="19">
        <v>0.1783524555332969</v>
      </c>
      <c r="I101" s="20">
        <v>20246.835069651395</v>
      </c>
      <c r="J101" s="20">
        <v>3611.0727514499968</v>
      </c>
      <c r="K101" s="20">
        <v>18441.298693926397</v>
      </c>
      <c r="L101" s="20">
        <v>82576.416375241432</v>
      </c>
      <c r="M101" s="21">
        <v>4.0784851603309482</v>
      </c>
      <c r="N101" s="12">
        <v>88</v>
      </c>
    </row>
    <row r="102" spans="1:14" x14ac:dyDescent="0.15">
      <c r="A102" s="12">
        <v>89</v>
      </c>
      <c r="B102" s="19">
        <v>0.21794871794871798</v>
      </c>
      <c r="C102" s="20">
        <v>7018.6644585120366</v>
      </c>
      <c r="D102" s="20">
        <v>1529.7089204449312</v>
      </c>
      <c r="E102" s="20">
        <v>6253.809998289571</v>
      </c>
      <c r="F102" s="20">
        <v>23816.687236075115</v>
      </c>
      <c r="G102" s="21">
        <v>3.393336065124315</v>
      </c>
      <c r="H102" s="19">
        <v>0.17915563171833621</v>
      </c>
      <c r="I102" s="20">
        <v>16635.762318201399</v>
      </c>
      <c r="J102" s="20">
        <v>2980.3905072334651</v>
      </c>
      <c r="K102" s="20">
        <v>15145.567064584666</v>
      </c>
      <c r="L102" s="20">
        <v>64135.117681315038</v>
      </c>
      <c r="M102" s="21">
        <v>3.855255710833521</v>
      </c>
      <c r="N102" s="12">
        <v>89</v>
      </c>
    </row>
    <row r="103" spans="1:14" x14ac:dyDescent="0.15">
      <c r="A103" s="12">
        <v>90</v>
      </c>
      <c r="B103" s="19">
        <v>0.24290429042904291</v>
      </c>
      <c r="C103" s="20">
        <v>5488.9555380671054</v>
      </c>
      <c r="D103" s="20">
        <v>1333.2908501707557</v>
      </c>
      <c r="E103" s="20">
        <v>4822.3101129817278</v>
      </c>
      <c r="F103" s="20">
        <v>17562.877237785542</v>
      </c>
      <c r="G103" s="21">
        <v>3.1996756242573205</v>
      </c>
      <c r="H103" s="19">
        <v>0.21666330441799475</v>
      </c>
      <c r="I103" s="20">
        <v>13655.371810967934</v>
      </c>
      <c r="J103" s="20">
        <v>2958.6179796206497</v>
      </c>
      <c r="K103" s="20">
        <v>12176.062821157608</v>
      </c>
      <c r="L103" s="20">
        <v>48989.550616730368</v>
      </c>
      <c r="M103" s="21">
        <v>3.5875662189865953</v>
      </c>
      <c r="N103" s="12">
        <v>90</v>
      </c>
    </row>
    <row r="104" spans="1:14" x14ac:dyDescent="0.15">
      <c r="A104" s="12">
        <v>91</v>
      </c>
      <c r="B104" s="19">
        <v>0.24268585131894488</v>
      </c>
      <c r="C104" s="20">
        <v>4155.6646878963493</v>
      </c>
      <c r="D104" s="20">
        <v>1008.5210225782029</v>
      </c>
      <c r="E104" s="20">
        <v>3651.4041766072478</v>
      </c>
      <c r="F104" s="20">
        <v>12740.567124803812</v>
      </c>
      <c r="G104" s="21">
        <v>3.0658313607234877</v>
      </c>
      <c r="H104" s="19">
        <v>0.22967265047518481</v>
      </c>
      <c r="I104" s="20">
        <v>10696.753831347283</v>
      </c>
      <c r="J104" s="20">
        <v>2456.7518039261186</v>
      </c>
      <c r="K104" s="20">
        <v>9468.3779293842235</v>
      </c>
      <c r="L104" s="20">
        <v>36813.487795572757</v>
      </c>
      <c r="M104" s="21">
        <v>3.4415569785002713</v>
      </c>
      <c r="N104" s="12">
        <v>91</v>
      </c>
    </row>
    <row r="105" spans="1:14" x14ac:dyDescent="0.15">
      <c r="A105" s="12">
        <v>92</v>
      </c>
      <c r="B105" s="19">
        <v>0.28186109238031015</v>
      </c>
      <c r="C105" s="20">
        <v>3147.1436653181463</v>
      </c>
      <c r="D105" s="20">
        <v>887.05735138434591</v>
      </c>
      <c r="E105" s="20">
        <v>2703.6149896259731</v>
      </c>
      <c r="F105" s="20">
        <v>9089.1629481965647</v>
      </c>
      <c r="G105" s="21">
        <v>2.8880673762561573</v>
      </c>
      <c r="H105" s="19">
        <v>0.2389937106918239</v>
      </c>
      <c r="I105" s="20">
        <v>8240.0020274211638</v>
      </c>
      <c r="J105" s="20">
        <v>1969.3086606415361</v>
      </c>
      <c r="K105" s="20">
        <v>7255.3476971003956</v>
      </c>
      <c r="L105" s="20">
        <v>27345.10986618853</v>
      </c>
      <c r="M105" s="21">
        <v>3.3185804779160479</v>
      </c>
      <c r="N105" s="12">
        <v>92</v>
      </c>
    </row>
    <row r="106" spans="1:14" x14ac:dyDescent="0.15">
      <c r="A106" s="12">
        <v>93</v>
      </c>
      <c r="B106" s="19">
        <v>0.27906976744186046</v>
      </c>
      <c r="C106" s="20">
        <v>2260.0863139338003</v>
      </c>
      <c r="D106" s="20">
        <v>630.72176202803723</v>
      </c>
      <c r="E106" s="20">
        <v>1944.7254329197817</v>
      </c>
      <c r="F106" s="20">
        <v>6385.5479585705907</v>
      </c>
      <c r="G106" s="21">
        <v>2.8253557924768833</v>
      </c>
      <c r="H106" s="19">
        <v>0.26572008113590267</v>
      </c>
      <c r="I106" s="20">
        <v>6270.6933667796275</v>
      </c>
      <c r="J106" s="20">
        <v>1666.2491501990494</v>
      </c>
      <c r="K106" s="20">
        <v>5437.5687916801025</v>
      </c>
      <c r="L106" s="20">
        <v>20089.762169088135</v>
      </c>
      <c r="M106" s="21">
        <v>3.2037545123029063</v>
      </c>
      <c r="N106" s="12">
        <v>93</v>
      </c>
    </row>
    <row r="107" spans="1:14" x14ac:dyDescent="0.15">
      <c r="A107" s="12">
        <v>94</v>
      </c>
      <c r="B107" s="19">
        <v>0.29975429975429974</v>
      </c>
      <c r="C107" s="20">
        <v>1629.3645519057632</v>
      </c>
      <c r="D107" s="20">
        <v>488.40903030099042</v>
      </c>
      <c r="E107" s="20">
        <v>1385.1600367552678</v>
      </c>
      <c r="F107" s="20">
        <v>4440.8225256508085</v>
      </c>
      <c r="G107" s="21">
        <v>2.7254935185969669</v>
      </c>
      <c r="H107" s="19">
        <v>0.25590412407472685</v>
      </c>
      <c r="I107" s="20">
        <v>4604.4442165805776</v>
      </c>
      <c r="J107" s="20">
        <v>1178.2962640949945</v>
      </c>
      <c r="K107" s="20">
        <v>4015.2960845330804</v>
      </c>
      <c r="L107" s="20">
        <v>14652.193377408032</v>
      </c>
      <c r="M107" s="21">
        <v>3.1821850126114168</v>
      </c>
      <c r="N107" s="12">
        <v>94</v>
      </c>
    </row>
    <row r="108" spans="1:14" x14ac:dyDescent="0.15">
      <c r="A108" s="12">
        <v>95</v>
      </c>
      <c r="B108" s="19">
        <v>0.31464737793851716</v>
      </c>
      <c r="C108" s="20">
        <v>1140.9555216047727</v>
      </c>
      <c r="D108" s="20">
        <v>358.9986632174149</v>
      </c>
      <c r="E108" s="20">
        <v>3055.6624888955407</v>
      </c>
      <c r="F108" s="20">
        <v>3055.6624888955407</v>
      </c>
      <c r="G108" s="21">
        <v>2.6781609195402298</v>
      </c>
      <c r="H108" s="19">
        <v>0.27742153223084709</v>
      </c>
      <c r="I108" s="20">
        <v>3426.1479524855831</v>
      </c>
      <c r="J108" s="20">
        <v>950.48721462813</v>
      </c>
      <c r="K108" s="20">
        <v>10636.897292874952</v>
      </c>
      <c r="L108" s="20">
        <v>10636.897292874952</v>
      </c>
      <c r="M108" s="21">
        <v>3.1046228710462294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59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1.0725999999999999E-2</v>
      </c>
      <c r="C13" s="20">
        <v>100000</v>
      </c>
      <c r="D13" s="20">
        <v>1072.5999999999999</v>
      </c>
      <c r="E13" s="20">
        <v>99223.43759999999</v>
      </c>
      <c r="F13" s="20">
        <v>7142434.3418128612</v>
      </c>
      <c r="G13" s="21">
        <v>71.424343418128615</v>
      </c>
      <c r="H13" s="19">
        <v>8.8819999999999993E-3</v>
      </c>
      <c r="I13" s="20">
        <v>100000</v>
      </c>
      <c r="J13" s="20">
        <v>888.2</v>
      </c>
      <c r="K13" s="20">
        <v>99356.943199999994</v>
      </c>
      <c r="L13" s="20">
        <v>7807211.5228072815</v>
      </c>
      <c r="M13" s="21">
        <v>78.072115228072818</v>
      </c>
      <c r="N13" s="12">
        <v>0</v>
      </c>
    </row>
    <row r="14" spans="1:14" x14ac:dyDescent="0.15">
      <c r="A14" s="12">
        <v>1</v>
      </c>
      <c r="B14" s="19">
        <v>7.3663180686853354E-4</v>
      </c>
      <c r="C14" s="20">
        <v>98927.4</v>
      </c>
      <c r="D14" s="20">
        <v>72.873069410806167</v>
      </c>
      <c r="E14" s="20">
        <v>98890.963465294597</v>
      </c>
      <c r="F14" s="20">
        <v>7043210.9042128613</v>
      </c>
      <c r="G14" s="21">
        <v>71.19575470711716</v>
      </c>
      <c r="H14" s="19">
        <v>6.5947524612558288E-4</v>
      </c>
      <c r="I14" s="20">
        <v>99111.8</v>
      </c>
      <c r="J14" s="20">
        <v>65.36177869894955</v>
      </c>
      <c r="K14" s="20">
        <v>99079.119110650528</v>
      </c>
      <c r="L14" s="20">
        <v>7707854.5796072818</v>
      </c>
      <c r="M14" s="21">
        <v>77.769292653420493</v>
      </c>
      <c r="N14" s="12">
        <v>1</v>
      </c>
    </row>
    <row r="15" spans="1:14" x14ac:dyDescent="0.15">
      <c r="A15" s="12">
        <v>2</v>
      </c>
      <c r="B15" s="19">
        <v>4.6236665675880969E-4</v>
      </c>
      <c r="C15" s="20">
        <v>98854.526930589185</v>
      </c>
      <c r="D15" s="20">
        <v>45.707037122370238</v>
      </c>
      <c r="E15" s="20">
        <v>98831.673412028002</v>
      </c>
      <c r="F15" s="20">
        <v>6944319.9407475665</v>
      </c>
      <c r="G15" s="21">
        <v>70.247869838308247</v>
      </c>
      <c r="H15" s="19">
        <v>3.4752389226759344E-4</v>
      </c>
      <c r="I15" s="20">
        <v>99046.438221301054</v>
      </c>
      <c r="J15" s="20">
        <v>34.421003725908278</v>
      </c>
      <c r="K15" s="20">
        <v>99029.227719438102</v>
      </c>
      <c r="L15" s="20">
        <v>7608775.4604966315</v>
      </c>
      <c r="M15" s="21">
        <v>76.820283466389995</v>
      </c>
      <c r="N15" s="12">
        <v>2</v>
      </c>
    </row>
    <row r="16" spans="1:14" x14ac:dyDescent="0.15">
      <c r="A16" s="12">
        <v>3</v>
      </c>
      <c r="B16" s="19">
        <v>2.3928388858072025E-4</v>
      </c>
      <c r="C16" s="20">
        <v>98808.819893466818</v>
      </c>
      <c r="D16" s="20">
        <v>23.643358650180769</v>
      </c>
      <c r="E16" s="20">
        <v>98796.998214141728</v>
      </c>
      <c r="F16" s="20">
        <v>6845488.2673355388</v>
      </c>
      <c r="G16" s="21">
        <v>69.280133845502576</v>
      </c>
      <c r="H16" s="19">
        <v>2.9569984191431535E-4</v>
      </c>
      <c r="I16" s="20">
        <v>99012.01721757515</v>
      </c>
      <c r="J16" s="20">
        <v>29.277837838854442</v>
      </c>
      <c r="K16" s="20">
        <v>98997.37829865572</v>
      </c>
      <c r="L16" s="20">
        <v>7509746.2327771932</v>
      </c>
      <c r="M16" s="21">
        <v>75.846815808982171</v>
      </c>
      <c r="N16" s="12">
        <v>3</v>
      </c>
    </row>
    <row r="17" spans="1:14" x14ac:dyDescent="0.15">
      <c r="A17" s="12">
        <v>4</v>
      </c>
      <c r="B17" s="19">
        <v>2.5466893039049235E-4</v>
      </c>
      <c r="C17" s="20">
        <v>98785.176534816637</v>
      </c>
      <c r="D17" s="20">
        <v>25.157515246557715</v>
      </c>
      <c r="E17" s="20">
        <v>98772.597777193354</v>
      </c>
      <c r="F17" s="20">
        <v>6746691.2691213973</v>
      </c>
      <c r="G17" s="21">
        <v>68.296595762457741</v>
      </c>
      <c r="H17" s="19">
        <v>1.9856372240791608E-4</v>
      </c>
      <c r="I17" s="20">
        <v>98982.739379736289</v>
      </c>
      <c r="J17" s="20">
        <v>19.654381185373062</v>
      </c>
      <c r="K17" s="20">
        <v>98972.912189143593</v>
      </c>
      <c r="L17" s="20">
        <v>7410748.8544785371</v>
      </c>
      <c r="M17" s="21">
        <v>74.869102440659091</v>
      </c>
      <c r="N17" s="12">
        <v>4</v>
      </c>
    </row>
    <row r="18" spans="1:14" x14ac:dyDescent="0.15">
      <c r="A18" s="12">
        <v>5</v>
      </c>
      <c r="B18" s="19">
        <v>4.1733614339669884E-4</v>
      </c>
      <c r="C18" s="20">
        <v>98760.019019570085</v>
      </c>
      <c r="D18" s="20">
        <v>41.216125459412005</v>
      </c>
      <c r="E18" s="20">
        <v>98739.41095684038</v>
      </c>
      <c r="F18" s="20">
        <v>6647918.6713442039</v>
      </c>
      <c r="G18" s="21">
        <v>67.313865847138672</v>
      </c>
      <c r="H18" s="19">
        <v>1.7347558331164888E-4</v>
      </c>
      <c r="I18" s="20">
        <v>98963.084998550912</v>
      </c>
      <c r="J18" s="20">
        <v>17.167678896443906</v>
      </c>
      <c r="K18" s="20">
        <v>98954.501159102685</v>
      </c>
      <c r="L18" s="20">
        <v>7311775.9422893934</v>
      </c>
      <c r="M18" s="21">
        <v>73.88387237924583</v>
      </c>
      <c r="N18" s="12">
        <v>5</v>
      </c>
    </row>
    <row r="19" spans="1:14" x14ac:dyDescent="0.15">
      <c r="A19" s="12">
        <v>6</v>
      </c>
      <c r="B19" s="19">
        <v>2.5331419403867264E-4</v>
      </c>
      <c r="C19" s="20">
        <v>98718.802894110675</v>
      </c>
      <c r="D19" s="20">
        <v>25.006873991584229</v>
      </c>
      <c r="E19" s="20">
        <v>98706.299457114888</v>
      </c>
      <c r="F19" s="20">
        <v>6549179.2603873638</v>
      </c>
      <c r="G19" s="21">
        <v>66.341761330029982</v>
      </c>
      <c r="H19" s="19">
        <v>1.7801117020093012E-4</v>
      </c>
      <c r="I19" s="20">
        <v>98945.917319654473</v>
      </c>
      <c r="J19" s="20">
        <v>17.613478528676172</v>
      </c>
      <c r="K19" s="20">
        <v>98937.110580390145</v>
      </c>
      <c r="L19" s="20">
        <v>7212821.4411302907</v>
      </c>
      <c r="M19" s="21">
        <v>72.896604898093628</v>
      </c>
      <c r="N19" s="12">
        <v>6</v>
      </c>
    </row>
    <row r="20" spans="1:14" x14ac:dyDescent="0.15">
      <c r="A20" s="12">
        <v>7</v>
      </c>
      <c r="B20" s="19">
        <v>1.3282858471142989E-4</v>
      </c>
      <c r="C20" s="20">
        <v>98693.796020119087</v>
      </c>
      <c r="D20" s="20">
        <v>13.109357245150971</v>
      </c>
      <c r="E20" s="20">
        <v>98687.241341496512</v>
      </c>
      <c r="F20" s="20">
        <v>6450472.9609302487</v>
      </c>
      <c r="G20" s="21">
        <v>65.358444208745368</v>
      </c>
      <c r="H20" s="19">
        <v>9.383063570255688E-5</v>
      </c>
      <c r="I20" s="20">
        <v>98928.303841125802</v>
      </c>
      <c r="J20" s="20">
        <v>9.2825056383885336</v>
      </c>
      <c r="K20" s="20">
        <v>98923.662588306615</v>
      </c>
      <c r="L20" s="20">
        <v>7113884.3305499004</v>
      </c>
      <c r="M20" s="21">
        <v>71.909494596960485</v>
      </c>
      <c r="N20" s="12">
        <v>7</v>
      </c>
    </row>
    <row r="21" spans="1:14" x14ac:dyDescent="0.15">
      <c r="A21" s="12">
        <v>8</v>
      </c>
      <c r="B21" s="19">
        <v>1.8497109826589594E-4</v>
      </c>
      <c r="C21" s="20">
        <v>98680.686662873937</v>
      </c>
      <c r="D21" s="20">
        <v>18.25307498966454</v>
      </c>
      <c r="E21" s="20">
        <v>98671.560125379096</v>
      </c>
      <c r="F21" s="20">
        <v>6351785.7195887519</v>
      </c>
      <c r="G21" s="21">
        <v>64.36706040857382</v>
      </c>
      <c r="H21" s="19">
        <v>1.2216127731831563E-4</v>
      </c>
      <c r="I21" s="20">
        <v>98919.021335487414</v>
      </c>
      <c r="J21" s="20">
        <v>12.084073997420859</v>
      </c>
      <c r="K21" s="20">
        <v>98912.979298488703</v>
      </c>
      <c r="L21" s="20">
        <v>7014960.6679615937</v>
      </c>
      <c r="M21" s="21">
        <v>70.916195623995335</v>
      </c>
      <c r="N21" s="12">
        <v>8</v>
      </c>
    </row>
    <row r="22" spans="1:14" x14ac:dyDescent="0.15">
      <c r="A22" s="12">
        <v>9</v>
      </c>
      <c r="B22" s="19">
        <v>2.0916369383083304E-4</v>
      </c>
      <c r="C22" s="20">
        <v>98662.433587884268</v>
      </c>
      <c r="D22" s="20">
        <v>20.636599051581122</v>
      </c>
      <c r="E22" s="20">
        <v>98652.115288358473</v>
      </c>
      <c r="F22" s="20">
        <v>6253114.159463373</v>
      </c>
      <c r="G22" s="21">
        <v>63.378876154452108</v>
      </c>
      <c r="H22" s="19">
        <v>3.1762708137361495E-4</v>
      </c>
      <c r="I22" s="20">
        <v>98906.937261489991</v>
      </c>
      <c r="J22" s="20">
        <v>31.415521809970311</v>
      </c>
      <c r="K22" s="20">
        <v>98891.229500585003</v>
      </c>
      <c r="L22" s="20">
        <v>6916047.6886631055</v>
      </c>
      <c r="M22" s="21">
        <v>69.924798807372539</v>
      </c>
      <c r="N22" s="12">
        <v>9</v>
      </c>
    </row>
    <row r="23" spans="1:14" x14ac:dyDescent="0.15">
      <c r="A23" s="12">
        <v>10</v>
      </c>
      <c r="B23" s="19">
        <v>1.3769679166475424E-4</v>
      </c>
      <c r="C23" s="20">
        <v>98641.796988832692</v>
      </c>
      <c r="D23" s="20">
        <v>13.582658969408277</v>
      </c>
      <c r="E23" s="20">
        <v>98635.005659347982</v>
      </c>
      <c r="F23" s="20">
        <v>6154462.0441750148</v>
      </c>
      <c r="G23" s="21">
        <v>62.392030883944315</v>
      </c>
      <c r="H23" s="19">
        <v>1.6874585668655458E-4</v>
      </c>
      <c r="I23" s="20">
        <v>98875.521739680014</v>
      </c>
      <c r="J23" s="20">
        <v>16.684834621292357</v>
      </c>
      <c r="K23" s="20">
        <v>98867.179322369368</v>
      </c>
      <c r="L23" s="20">
        <v>6817156.4591625202</v>
      </c>
      <c r="M23" s="21">
        <v>68.94685700987516</v>
      </c>
      <c r="N23" s="12">
        <v>10</v>
      </c>
    </row>
    <row r="24" spans="1:14" x14ac:dyDescent="0.15">
      <c r="A24" s="12">
        <v>11</v>
      </c>
      <c r="B24" s="19">
        <v>1.9842363445957121E-4</v>
      </c>
      <c r="C24" s="20">
        <v>98628.214329863287</v>
      </c>
      <c r="D24" s="20">
        <v>19.570168747589037</v>
      </c>
      <c r="E24" s="20">
        <v>98618.429245489489</v>
      </c>
      <c r="F24" s="20">
        <v>6055827.0385156665</v>
      </c>
      <c r="G24" s="21">
        <v>61.400554391686313</v>
      </c>
      <c r="H24" s="19">
        <v>1.1587619787019548E-4</v>
      </c>
      <c r="I24" s="20">
        <v>98858.836905058721</v>
      </c>
      <c r="J24" s="20">
        <v>11.455386146427967</v>
      </c>
      <c r="K24" s="20">
        <v>98853.109211985517</v>
      </c>
      <c r="L24" s="20">
        <v>6718289.2798401508</v>
      </c>
      <c r="M24" s="21">
        <v>67.958409082763225</v>
      </c>
      <c r="N24" s="12">
        <v>11</v>
      </c>
    </row>
    <row r="25" spans="1:14" x14ac:dyDescent="0.15">
      <c r="A25" s="12">
        <v>12</v>
      </c>
      <c r="B25" s="19">
        <v>3.5936624705372531E-4</v>
      </c>
      <c r="C25" s="20">
        <v>98608.644161115692</v>
      </c>
      <c r="D25" s="20">
        <v>35.436618379236393</v>
      </c>
      <c r="E25" s="20">
        <v>98590.925851926077</v>
      </c>
      <c r="F25" s="20">
        <v>5957208.6092701769</v>
      </c>
      <c r="G25" s="21">
        <v>60.412640899278081</v>
      </c>
      <c r="H25" s="19">
        <v>1.5475256170758398E-4</v>
      </c>
      <c r="I25" s="20">
        <v>98847.381518912298</v>
      </c>
      <c r="J25" s="20">
        <v>15.296885508138573</v>
      </c>
      <c r="K25" s="20">
        <v>98839.733076158227</v>
      </c>
      <c r="L25" s="20">
        <v>6619436.1706281649</v>
      </c>
      <c r="M25" s="21">
        <v>66.966226812610913</v>
      </c>
      <c r="N25" s="12">
        <v>12</v>
      </c>
    </row>
    <row r="26" spans="1:14" x14ac:dyDescent="0.15">
      <c r="A26" s="12">
        <v>13</v>
      </c>
      <c r="B26" s="19">
        <v>2.0703505103414007E-4</v>
      </c>
      <c r="C26" s="20">
        <v>98573.207542736462</v>
      </c>
      <c r="D26" s="20">
        <v>20.408109054209326</v>
      </c>
      <c r="E26" s="20">
        <v>98563.003488209361</v>
      </c>
      <c r="F26" s="20">
        <v>5858617.6834182506</v>
      </c>
      <c r="G26" s="21">
        <v>59.434179220334734</v>
      </c>
      <c r="H26" s="19">
        <v>8.6394954534655175E-5</v>
      </c>
      <c r="I26" s="20">
        <v>98832.084633404156</v>
      </c>
      <c r="J26" s="20">
        <v>8.538593458468144</v>
      </c>
      <c r="K26" s="20">
        <v>98827.815336674917</v>
      </c>
      <c r="L26" s="20">
        <v>6520596.4375520069</v>
      </c>
      <c r="M26" s="21">
        <v>65.976514223480393</v>
      </c>
      <c r="N26" s="12">
        <v>13</v>
      </c>
    </row>
    <row r="27" spans="1:14" x14ac:dyDescent="0.15">
      <c r="A27" s="12">
        <v>14</v>
      </c>
      <c r="B27" s="19">
        <v>3.3691053043590277E-4</v>
      </c>
      <c r="C27" s="20">
        <v>98552.799433682259</v>
      </c>
      <c r="D27" s="20">
        <v>33.203475933145029</v>
      </c>
      <c r="E27" s="20">
        <v>98536.197695715688</v>
      </c>
      <c r="F27" s="20">
        <v>5760054.6799300415</v>
      </c>
      <c r="G27" s="21">
        <v>58.446383187786296</v>
      </c>
      <c r="H27" s="19">
        <v>1.4443561782335524E-4</v>
      </c>
      <c r="I27" s="20">
        <v>98823.546039945693</v>
      </c>
      <c r="J27" s="20">
        <v>14.273639927774347</v>
      </c>
      <c r="K27" s="20">
        <v>98816.409219981811</v>
      </c>
      <c r="L27" s="20">
        <v>6421768.6222153315</v>
      </c>
      <c r="M27" s="21">
        <v>64.982171552714505</v>
      </c>
      <c r="N27" s="12">
        <v>14</v>
      </c>
    </row>
    <row r="28" spans="1:14" x14ac:dyDescent="0.15">
      <c r="A28" s="12">
        <v>15</v>
      </c>
      <c r="B28" s="19">
        <v>5.198759724465734E-4</v>
      </c>
      <c r="C28" s="20">
        <v>98519.595957749116</v>
      </c>
      <c r="D28" s="20">
        <v>51.217970753578321</v>
      </c>
      <c r="E28" s="20">
        <v>98493.986972372324</v>
      </c>
      <c r="F28" s="20">
        <v>5661518.4822343262</v>
      </c>
      <c r="G28" s="21">
        <v>57.465912514118628</v>
      </c>
      <c r="H28" s="19">
        <v>3.0807740444786753E-4</v>
      </c>
      <c r="I28" s="20">
        <v>98809.272400017915</v>
      </c>
      <c r="J28" s="20">
        <v>30.440904176379835</v>
      </c>
      <c r="K28" s="20">
        <v>98794.051947929722</v>
      </c>
      <c r="L28" s="20">
        <v>6322952.2129953494</v>
      </c>
      <c r="M28" s="21">
        <v>63.991486420399987</v>
      </c>
      <c r="N28" s="12">
        <v>15</v>
      </c>
    </row>
    <row r="29" spans="1:14" x14ac:dyDescent="0.15">
      <c r="A29" s="12">
        <v>16</v>
      </c>
      <c r="B29" s="19">
        <v>5.4871626943738883E-4</v>
      </c>
      <c r="C29" s="20">
        <v>98468.377986995532</v>
      </c>
      <c r="D29" s="20">
        <v>54.031201026574891</v>
      </c>
      <c r="E29" s="20">
        <v>98441.362386482244</v>
      </c>
      <c r="F29" s="20">
        <v>5563024.4952619541</v>
      </c>
      <c r="G29" s="21">
        <v>56.495543127527178</v>
      </c>
      <c r="H29" s="19">
        <v>3.676335428844528E-4</v>
      </c>
      <c r="I29" s="20">
        <v>98778.831495841529</v>
      </c>
      <c r="J29" s="20">
        <v>36.314411784802594</v>
      </c>
      <c r="K29" s="20">
        <v>98760.674289949122</v>
      </c>
      <c r="L29" s="20">
        <v>6224158.1610474195</v>
      </c>
      <c r="M29" s="21">
        <v>63.011052740682089</v>
      </c>
      <c r="N29" s="12">
        <v>16</v>
      </c>
    </row>
    <row r="30" spans="1:14" x14ac:dyDescent="0.15">
      <c r="A30" s="12">
        <v>17</v>
      </c>
      <c r="B30" s="19">
        <v>1.2775900616941516E-3</v>
      </c>
      <c r="C30" s="20">
        <v>98414.346785968955</v>
      </c>
      <c r="D30" s="20">
        <v>125.73319138187571</v>
      </c>
      <c r="E30" s="20">
        <v>98351.480190278016</v>
      </c>
      <c r="F30" s="20">
        <v>5464583.1328754723</v>
      </c>
      <c r="G30" s="21">
        <v>55.526285661986066</v>
      </c>
      <c r="H30" s="19">
        <v>3.9942690921721007E-4</v>
      </c>
      <c r="I30" s="20">
        <v>98742.51708405673</v>
      </c>
      <c r="J30" s="20">
        <v>39.440418407212341</v>
      </c>
      <c r="K30" s="20">
        <v>98722.796874853113</v>
      </c>
      <c r="L30" s="20">
        <v>6125397.4867574703</v>
      </c>
      <c r="M30" s="21">
        <v>62.034042352222919</v>
      </c>
      <c r="N30" s="12">
        <v>17</v>
      </c>
    </row>
    <row r="31" spans="1:14" x14ac:dyDescent="0.15">
      <c r="A31" s="12">
        <v>18</v>
      </c>
      <c r="B31" s="19">
        <v>1.6004436873588716E-3</v>
      </c>
      <c r="C31" s="20">
        <v>98288.613594587077</v>
      </c>
      <c r="D31" s="20">
        <v>157.30539116671227</v>
      </c>
      <c r="E31" s="20">
        <v>98209.960899003723</v>
      </c>
      <c r="F31" s="20">
        <v>5366231.6526851943</v>
      </c>
      <c r="G31" s="21">
        <v>54.596676628478988</v>
      </c>
      <c r="H31" s="19">
        <v>2.955470905030868E-4</v>
      </c>
      <c r="I31" s="20">
        <v>98703.076665649511</v>
      </c>
      <c r="J31" s="20">
        <v>29.171407132235831</v>
      </c>
      <c r="K31" s="20">
        <v>98688.490962083393</v>
      </c>
      <c r="L31" s="20">
        <v>6026674.6898826174</v>
      </c>
      <c r="M31" s="21">
        <v>61.058630525749471</v>
      </c>
      <c r="N31" s="12">
        <v>18</v>
      </c>
    </row>
    <row r="32" spans="1:14" x14ac:dyDescent="0.15">
      <c r="A32" s="12">
        <v>19</v>
      </c>
      <c r="B32" s="19">
        <v>1.5521626543518185E-3</v>
      </c>
      <c r="C32" s="20">
        <v>98131.308203420369</v>
      </c>
      <c r="D32" s="20">
        <v>152.31575181603733</v>
      </c>
      <c r="E32" s="20">
        <v>98055.150327512354</v>
      </c>
      <c r="F32" s="20">
        <v>5268021.6917861905</v>
      </c>
      <c r="G32" s="21">
        <v>53.683394099525245</v>
      </c>
      <c r="H32" s="19">
        <v>5.1362717087733941E-4</v>
      </c>
      <c r="I32" s="20">
        <v>98673.905258517276</v>
      </c>
      <c r="J32" s="20">
        <v>50.681598797350851</v>
      </c>
      <c r="K32" s="20">
        <v>98648.564459118599</v>
      </c>
      <c r="L32" s="20">
        <v>5927986.198920534</v>
      </c>
      <c r="M32" s="21">
        <v>60.076533744050288</v>
      </c>
      <c r="N32" s="12">
        <v>19</v>
      </c>
    </row>
    <row r="33" spans="1:14" x14ac:dyDescent="0.15">
      <c r="A33" s="12">
        <v>20</v>
      </c>
      <c r="B33" s="19">
        <v>1.3906611753379231E-3</v>
      </c>
      <c r="C33" s="20">
        <v>97978.992451604325</v>
      </c>
      <c r="D33" s="20">
        <v>136.25558080117355</v>
      </c>
      <c r="E33" s="20">
        <v>97910.864661203741</v>
      </c>
      <c r="F33" s="20">
        <v>5169966.5414586784</v>
      </c>
      <c r="G33" s="21">
        <v>52.766071706772529</v>
      </c>
      <c r="H33" s="19">
        <v>3.9617453865474977E-4</v>
      </c>
      <c r="I33" s="20">
        <v>98623.223659719923</v>
      </c>
      <c r="J33" s="20">
        <v>39.072010134033739</v>
      </c>
      <c r="K33" s="20">
        <v>98603.687654652909</v>
      </c>
      <c r="L33" s="20">
        <v>5829337.634461415</v>
      </c>
      <c r="M33" s="21">
        <v>59.107149595661163</v>
      </c>
      <c r="N33" s="12">
        <v>20</v>
      </c>
    </row>
    <row r="34" spans="1:14" x14ac:dyDescent="0.15">
      <c r="A34" s="12">
        <v>21</v>
      </c>
      <c r="B34" s="19">
        <v>1.2975060726301655E-3</v>
      </c>
      <c r="C34" s="20">
        <v>97842.736870803157</v>
      </c>
      <c r="D34" s="20">
        <v>126.95154525262249</v>
      </c>
      <c r="E34" s="20">
        <v>97779.261098176852</v>
      </c>
      <c r="F34" s="20">
        <v>5072055.6767974747</v>
      </c>
      <c r="G34" s="21">
        <v>51.838857323614029</v>
      </c>
      <c r="H34" s="19">
        <v>3.9028045553534768E-4</v>
      </c>
      <c r="I34" s="20">
        <v>98584.151649585896</v>
      </c>
      <c r="J34" s="20">
        <v>38.475467614366181</v>
      </c>
      <c r="K34" s="20">
        <v>98564.913915778714</v>
      </c>
      <c r="L34" s="20">
        <v>5730733.9468067624</v>
      </c>
      <c r="M34" s="21">
        <v>58.130377458401902</v>
      </c>
      <c r="N34" s="12">
        <v>21</v>
      </c>
    </row>
    <row r="35" spans="1:14" x14ac:dyDescent="0.15">
      <c r="A35" s="12">
        <v>22</v>
      </c>
      <c r="B35" s="19">
        <v>1.4238675803150307E-3</v>
      </c>
      <c r="C35" s="20">
        <v>97715.785325550532</v>
      </c>
      <c r="D35" s="20">
        <v>139.13433881007461</v>
      </c>
      <c r="E35" s="20">
        <v>97646.218156145493</v>
      </c>
      <c r="F35" s="20">
        <v>4974276.4156992976</v>
      </c>
      <c r="G35" s="21">
        <v>50.905556345138777</v>
      </c>
      <c r="H35" s="19">
        <v>5.5042505045562959E-4</v>
      </c>
      <c r="I35" s="20">
        <v>98545.676181971532</v>
      </c>
      <c r="J35" s="20">
        <v>54.242008784645819</v>
      </c>
      <c r="K35" s="20">
        <v>98518.555177579212</v>
      </c>
      <c r="L35" s="20">
        <v>5632169.0328909839</v>
      </c>
      <c r="M35" s="21">
        <v>57.152878249988227</v>
      </c>
      <c r="N35" s="12">
        <v>22</v>
      </c>
    </row>
    <row r="36" spans="1:14" x14ac:dyDescent="0.15">
      <c r="A36" s="12">
        <v>23</v>
      </c>
      <c r="B36" s="19">
        <v>1.4969620476092637E-3</v>
      </c>
      <c r="C36" s="20">
        <v>97576.650986740453</v>
      </c>
      <c r="D36" s="20">
        <v>146.06854325996545</v>
      </c>
      <c r="E36" s="20">
        <v>97503.61671511046</v>
      </c>
      <c r="F36" s="20">
        <v>4876630.1975431517</v>
      </c>
      <c r="G36" s="21">
        <v>49.977429520570752</v>
      </c>
      <c r="H36" s="19">
        <v>3.1632937419505473E-4</v>
      </c>
      <c r="I36" s="20">
        <v>98491.434173186892</v>
      </c>
      <c r="J36" s="20">
        <v>31.155733735577638</v>
      </c>
      <c r="K36" s="20">
        <v>98475.856306319096</v>
      </c>
      <c r="L36" s="20">
        <v>5533650.4777134042</v>
      </c>
      <c r="M36" s="21">
        <v>56.184078586804397</v>
      </c>
      <c r="N36" s="12">
        <v>23</v>
      </c>
    </row>
    <row r="37" spans="1:14" x14ac:dyDescent="0.15">
      <c r="A37" s="12">
        <v>24</v>
      </c>
      <c r="B37" s="19">
        <v>1.4451719459682652E-3</v>
      </c>
      <c r="C37" s="20">
        <v>97430.582443480482</v>
      </c>
      <c r="D37" s="20">
        <v>140.80394442666619</v>
      </c>
      <c r="E37" s="20">
        <v>97360.180471267144</v>
      </c>
      <c r="F37" s="20">
        <v>4779126.5808280408</v>
      </c>
      <c r="G37" s="21">
        <v>49.051606394741754</v>
      </c>
      <c r="H37" s="19">
        <v>3.1835305353637185E-4</v>
      </c>
      <c r="I37" s="20">
        <v>98460.278439451315</v>
      </c>
      <c r="J37" s="20">
        <v>31.345130293240722</v>
      </c>
      <c r="K37" s="20">
        <v>98444.605874304689</v>
      </c>
      <c r="L37" s="20">
        <v>5435174.6214070851</v>
      </c>
      <c r="M37" s="21">
        <v>55.201698670286369</v>
      </c>
      <c r="N37" s="12">
        <v>24</v>
      </c>
    </row>
    <row r="38" spans="1:14" x14ac:dyDescent="0.15">
      <c r="A38" s="12">
        <v>25</v>
      </c>
      <c r="B38" s="19">
        <v>1.3083556348498365E-3</v>
      </c>
      <c r="C38" s="20">
        <v>97289.77849905382</v>
      </c>
      <c r="D38" s="20">
        <v>127.28962991252953</v>
      </c>
      <c r="E38" s="20">
        <v>97226.133684097556</v>
      </c>
      <c r="F38" s="20">
        <v>4681766.4003567733</v>
      </c>
      <c r="G38" s="21">
        <v>48.121873362085054</v>
      </c>
      <c r="H38" s="19">
        <v>3.6810380527308698E-4</v>
      </c>
      <c r="I38" s="20">
        <v>98428.933309158077</v>
      </c>
      <c r="J38" s="20">
        <v>36.23206490007199</v>
      </c>
      <c r="K38" s="20">
        <v>98410.81727670804</v>
      </c>
      <c r="L38" s="20">
        <v>5336730.0155327804</v>
      </c>
      <c r="M38" s="21">
        <v>54.2191186688014</v>
      </c>
      <c r="N38" s="12">
        <v>25</v>
      </c>
    </row>
    <row r="39" spans="1:14" x14ac:dyDescent="0.15">
      <c r="A39" s="12">
        <v>26</v>
      </c>
      <c r="B39" s="19">
        <v>1.0681315327687496E-3</v>
      </c>
      <c r="C39" s="20">
        <v>97162.488869141293</v>
      </c>
      <c r="D39" s="20">
        <v>103.78231816342246</v>
      </c>
      <c r="E39" s="20">
        <v>97110.597710059577</v>
      </c>
      <c r="F39" s="20">
        <v>4584540.2666726755</v>
      </c>
      <c r="G39" s="21">
        <v>47.184261334095169</v>
      </c>
      <c r="H39" s="19">
        <v>3.7756033099455683E-4</v>
      </c>
      <c r="I39" s="20">
        <v>98392.701244258002</v>
      </c>
      <c r="J39" s="20">
        <v>37.149180849230596</v>
      </c>
      <c r="K39" s="20">
        <v>98374.126653833388</v>
      </c>
      <c r="L39" s="20">
        <v>5238319.1982560726</v>
      </c>
      <c r="M39" s="21">
        <v>53.238900162442384</v>
      </c>
      <c r="N39" s="12">
        <v>26</v>
      </c>
    </row>
    <row r="40" spans="1:14" x14ac:dyDescent="0.15">
      <c r="A40" s="12">
        <v>27</v>
      </c>
      <c r="B40" s="19">
        <v>1.1797152741243801E-3</v>
      </c>
      <c r="C40" s="20">
        <v>97058.706550977877</v>
      </c>
      <c r="D40" s="20">
        <v>114.50163860494463</v>
      </c>
      <c r="E40" s="20">
        <v>97001.455731675407</v>
      </c>
      <c r="F40" s="20">
        <v>4487429.6689626155</v>
      </c>
      <c r="G40" s="21">
        <v>46.23417958496794</v>
      </c>
      <c r="H40" s="19">
        <v>3.921696787476715E-4</v>
      </c>
      <c r="I40" s="20">
        <v>98355.552063408773</v>
      </c>
      <c r="J40" s="20">
        <v>38.572065255756897</v>
      </c>
      <c r="K40" s="20">
        <v>98336.266030780898</v>
      </c>
      <c r="L40" s="20">
        <v>5139945.0716022393</v>
      </c>
      <c r="M40" s="21">
        <v>52.25881979990892</v>
      </c>
      <c r="N40" s="12">
        <v>27</v>
      </c>
    </row>
    <row r="41" spans="1:14" x14ac:dyDescent="0.15">
      <c r="A41" s="12">
        <v>28</v>
      </c>
      <c r="B41" s="19">
        <v>1.3563807790918864E-3</v>
      </c>
      <c r="C41" s="20">
        <v>96944.204912372938</v>
      </c>
      <c r="D41" s="20">
        <v>131.49325618748787</v>
      </c>
      <c r="E41" s="20">
        <v>96878.458284279186</v>
      </c>
      <c r="F41" s="20">
        <v>4390428.2132309405</v>
      </c>
      <c r="G41" s="21">
        <v>45.288196619895047</v>
      </c>
      <c r="H41" s="19">
        <v>4.3807181007902139E-4</v>
      </c>
      <c r="I41" s="20">
        <v>98316.979998153023</v>
      </c>
      <c r="J41" s="20">
        <v>43.069897389293835</v>
      </c>
      <c r="K41" s="20">
        <v>98295.445049458387</v>
      </c>
      <c r="L41" s="20">
        <v>5041608.8055714583</v>
      </c>
      <c r="M41" s="21">
        <v>51.279126003119394</v>
      </c>
      <c r="N41" s="12">
        <v>28</v>
      </c>
    </row>
    <row r="42" spans="1:14" x14ac:dyDescent="0.15">
      <c r="A42" s="12">
        <v>29</v>
      </c>
      <c r="B42" s="19">
        <v>1.4873909810019605E-3</v>
      </c>
      <c r="C42" s="20">
        <v>96812.711656185449</v>
      </c>
      <c r="D42" s="20">
        <v>143.99835416375362</v>
      </c>
      <c r="E42" s="20">
        <v>96740.712479103575</v>
      </c>
      <c r="F42" s="20">
        <v>4293549.7549466612</v>
      </c>
      <c r="G42" s="21">
        <v>44.349028980765489</v>
      </c>
      <c r="H42" s="19">
        <v>4.4715796715108779E-4</v>
      </c>
      <c r="I42" s="20">
        <v>98273.910100763736</v>
      </c>
      <c r="J42" s="20">
        <v>43.943961864646262</v>
      </c>
      <c r="K42" s="20">
        <v>98251.938119831408</v>
      </c>
      <c r="L42" s="20">
        <v>4943313.3605220001</v>
      </c>
      <c r="M42" s="21">
        <v>50.301380655897837</v>
      </c>
      <c r="N42" s="12">
        <v>29</v>
      </c>
    </row>
    <row r="43" spans="1:14" x14ac:dyDescent="0.15">
      <c r="A43" s="12">
        <v>30</v>
      </c>
      <c r="B43" s="19">
        <v>1.4631585289232015E-3</v>
      </c>
      <c r="C43" s="20">
        <v>96668.713302021701</v>
      </c>
      <c r="D43" s="20">
        <v>141.4416523478848</v>
      </c>
      <c r="E43" s="20">
        <v>96597.992475847757</v>
      </c>
      <c r="F43" s="20">
        <v>4196809.0424675578</v>
      </c>
      <c r="G43" s="21">
        <v>43.414346784108766</v>
      </c>
      <c r="H43" s="19">
        <v>4.1584364279031083E-4</v>
      </c>
      <c r="I43" s="20">
        <v>98229.966138899093</v>
      </c>
      <c r="J43" s="20">
        <v>40.848306950368681</v>
      </c>
      <c r="K43" s="20">
        <v>98209.541985423915</v>
      </c>
      <c r="L43" s="20">
        <v>4845061.4224021686</v>
      </c>
      <c r="M43" s="21">
        <v>49.323659702286335</v>
      </c>
      <c r="N43" s="12">
        <v>30</v>
      </c>
    </row>
    <row r="44" spans="1:14" x14ac:dyDescent="0.15">
      <c r="A44" s="12">
        <v>31</v>
      </c>
      <c r="B44" s="19">
        <v>1.7317579146748443E-3</v>
      </c>
      <c r="C44" s="20">
        <v>96527.271649673814</v>
      </c>
      <c r="D44" s="20">
        <v>167.16186666129136</v>
      </c>
      <c r="E44" s="20">
        <v>96443.690716343175</v>
      </c>
      <c r="F44" s="20">
        <v>4100211.0499917101</v>
      </c>
      <c r="G44" s="21">
        <v>42.477229283684679</v>
      </c>
      <c r="H44" s="19">
        <v>6.4784322194029052E-4</v>
      </c>
      <c r="I44" s="20">
        <v>98189.117831948723</v>
      </c>
      <c r="J44" s="20">
        <v>63.611154455724495</v>
      </c>
      <c r="K44" s="20">
        <v>98157.312254720862</v>
      </c>
      <c r="L44" s="20">
        <v>4746851.8804167444</v>
      </c>
      <c r="M44" s="21">
        <v>48.343971157180682</v>
      </c>
      <c r="N44" s="12">
        <v>31</v>
      </c>
    </row>
    <row r="45" spans="1:14" x14ac:dyDescent="0.15">
      <c r="A45" s="12">
        <v>32</v>
      </c>
      <c r="B45" s="19">
        <v>1.5669787884578638E-3</v>
      </c>
      <c r="C45" s="20">
        <v>96360.109783012522</v>
      </c>
      <c r="D45" s="20">
        <v>150.99424808345171</v>
      </c>
      <c r="E45" s="20">
        <v>96284.612658970786</v>
      </c>
      <c r="F45" s="20">
        <v>4003767.3592753671</v>
      </c>
      <c r="G45" s="21">
        <v>41.550049790221365</v>
      </c>
      <c r="H45" s="19">
        <v>6.4857028403563324E-4</v>
      </c>
      <c r="I45" s="20">
        <v>98125.506677493002</v>
      </c>
      <c r="J45" s="20">
        <v>63.641287736962063</v>
      </c>
      <c r="K45" s="20">
        <v>98093.686033624515</v>
      </c>
      <c r="L45" s="20">
        <v>4648694.5681620231</v>
      </c>
      <c r="M45" s="21">
        <v>47.374986642777678</v>
      </c>
      <c r="N45" s="12">
        <v>32</v>
      </c>
    </row>
    <row r="46" spans="1:14" x14ac:dyDescent="0.15">
      <c r="A46" s="12">
        <v>33</v>
      </c>
      <c r="B46" s="19">
        <v>1.6630370223718076E-3</v>
      </c>
      <c r="C46" s="20">
        <v>96209.115534929064</v>
      </c>
      <c r="D46" s="20">
        <v>159.99932102423364</v>
      </c>
      <c r="E46" s="20">
        <v>96129.115874416952</v>
      </c>
      <c r="F46" s="20">
        <v>3907482.7466163961</v>
      </c>
      <c r="G46" s="21">
        <v>40.614475300916475</v>
      </c>
      <c r="H46" s="19">
        <v>6.4986854931616109E-4</v>
      </c>
      <c r="I46" s="20">
        <v>98061.865389756043</v>
      </c>
      <c r="J46" s="20">
        <v>63.727322204077424</v>
      </c>
      <c r="K46" s="20">
        <v>98030.001728653995</v>
      </c>
      <c r="L46" s="20">
        <v>4550600.8821283989</v>
      </c>
      <c r="M46" s="21">
        <v>46.405408096629721</v>
      </c>
      <c r="N46" s="12">
        <v>33</v>
      </c>
    </row>
    <row r="47" spans="1:14" x14ac:dyDescent="0.15">
      <c r="A47" s="12">
        <v>34</v>
      </c>
      <c r="B47" s="19">
        <v>1.6580269479319607E-3</v>
      </c>
      <c r="C47" s="20">
        <v>96049.116213904825</v>
      </c>
      <c r="D47" s="20">
        <v>159.25202300770283</v>
      </c>
      <c r="E47" s="20">
        <v>95969.490202400979</v>
      </c>
      <c r="F47" s="20">
        <v>3811353.630741979</v>
      </c>
      <c r="G47" s="21">
        <v>39.681298287575679</v>
      </c>
      <c r="H47" s="19">
        <v>6.2049018724792595E-4</v>
      </c>
      <c r="I47" s="20">
        <v>97998.138067551961</v>
      </c>
      <c r="J47" s="20">
        <v>60.806883039483417</v>
      </c>
      <c r="K47" s="20">
        <v>97967.734626032223</v>
      </c>
      <c r="L47" s="20">
        <v>4452570.880399745</v>
      </c>
      <c r="M47" s="21">
        <v>45.435259977393692</v>
      </c>
      <c r="N47" s="12">
        <v>34</v>
      </c>
    </row>
    <row r="48" spans="1:14" x14ac:dyDescent="0.15">
      <c r="A48" s="12">
        <v>35</v>
      </c>
      <c r="B48" s="19">
        <v>1.6533258059963304E-3</v>
      </c>
      <c r="C48" s="20">
        <v>95889.864190897119</v>
      </c>
      <c r="D48" s="20">
        <v>158.53718700029364</v>
      </c>
      <c r="E48" s="20">
        <v>95810.595597396969</v>
      </c>
      <c r="F48" s="20">
        <v>3715384.1405395782</v>
      </c>
      <c r="G48" s="21">
        <v>38.746369826356286</v>
      </c>
      <c r="H48" s="19">
        <v>7.5184150368300747E-4</v>
      </c>
      <c r="I48" s="20">
        <v>97937.331184512484</v>
      </c>
      <c r="J48" s="20">
        <v>73.63335034446456</v>
      </c>
      <c r="K48" s="20">
        <v>97900.514509340253</v>
      </c>
      <c r="L48" s="20">
        <v>4354603.1457737125</v>
      </c>
      <c r="M48" s="21">
        <v>44.46315917645034</v>
      </c>
      <c r="N48" s="12">
        <v>35</v>
      </c>
    </row>
    <row r="49" spans="1:14" x14ac:dyDescent="0.15">
      <c r="A49" s="12">
        <v>36</v>
      </c>
      <c r="B49" s="19">
        <v>1.8440938884323199E-3</v>
      </c>
      <c r="C49" s="20">
        <v>95731.327003896818</v>
      </c>
      <c r="D49" s="20">
        <v>176.53755505940202</v>
      </c>
      <c r="E49" s="20">
        <v>95643.058226367109</v>
      </c>
      <c r="F49" s="20">
        <v>3619573.5449421811</v>
      </c>
      <c r="G49" s="21">
        <v>37.80970825563552</v>
      </c>
      <c r="H49" s="19">
        <v>9.5179271169793748E-4</v>
      </c>
      <c r="I49" s="20">
        <v>97863.697834168022</v>
      </c>
      <c r="J49" s="20">
        <v>93.145954338370359</v>
      </c>
      <c r="K49" s="20">
        <v>97817.124856998838</v>
      </c>
      <c r="L49" s="20">
        <v>4256702.6312643727</v>
      </c>
      <c r="M49" s="21">
        <v>43.496237373713797</v>
      </c>
      <c r="N49" s="12">
        <v>36</v>
      </c>
    </row>
    <row r="50" spans="1:14" x14ac:dyDescent="0.15">
      <c r="A50" s="12">
        <v>37</v>
      </c>
      <c r="B50" s="19">
        <v>2.0160303774674352E-3</v>
      </c>
      <c r="C50" s="20">
        <v>95554.789448837415</v>
      </c>
      <c r="D50" s="20">
        <v>192.64135824136099</v>
      </c>
      <c r="E50" s="20">
        <v>95458.468769716739</v>
      </c>
      <c r="F50" s="20">
        <v>3523930.4867158141</v>
      </c>
      <c r="G50" s="21">
        <v>36.878637973480338</v>
      </c>
      <c r="H50" s="19">
        <v>9.9377894381173846E-4</v>
      </c>
      <c r="I50" s="20">
        <v>97770.551879829654</v>
      </c>
      <c r="J50" s="20">
        <v>97.162315783027893</v>
      </c>
      <c r="K50" s="20">
        <v>97721.970721938138</v>
      </c>
      <c r="L50" s="20">
        <v>4158885.5064073741</v>
      </c>
      <c r="M50" s="21">
        <v>42.537199866878979</v>
      </c>
      <c r="N50" s="12">
        <v>37</v>
      </c>
    </row>
    <row r="51" spans="1:14" x14ac:dyDescent="0.15">
      <c r="A51" s="12">
        <v>38</v>
      </c>
      <c r="B51" s="19">
        <v>2.1038067530301453E-3</v>
      </c>
      <c r="C51" s="20">
        <v>95362.148090596049</v>
      </c>
      <c r="D51" s="20">
        <v>200.62353113645676</v>
      </c>
      <c r="E51" s="20">
        <v>95261.83632502782</v>
      </c>
      <c r="F51" s="20">
        <v>3428472.0179460975</v>
      </c>
      <c r="G51" s="21">
        <v>35.952126567964648</v>
      </c>
      <c r="H51" s="19">
        <v>1.2687671812222456E-3</v>
      </c>
      <c r="I51" s="20">
        <v>97673.389564046622</v>
      </c>
      <c r="J51" s="20">
        <v>123.92479115759774</v>
      </c>
      <c r="K51" s="20">
        <v>97611.427168467824</v>
      </c>
      <c r="L51" s="20">
        <v>4061163.5356854359</v>
      </c>
      <c r="M51" s="21">
        <v>41.579017108057258</v>
      </c>
      <c r="N51" s="12">
        <v>38</v>
      </c>
    </row>
    <row r="52" spans="1:14" x14ac:dyDescent="0.15">
      <c r="A52" s="12">
        <v>39</v>
      </c>
      <c r="B52" s="19">
        <v>2.5304703215881883E-3</v>
      </c>
      <c r="C52" s="20">
        <v>95161.524559459591</v>
      </c>
      <c r="D52" s="20">
        <v>240.80341365479799</v>
      </c>
      <c r="E52" s="20">
        <v>95041.122852632194</v>
      </c>
      <c r="F52" s="20">
        <v>3333210.1816210696</v>
      </c>
      <c r="G52" s="21">
        <v>35.026868233267805</v>
      </c>
      <c r="H52" s="19">
        <v>1.2217923323275144E-3</v>
      </c>
      <c r="I52" s="20">
        <v>97549.464772889027</v>
      </c>
      <c r="J52" s="20">
        <v>119.18518808216879</v>
      </c>
      <c r="K52" s="20">
        <v>97489.872178847945</v>
      </c>
      <c r="L52" s="20">
        <v>3963552.1085169679</v>
      </c>
      <c r="M52" s="21">
        <v>40.63120302858411</v>
      </c>
      <c r="N52" s="12">
        <v>39</v>
      </c>
    </row>
    <row r="53" spans="1:14" x14ac:dyDescent="0.15">
      <c r="A53" s="12">
        <v>40</v>
      </c>
      <c r="B53" s="19">
        <v>2.9410905407905885E-3</v>
      </c>
      <c r="C53" s="20">
        <v>94920.721145804797</v>
      </c>
      <c r="D53" s="20">
        <v>279.17043508694769</v>
      </c>
      <c r="E53" s="20">
        <v>94781.135928261327</v>
      </c>
      <c r="F53" s="20">
        <v>3238169.0587684372</v>
      </c>
      <c r="G53" s="21">
        <v>34.114459094704785</v>
      </c>
      <c r="H53" s="19">
        <v>1.652974856858352E-3</v>
      </c>
      <c r="I53" s="20">
        <v>97430.279584806864</v>
      </c>
      <c r="J53" s="20">
        <v>161.04980245036535</v>
      </c>
      <c r="K53" s="20">
        <v>97349.754683581676</v>
      </c>
      <c r="L53" s="20">
        <v>3866062.23633812</v>
      </c>
      <c r="M53" s="21">
        <v>39.680295004931793</v>
      </c>
      <c r="N53" s="12">
        <v>40</v>
      </c>
    </row>
    <row r="54" spans="1:14" x14ac:dyDescent="0.15">
      <c r="A54" s="12">
        <v>41</v>
      </c>
      <c r="B54" s="19">
        <v>3.0920590302178498E-3</v>
      </c>
      <c r="C54" s="20">
        <v>94641.550710717856</v>
      </c>
      <c r="D54" s="20">
        <v>292.63726150889573</v>
      </c>
      <c r="E54" s="20">
        <v>94495.232079963404</v>
      </c>
      <c r="F54" s="20">
        <v>3143387.9228401762</v>
      </c>
      <c r="G54" s="21">
        <v>33.213613885599585</v>
      </c>
      <c r="H54" s="19">
        <v>1.4475385911415384E-3</v>
      </c>
      <c r="I54" s="20">
        <v>97269.229782356502</v>
      </c>
      <c r="J54" s="20">
        <v>140.80096384057489</v>
      </c>
      <c r="K54" s="20">
        <v>97198.82930043622</v>
      </c>
      <c r="L54" s="20">
        <v>3768712.4816545383</v>
      </c>
      <c r="M54" s="21">
        <v>38.745166278042625</v>
      </c>
      <c r="N54" s="12">
        <v>41</v>
      </c>
    </row>
    <row r="55" spans="1:14" x14ac:dyDescent="0.15">
      <c r="A55" s="12">
        <v>42</v>
      </c>
      <c r="B55" s="19">
        <v>2.6221800262217999E-3</v>
      </c>
      <c r="C55" s="20">
        <v>94348.913449208965</v>
      </c>
      <c r="D55" s="20">
        <v>247.3998363422451</v>
      </c>
      <c r="E55" s="20">
        <v>94225.213531037851</v>
      </c>
      <c r="F55" s="20">
        <v>3048892.690760213</v>
      </c>
      <c r="G55" s="21">
        <v>32.315080050196116</v>
      </c>
      <c r="H55" s="19">
        <v>2.0757186047561031E-3</v>
      </c>
      <c r="I55" s="20">
        <v>97128.428818515924</v>
      </c>
      <c r="J55" s="20">
        <v>201.61128674932235</v>
      </c>
      <c r="K55" s="20">
        <v>97027.623175141256</v>
      </c>
      <c r="L55" s="20">
        <v>3671513.6523541021</v>
      </c>
      <c r="M55" s="21">
        <v>37.800607886021822</v>
      </c>
      <c r="N55" s="12">
        <v>42</v>
      </c>
    </row>
    <row r="56" spans="1:14" x14ac:dyDescent="0.15">
      <c r="A56" s="12">
        <v>43</v>
      </c>
      <c r="B56" s="19">
        <v>3.2196458389577151E-3</v>
      </c>
      <c r="C56" s="20">
        <v>94101.513612866722</v>
      </c>
      <c r="D56" s="20">
        <v>302.97354674328915</v>
      </c>
      <c r="E56" s="20">
        <v>93950.026839495084</v>
      </c>
      <c r="F56" s="20">
        <v>2954667.4772291752</v>
      </c>
      <c r="G56" s="21">
        <v>31.398724247780606</v>
      </c>
      <c r="H56" s="19">
        <v>1.6213132637436325E-3</v>
      </c>
      <c r="I56" s="20">
        <v>96926.817531766603</v>
      </c>
      <c r="J56" s="20">
        <v>157.14873487671204</v>
      </c>
      <c r="K56" s="20">
        <v>96848.243164328247</v>
      </c>
      <c r="L56" s="20">
        <v>3574486.0291789607</v>
      </c>
      <c r="M56" s="21">
        <v>36.878194499757157</v>
      </c>
      <c r="N56" s="12">
        <v>43</v>
      </c>
    </row>
    <row r="57" spans="1:14" x14ac:dyDescent="0.15">
      <c r="A57" s="12">
        <v>44</v>
      </c>
      <c r="B57" s="19">
        <v>3.764743576906903E-3</v>
      </c>
      <c r="C57" s="20">
        <v>93798.540066123431</v>
      </c>
      <c r="D57" s="20">
        <v>353.12745123718298</v>
      </c>
      <c r="E57" s="20">
        <v>93621.976340504829</v>
      </c>
      <c r="F57" s="20">
        <v>2860717.45038968</v>
      </c>
      <c r="G57" s="21">
        <v>30.498528531179833</v>
      </c>
      <c r="H57" s="19">
        <v>1.8755861206627069E-3</v>
      </c>
      <c r="I57" s="20">
        <v>96769.668796889891</v>
      </c>
      <c r="J57" s="20">
        <v>181.49984769657371</v>
      </c>
      <c r="K57" s="20">
        <v>96678.918873041606</v>
      </c>
      <c r="L57" s="20">
        <v>3477637.7860146323</v>
      </c>
      <c r="M57" s="21">
        <v>35.93727073008646</v>
      </c>
      <c r="N57" s="12">
        <v>44</v>
      </c>
    </row>
    <row r="58" spans="1:14" x14ac:dyDescent="0.15">
      <c r="A58" s="12">
        <v>45</v>
      </c>
      <c r="B58" s="19">
        <v>4.233488930997828E-3</v>
      </c>
      <c r="C58" s="20">
        <v>93445.412614886241</v>
      </c>
      <c r="D58" s="20">
        <v>395.60011995764569</v>
      </c>
      <c r="E58" s="20">
        <v>93247.61255490742</v>
      </c>
      <c r="F58" s="20">
        <v>2767095.4740491752</v>
      </c>
      <c r="G58" s="21">
        <v>29.611892083489664</v>
      </c>
      <c r="H58" s="19">
        <v>2.1198259511324338E-3</v>
      </c>
      <c r="I58" s="20">
        <v>96588.168949193321</v>
      </c>
      <c r="J58" s="20">
        <v>204.75010711086395</v>
      </c>
      <c r="K58" s="20">
        <v>96485.793895637878</v>
      </c>
      <c r="L58" s="20">
        <v>3380958.8671415909</v>
      </c>
      <c r="M58" s="21">
        <v>35.003861279532288</v>
      </c>
      <c r="N58" s="12">
        <v>45</v>
      </c>
    </row>
    <row r="59" spans="1:14" x14ac:dyDescent="0.15">
      <c r="A59" s="12">
        <v>46</v>
      </c>
      <c r="B59" s="19">
        <v>4.5148966783260152E-3</v>
      </c>
      <c r="C59" s="20">
        <v>93049.812494928599</v>
      </c>
      <c r="D59" s="20">
        <v>420.11028935221168</v>
      </c>
      <c r="E59" s="20">
        <v>92839.75735025249</v>
      </c>
      <c r="F59" s="20">
        <v>2673847.8614942678</v>
      </c>
      <c r="G59" s="21">
        <v>28.735660930429042</v>
      </c>
      <c r="H59" s="19">
        <v>2.1955357439872262E-3</v>
      </c>
      <c r="I59" s="20">
        <v>96383.41884208245</v>
      </c>
      <c r="J59" s="20">
        <v>211.61324119548394</v>
      </c>
      <c r="K59" s="20">
        <v>96277.612221484713</v>
      </c>
      <c r="L59" s="20">
        <v>3284473.0732459528</v>
      </c>
      <c r="M59" s="21">
        <v>34.077158838153835</v>
      </c>
      <c r="N59" s="12">
        <v>46</v>
      </c>
    </row>
    <row r="60" spans="1:14" x14ac:dyDescent="0.15">
      <c r="A60" s="12">
        <v>47</v>
      </c>
      <c r="B60" s="19">
        <v>5.1589868732445105E-3</v>
      </c>
      <c r="C60" s="20">
        <v>92629.702205576381</v>
      </c>
      <c r="D60" s="20">
        <v>477.87541775111663</v>
      </c>
      <c r="E60" s="20">
        <v>92390.764496700824</v>
      </c>
      <c r="F60" s="20">
        <v>2581008.1041440153</v>
      </c>
      <c r="G60" s="21">
        <v>27.863720196529322</v>
      </c>
      <c r="H60" s="19">
        <v>1.9904098434814078E-3</v>
      </c>
      <c r="I60" s="20">
        <v>96171.805600886961</v>
      </c>
      <c r="J60" s="20">
        <v>191.4213085333858</v>
      </c>
      <c r="K60" s="20">
        <v>96076.094946620258</v>
      </c>
      <c r="L60" s="20">
        <v>3188195.4610244683</v>
      </c>
      <c r="M60" s="21">
        <v>33.151040901274961</v>
      </c>
      <c r="N60" s="12">
        <v>47</v>
      </c>
    </row>
    <row r="61" spans="1:14" x14ac:dyDescent="0.15">
      <c r="A61" s="12">
        <v>48</v>
      </c>
      <c r="B61" s="19">
        <v>5.2406564611777694E-3</v>
      </c>
      <c r="C61" s="20">
        <v>92151.826787825266</v>
      </c>
      <c r="D61" s="20">
        <v>482.93606646495112</v>
      </c>
      <c r="E61" s="20">
        <v>91910.358754592788</v>
      </c>
      <c r="F61" s="20">
        <v>2488617.3396473145</v>
      </c>
      <c r="G61" s="21">
        <v>27.005621335941878</v>
      </c>
      <c r="H61" s="19">
        <v>2.17602025677039E-3</v>
      </c>
      <c r="I61" s="20">
        <v>95980.38429235357</v>
      </c>
      <c r="J61" s="20">
        <v>208.85526047276792</v>
      </c>
      <c r="K61" s="20">
        <v>95875.956662117183</v>
      </c>
      <c r="L61" s="20">
        <v>3092119.3660778482</v>
      </c>
      <c r="M61" s="21">
        <v>32.216159467119226</v>
      </c>
      <c r="N61" s="12">
        <v>48</v>
      </c>
    </row>
    <row r="62" spans="1:14" x14ac:dyDescent="0.15">
      <c r="A62" s="12">
        <v>49</v>
      </c>
      <c r="B62" s="19">
        <v>5.8406549520766769E-3</v>
      </c>
      <c r="C62" s="20">
        <v>91668.890721360309</v>
      </c>
      <c r="D62" s="20">
        <v>535.40636054308879</v>
      </c>
      <c r="E62" s="20">
        <v>91401.187541088759</v>
      </c>
      <c r="F62" s="20">
        <v>2396706.9808927216</v>
      </c>
      <c r="G62" s="21">
        <v>26.14525998986754</v>
      </c>
      <c r="H62" s="19">
        <v>2.8494698220972604E-3</v>
      </c>
      <c r="I62" s="20">
        <v>95771.529031880797</v>
      </c>
      <c r="J62" s="20">
        <v>272.89808179245597</v>
      </c>
      <c r="K62" s="20">
        <v>95635.079990984566</v>
      </c>
      <c r="L62" s="20">
        <v>2996243.4094157312</v>
      </c>
      <c r="M62" s="21">
        <v>31.285324978139695</v>
      </c>
      <c r="N62" s="12">
        <v>49</v>
      </c>
    </row>
    <row r="63" spans="1:14" x14ac:dyDescent="0.15">
      <c r="A63" s="12">
        <v>50</v>
      </c>
      <c r="B63" s="19">
        <v>6.4330813930400937E-3</v>
      </c>
      <c r="C63" s="20">
        <v>91133.484360817223</v>
      </c>
      <c r="D63" s="20">
        <v>586.26912252448369</v>
      </c>
      <c r="E63" s="20">
        <v>90840.349799554984</v>
      </c>
      <c r="F63" s="20">
        <v>2305305.793351633</v>
      </c>
      <c r="G63" s="21">
        <v>25.295925087473091</v>
      </c>
      <c r="H63" s="19">
        <v>2.7070063694267514E-3</v>
      </c>
      <c r="I63" s="20">
        <v>95498.630950088336</v>
      </c>
      <c r="J63" s="20">
        <v>258.51540225342382</v>
      </c>
      <c r="K63" s="20">
        <v>95369.373248961623</v>
      </c>
      <c r="L63" s="20">
        <v>2900608.3294247468</v>
      </c>
      <c r="M63" s="21">
        <v>30.37329750769651</v>
      </c>
      <c r="N63" s="12">
        <v>50</v>
      </c>
    </row>
    <row r="64" spans="1:14" x14ac:dyDescent="0.15">
      <c r="A64" s="12">
        <v>51</v>
      </c>
      <c r="B64" s="19">
        <v>7.0665659725968281E-3</v>
      </c>
      <c r="C64" s="20">
        <v>90547.215238292745</v>
      </c>
      <c r="D64" s="20">
        <v>639.85787011632056</v>
      </c>
      <c r="E64" s="20">
        <v>90227.286303234578</v>
      </c>
      <c r="F64" s="20">
        <v>2214465.4435520782</v>
      </c>
      <c r="G64" s="21">
        <v>24.456472103799971</v>
      </c>
      <c r="H64" s="19">
        <v>3.2136833857880831E-3</v>
      </c>
      <c r="I64" s="20">
        <v>95240.11554783491</v>
      </c>
      <c r="J64" s="20">
        <v>306.07157699661434</v>
      </c>
      <c r="K64" s="20">
        <v>95087.079759336601</v>
      </c>
      <c r="L64" s="20">
        <v>2805238.956175785</v>
      </c>
      <c r="M64" s="21">
        <v>29.454384216563</v>
      </c>
      <c r="N64" s="12">
        <v>51</v>
      </c>
    </row>
    <row r="65" spans="1:14" x14ac:dyDescent="0.15">
      <c r="A65" s="12">
        <v>52</v>
      </c>
      <c r="B65" s="19">
        <v>7.8635537839963129E-3</v>
      </c>
      <c r="C65" s="20">
        <v>89907.357368176425</v>
      </c>
      <c r="D65" s="20">
        <v>706.99134024163254</v>
      </c>
      <c r="E65" s="20">
        <v>89553.861698055611</v>
      </c>
      <c r="F65" s="20">
        <v>2124238.1572488435</v>
      </c>
      <c r="G65" s="21">
        <v>23.626966907168132</v>
      </c>
      <c r="H65" s="19">
        <v>3.4018538785089854E-3</v>
      </c>
      <c r="I65" s="20">
        <v>94934.043970838291</v>
      </c>
      <c r="J65" s="20">
        <v>322.9517456847388</v>
      </c>
      <c r="K65" s="20">
        <v>94772.568097995914</v>
      </c>
      <c r="L65" s="20">
        <v>2710151.8764164485</v>
      </c>
      <c r="M65" s="21">
        <v>28.54773443812158</v>
      </c>
      <c r="N65" s="12">
        <v>52</v>
      </c>
    </row>
    <row r="66" spans="1:14" x14ac:dyDescent="0.15">
      <c r="A66" s="12">
        <v>53</v>
      </c>
      <c r="B66" s="19">
        <v>9.1372574985102289E-3</v>
      </c>
      <c r="C66" s="20">
        <v>89200.366027934797</v>
      </c>
      <c r="D66" s="20">
        <v>815.04671335860428</v>
      </c>
      <c r="E66" s="20">
        <v>88792.842671255494</v>
      </c>
      <c r="F66" s="20">
        <v>2034684.2955507878</v>
      </c>
      <c r="G66" s="21">
        <v>22.810268456898346</v>
      </c>
      <c r="H66" s="19">
        <v>3.6321015958063392E-3</v>
      </c>
      <c r="I66" s="20">
        <v>94611.092225153552</v>
      </c>
      <c r="J66" s="20">
        <v>343.63709905196094</v>
      </c>
      <c r="K66" s="20">
        <v>94439.27367562757</v>
      </c>
      <c r="L66" s="20">
        <v>2615379.3083184524</v>
      </c>
      <c r="M66" s="21">
        <v>27.643474425751538</v>
      </c>
      <c r="N66" s="12">
        <v>53</v>
      </c>
    </row>
    <row r="67" spans="1:14" x14ac:dyDescent="0.15">
      <c r="A67" s="12">
        <v>54</v>
      </c>
      <c r="B67" s="19">
        <v>9.7860108591504309E-3</v>
      </c>
      <c r="C67" s="20">
        <v>88385.319314576191</v>
      </c>
      <c r="D67" s="20">
        <v>864.93969460192091</v>
      </c>
      <c r="E67" s="20">
        <v>87952.849467275228</v>
      </c>
      <c r="F67" s="20">
        <v>1945891.4528795322</v>
      </c>
      <c r="G67" s="21">
        <v>22.016002973908165</v>
      </c>
      <c r="H67" s="19">
        <v>4.3434556533177805E-3</v>
      </c>
      <c r="I67" s="20">
        <v>94267.455126101588</v>
      </c>
      <c r="J67" s="20">
        <v>409.44651089134612</v>
      </c>
      <c r="K67" s="20">
        <v>94062.731870655916</v>
      </c>
      <c r="L67" s="20">
        <v>2520940.0346428249</v>
      </c>
      <c r="M67" s="21">
        <v>26.74242166896903</v>
      </c>
      <c r="N67" s="12">
        <v>54</v>
      </c>
    </row>
    <row r="68" spans="1:14" x14ac:dyDescent="0.15">
      <c r="A68" s="12">
        <v>55</v>
      </c>
      <c r="B68" s="19">
        <v>1.1124136382909735E-2</v>
      </c>
      <c r="C68" s="20">
        <v>87520.379619974265</v>
      </c>
      <c r="D68" s="20">
        <v>973.58863917662745</v>
      </c>
      <c r="E68" s="20">
        <v>87033.585300385952</v>
      </c>
      <c r="F68" s="20">
        <v>1857938.603412257</v>
      </c>
      <c r="G68" s="21">
        <v>21.228639677749186</v>
      </c>
      <c r="H68" s="19">
        <v>5.0780356906489537E-3</v>
      </c>
      <c r="I68" s="20">
        <v>93858.008615210245</v>
      </c>
      <c r="J68" s="20">
        <v>476.61431760127459</v>
      </c>
      <c r="K68" s="20">
        <v>93619.701456409617</v>
      </c>
      <c r="L68" s="20">
        <v>2426877.302772169</v>
      </c>
      <c r="M68" s="21">
        <v>25.856901702673447</v>
      </c>
      <c r="N68" s="12">
        <v>55</v>
      </c>
    </row>
    <row r="69" spans="1:14" x14ac:dyDescent="0.15">
      <c r="A69" s="12">
        <v>56</v>
      </c>
      <c r="B69" s="19">
        <v>1.2155463259564207E-2</v>
      </c>
      <c r="C69" s="20">
        <v>86546.790980797639</v>
      </c>
      <c r="D69" s="20">
        <v>1052.0163380002687</v>
      </c>
      <c r="E69" s="20">
        <v>86020.782811797515</v>
      </c>
      <c r="F69" s="20">
        <v>1770905.0181118711</v>
      </c>
      <c r="G69" s="21">
        <v>20.461821842762333</v>
      </c>
      <c r="H69" s="19">
        <v>4.9552392305354928E-3</v>
      </c>
      <c r="I69" s="20">
        <v>93381.394297608975</v>
      </c>
      <c r="J69" s="20">
        <v>462.72714842561533</v>
      </c>
      <c r="K69" s="20">
        <v>93150.030723396165</v>
      </c>
      <c r="L69" s="20">
        <v>2333257.6013157596</v>
      </c>
      <c r="M69" s="21">
        <v>24.98632215620604</v>
      </c>
      <c r="N69" s="12">
        <v>56</v>
      </c>
    </row>
    <row r="70" spans="1:14" x14ac:dyDescent="0.15">
      <c r="A70" s="12">
        <v>57</v>
      </c>
      <c r="B70" s="19">
        <v>1.3458098587264695E-2</v>
      </c>
      <c r="C70" s="20">
        <v>85494.774642797376</v>
      </c>
      <c r="D70" s="20">
        <v>1150.5971058387449</v>
      </c>
      <c r="E70" s="20">
        <v>84919.476089878008</v>
      </c>
      <c r="F70" s="20">
        <v>1684884.2353000736</v>
      </c>
      <c r="G70" s="21">
        <v>19.70745279275403</v>
      </c>
      <c r="H70" s="19">
        <v>5.7488583416398162E-3</v>
      </c>
      <c r="I70" s="20">
        <v>92918.667149183355</v>
      </c>
      <c r="J70" s="20">
        <v>534.17625473463625</v>
      </c>
      <c r="K70" s="20">
        <v>92651.57902181604</v>
      </c>
      <c r="L70" s="20">
        <v>2240107.5705923634</v>
      </c>
      <c r="M70" s="21">
        <v>24.108261981371427</v>
      </c>
      <c r="N70" s="12">
        <v>57</v>
      </c>
    </row>
    <row r="71" spans="1:14" x14ac:dyDescent="0.15">
      <c r="A71" s="12">
        <v>58</v>
      </c>
      <c r="B71" s="19">
        <v>1.3858984829361248E-2</v>
      </c>
      <c r="C71" s="20">
        <v>84344.177536958625</v>
      </c>
      <c r="D71" s="20">
        <v>1168.9246769296612</v>
      </c>
      <c r="E71" s="20">
        <v>83759.715198493795</v>
      </c>
      <c r="F71" s="20">
        <v>1599964.7592101956</v>
      </c>
      <c r="G71" s="21">
        <v>18.969474905474179</v>
      </c>
      <c r="H71" s="19">
        <v>5.6970819823992588E-3</v>
      </c>
      <c r="I71" s="20">
        <v>92384.490894448725</v>
      </c>
      <c r="J71" s="20">
        <v>526.32201852789217</v>
      </c>
      <c r="K71" s="20">
        <v>92121.329885184779</v>
      </c>
      <c r="L71" s="20">
        <v>2147455.9915705472</v>
      </c>
      <c r="M71" s="21">
        <v>23.244767284847217</v>
      </c>
      <c r="N71" s="12">
        <v>58</v>
      </c>
    </row>
    <row r="72" spans="1:14" x14ac:dyDescent="0.15">
      <c r="A72" s="12">
        <v>59</v>
      </c>
      <c r="B72" s="19">
        <v>1.4189102973076431E-2</v>
      </c>
      <c r="C72" s="20">
        <v>83175.252860028966</v>
      </c>
      <c r="D72" s="20">
        <v>1180.1822276426208</v>
      </c>
      <c r="E72" s="20">
        <v>82585.161746207654</v>
      </c>
      <c r="F72" s="20">
        <v>1516205.0440117018</v>
      </c>
      <c r="G72" s="21">
        <v>18.229040392137303</v>
      </c>
      <c r="H72" s="19">
        <v>6.7411093022722588E-3</v>
      </c>
      <c r="I72" s="20">
        <v>91858.168875920834</v>
      </c>
      <c r="J72" s="20">
        <v>619.22595669916598</v>
      </c>
      <c r="K72" s="20">
        <v>91548.555897571248</v>
      </c>
      <c r="L72" s="20">
        <v>2055334.6616853625</v>
      </c>
      <c r="M72" s="21">
        <v>22.375088539612026</v>
      </c>
      <c r="N72" s="12">
        <v>59</v>
      </c>
    </row>
    <row r="73" spans="1:14" x14ac:dyDescent="0.15">
      <c r="A73" s="12">
        <v>60</v>
      </c>
      <c r="B73" s="19">
        <v>1.5411813924614368E-2</v>
      </c>
      <c r="C73" s="20">
        <v>81995.070632386341</v>
      </c>
      <c r="D73" s="20">
        <v>1263.6927713219504</v>
      </c>
      <c r="E73" s="20">
        <v>81363.224246725367</v>
      </c>
      <c r="F73" s="20">
        <v>1433619.8822654942</v>
      </c>
      <c r="G73" s="21">
        <v>17.484220346524641</v>
      </c>
      <c r="H73" s="19">
        <v>7.2081692584929583E-3</v>
      </c>
      <c r="I73" s="20">
        <v>91238.942919221663</v>
      </c>
      <c r="J73" s="20">
        <v>657.66574352772739</v>
      </c>
      <c r="K73" s="20">
        <v>90910.110047457798</v>
      </c>
      <c r="L73" s="20">
        <v>1963786.1057877913</v>
      </c>
      <c r="M73" s="21">
        <v>21.523551708906009</v>
      </c>
      <c r="N73" s="12">
        <v>60</v>
      </c>
    </row>
    <row r="74" spans="1:14" x14ac:dyDescent="0.15">
      <c r="A74" s="12">
        <v>61</v>
      </c>
      <c r="B74" s="19">
        <v>1.8458776334614412E-2</v>
      </c>
      <c r="C74" s="20">
        <v>80731.377861064393</v>
      </c>
      <c r="D74" s="20">
        <v>1490.2024471226293</v>
      </c>
      <c r="E74" s="20">
        <v>79986.276637503077</v>
      </c>
      <c r="F74" s="20">
        <v>1352256.6580187688</v>
      </c>
      <c r="G74" s="21">
        <v>16.750075297190527</v>
      </c>
      <c r="H74" s="19">
        <v>7.8575608125052258E-3</v>
      </c>
      <c r="I74" s="20">
        <v>90581.277175693933</v>
      </c>
      <c r="J74" s="20">
        <v>711.74789388240674</v>
      </c>
      <c r="K74" s="20">
        <v>90225.403228752722</v>
      </c>
      <c r="L74" s="20">
        <v>1872875.9957403336</v>
      </c>
      <c r="M74" s="21">
        <v>20.676193294422774</v>
      </c>
      <c r="N74" s="12">
        <v>61</v>
      </c>
    </row>
    <row r="75" spans="1:14" x14ac:dyDescent="0.15">
      <c r="A75" s="12">
        <v>62</v>
      </c>
      <c r="B75" s="19">
        <v>1.9719953325554259E-2</v>
      </c>
      <c r="C75" s="20">
        <v>79241.175413941761</v>
      </c>
      <c r="D75" s="20">
        <v>1562.6322806249891</v>
      </c>
      <c r="E75" s="20">
        <v>78459.859273629263</v>
      </c>
      <c r="F75" s="20">
        <v>1272270.3813812656</v>
      </c>
      <c r="G75" s="21">
        <v>16.055672757693866</v>
      </c>
      <c r="H75" s="19">
        <v>8.2912761355443398E-3</v>
      </c>
      <c r="I75" s="20">
        <v>89869.529281811527</v>
      </c>
      <c r="J75" s="20">
        <v>745.13308344688721</v>
      </c>
      <c r="K75" s="20">
        <v>89496.962740088085</v>
      </c>
      <c r="L75" s="20">
        <v>1782650.5925115808</v>
      </c>
      <c r="M75" s="21">
        <v>19.835984529545847</v>
      </c>
      <c r="N75" s="12">
        <v>62</v>
      </c>
    </row>
    <row r="76" spans="1:14" x14ac:dyDescent="0.15">
      <c r="A76" s="12">
        <v>63</v>
      </c>
      <c r="B76" s="19">
        <v>2.272349052179307E-2</v>
      </c>
      <c r="C76" s="20">
        <v>77678.543133316765</v>
      </c>
      <c r="D76" s="20">
        <v>1765.1276386366176</v>
      </c>
      <c r="E76" s="20">
        <v>76795.979313998454</v>
      </c>
      <c r="F76" s="20">
        <v>1193810.5221076363</v>
      </c>
      <c r="G76" s="21">
        <v>15.368600825310848</v>
      </c>
      <c r="H76" s="19">
        <v>1.0025258953221984E-2</v>
      </c>
      <c r="I76" s="20">
        <v>89124.396198364644</v>
      </c>
      <c r="J76" s="20">
        <v>893.49515093815853</v>
      </c>
      <c r="K76" s="20">
        <v>88677.648622895562</v>
      </c>
      <c r="L76" s="20">
        <v>1693153.6297714927</v>
      </c>
      <c r="M76" s="21">
        <v>18.997644887299227</v>
      </c>
      <c r="N76" s="12">
        <v>63</v>
      </c>
    </row>
    <row r="77" spans="1:14" x14ac:dyDescent="0.15">
      <c r="A77" s="12">
        <v>64</v>
      </c>
      <c r="B77" s="19">
        <v>2.3599810713031792E-2</v>
      </c>
      <c r="C77" s="20">
        <v>75913.415494680143</v>
      </c>
      <c r="D77" s="20">
        <v>1791.542236254186</v>
      </c>
      <c r="E77" s="20">
        <v>75017.644376553042</v>
      </c>
      <c r="F77" s="20">
        <v>1117014.5427936378</v>
      </c>
      <c r="G77" s="21">
        <v>14.714323357930272</v>
      </c>
      <c r="H77" s="19">
        <v>1.0608073383820265E-2</v>
      </c>
      <c r="I77" s="20">
        <v>88230.90104742648</v>
      </c>
      <c r="J77" s="20">
        <v>935.95987303168431</v>
      </c>
      <c r="K77" s="20">
        <v>87762.92111091064</v>
      </c>
      <c r="L77" s="20">
        <v>1604475.9811485971</v>
      </c>
      <c r="M77" s="21">
        <v>18.184966515145845</v>
      </c>
      <c r="N77" s="12">
        <v>64</v>
      </c>
    </row>
    <row r="78" spans="1:14" x14ac:dyDescent="0.15">
      <c r="A78" s="12">
        <v>65</v>
      </c>
      <c r="B78" s="19">
        <v>2.6470043808231012E-2</v>
      </c>
      <c r="C78" s="20">
        <v>74121.873258425956</v>
      </c>
      <c r="D78" s="20">
        <v>1962.0092322986818</v>
      </c>
      <c r="E78" s="20">
        <v>73140.868642276619</v>
      </c>
      <c r="F78" s="20">
        <v>1041996.8984170848</v>
      </c>
      <c r="G78" s="21">
        <v>14.057886729119245</v>
      </c>
      <c r="H78" s="19">
        <v>1.2207686176933696E-2</v>
      </c>
      <c r="I78" s="20">
        <v>87294.9411743948</v>
      </c>
      <c r="J78" s="20">
        <v>1065.6692466908996</v>
      </c>
      <c r="K78" s="20">
        <v>86762.10655104935</v>
      </c>
      <c r="L78" s="20">
        <v>1516713.0600376865</v>
      </c>
      <c r="M78" s="21">
        <v>17.374581386195675</v>
      </c>
      <c r="N78" s="12">
        <v>65</v>
      </c>
    </row>
    <row r="79" spans="1:14" x14ac:dyDescent="0.15">
      <c r="A79" s="12">
        <v>66</v>
      </c>
      <c r="B79" s="19">
        <v>2.7079429735234216E-2</v>
      </c>
      <c r="C79" s="20">
        <v>72159.864026127281</v>
      </c>
      <c r="D79" s="20">
        <v>1954.0479675995689</v>
      </c>
      <c r="E79" s="20">
        <v>71182.840042327502</v>
      </c>
      <c r="F79" s="20">
        <v>968856.02977480821</v>
      </c>
      <c r="G79" s="21">
        <v>13.426522386793989</v>
      </c>
      <c r="H79" s="19">
        <v>1.3649958849388763E-2</v>
      </c>
      <c r="I79" s="20">
        <v>86229.2719277039</v>
      </c>
      <c r="J79" s="20">
        <v>1177.0260134259117</v>
      </c>
      <c r="K79" s="20">
        <v>85640.758920990949</v>
      </c>
      <c r="L79" s="20">
        <v>1429950.9534866372</v>
      </c>
      <c r="M79" s="21">
        <v>16.583126837549234</v>
      </c>
      <c r="N79" s="12">
        <v>66</v>
      </c>
    </row>
    <row r="80" spans="1:14" x14ac:dyDescent="0.15">
      <c r="A80" s="12">
        <v>67</v>
      </c>
      <c r="B80" s="19">
        <v>3.3055021966944979E-2</v>
      </c>
      <c r="C80" s="20">
        <v>70205.816058527707</v>
      </c>
      <c r="D80" s="20">
        <v>2320.6547920219318</v>
      </c>
      <c r="E80" s="20">
        <v>69045.488662516742</v>
      </c>
      <c r="F80" s="20">
        <v>897673.18973248068</v>
      </c>
      <c r="G80" s="21">
        <v>12.786308031575723</v>
      </c>
      <c r="H80" s="19">
        <v>1.4768446067350605E-2</v>
      </c>
      <c r="I80" s="20">
        <v>85052.245914277984</v>
      </c>
      <c r="J80" s="20">
        <v>1256.0895066920552</v>
      </c>
      <c r="K80" s="20">
        <v>84424.20116093196</v>
      </c>
      <c r="L80" s="20">
        <v>1344310.1945656464</v>
      </c>
      <c r="M80" s="21">
        <v>15.805698957327273</v>
      </c>
      <c r="N80" s="12">
        <v>67</v>
      </c>
    </row>
    <row r="81" spans="1:14" x14ac:dyDescent="0.15">
      <c r="A81" s="12">
        <v>68</v>
      </c>
      <c r="B81" s="19">
        <v>3.1416822047968126E-2</v>
      </c>
      <c r="C81" s="20">
        <v>67885.161266505776</v>
      </c>
      <c r="D81" s="20">
        <v>2132.7360312074306</v>
      </c>
      <c r="E81" s="20">
        <v>66818.793250902061</v>
      </c>
      <c r="F81" s="20">
        <v>828627.70106996398</v>
      </c>
      <c r="G81" s="21">
        <v>12.206315571924627</v>
      </c>
      <c r="H81" s="19">
        <v>1.5701051970482022E-2</v>
      </c>
      <c r="I81" s="20">
        <v>83796.156407585935</v>
      </c>
      <c r="J81" s="20">
        <v>1315.6878066821469</v>
      </c>
      <c r="K81" s="20">
        <v>83138.312504244852</v>
      </c>
      <c r="L81" s="20">
        <v>1259885.9934047144</v>
      </c>
      <c r="M81" s="21">
        <v>15.035128667198141</v>
      </c>
      <c r="N81" s="12">
        <v>68</v>
      </c>
    </row>
    <row r="82" spans="1:14" x14ac:dyDescent="0.15">
      <c r="A82" s="12">
        <v>69</v>
      </c>
      <c r="B82" s="19">
        <v>3.1889484216641929E-2</v>
      </c>
      <c r="C82" s="20">
        <v>65752.425235298346</v>
      </c>
      <c r="D82" s="20">
        <v>2096.8109267469749</v>
      </c>
      <c r="E82" s="20">
        <v>64704.019771924854</v>
      </c>
      <c r="F82" s="20">
        <v>761808.90781906189</v>
      </c>
      <c r="G82" s="21">
        <v>11.586019908663301</v>
      </c>
      <c r="H82" s="19">
        <v>1.7719553228343322E-2</v>
      </c>
      <c r="I82" s="20">
        <v>82480.468600903783</v>
      </c>
      <c r="J82" s="20">
        <v>1461.5170536724147</v>
      </c>
      <c r="K82" s="20">
        <v>81749.710074067581</v>
      </c>
      <c r="L82" s="20">
        <v>1176747.6809004694</v>
      </c>
      <c r="M82" s="21">
        <v>14.266985879946555</v>
      </c>
      <c r="N82" s="12">
        <v>69</v>
      </c>
    </row>
    <row r="83" spans="1:14" x14ac:dyDescent="0.15">
      <c r="A83" s="12">
        <v>70</v>
      </c>
      <c r="B83" s="19">
        <v>4.024624346329516E-2</v>
      </c>
      <c r="C83" s="20">
        <v>63655.614308551369</v>
      </c>
      <c r="D83" s="20">
        <v>2561.8993512675734</v>
      </c>
      <c r="E83" s="20">
        <v>62374.664632917586</v>
      </c>
      <c r="F83" s="20">
        <v>697104.88804713706</v>
      </c>
      <c r="G83" s="21">
        <v>10.951192532179984</v>
      </c>
      <c r="H83" s="19">
        <v>2.0562083201016195E-2</v>
      </c>
      <c r="I83" s="20">
        <v>81018.951547231365</v>
      </c>
      <c r="J83" s="20">
        <v>1665.9184225732711</v>
      </c>
      <c r="K83" s="20">
        <v>80185.992335944728</v>
      </c>
      <c r="L83" s="20">
        <v>1094997.9708264018</v>
      </c>
      <c r="M83" s="21">
        <v>13.515331288730073</v>
      </c>
      <c r="N83" s="12">
        <v>70</v>
      </c>
    </row>
    <row r="84" spans="1:14" x14ac:dyDescent="0.15">
      <c r="A84" s="12">
        <v>71</v>
      </c>
      <c r="B84" s="19">
        <v>4.1283321538098612E-2</v>
      </c>
      <c r="C84" s="20">
        <v>61093.714957283795</v>
      </c>
      <c r="D84" s="20">
        <v>2522.1514785384916</v>
      </c>
      <c r="E84" s="20">
        <v>59832.639218014549</v>
      </c>
      <c r="F84" s="20">
        <v>634730.22341421945</v>
      </c>
      <c r="G84" s="21">
        <v>10.389452071428583</v>
      </c>
      <c r="H84" s="19">
        <v>2.2401667100807505E-2</v>
      </c>
      <c r="I84" s="20">
        <v>79353.03312465809</v>
      </c>
      <c r="J84" s="20">
        <v>1777.6402314979414</v>
      </c>
      <c r="K84" s="20">
        <v>78464.213008909122</v>
      </c>
      <c r="L84" s="20">
        <v>1014811.9784904572</v>
      </c>
      <c r="M84" s="21">
        <v>12.788572012064847</v>
      </c>
      <c r="N84" s="12">
        <v>71</v>
      </c>
    </row>
    <row r="85" spans="1:14" x14ac:dyDescent="0.15">
      <c r="A85" s="12">
        <v>72</v>
      </c>
      <c r="B85" s="19">
        <v>4.8534689705987205E-2</v>
      </c>
      <c r="C85" s="20">
        <v>58571.563478745302</v>
      </c>
      <c r="D85" s="20">
        <v>2842.752659035436</v>
      </c>
      <c r="E85" s="20">
        <v>57150.187149227582</v>
      </c>
      <c r="F85" s="20">
        <v>574897.5841962049</v>
      </c>
      <c r="G85" s="21">
        <v>9.8153020006854721</v>
      </c>
      <c r="H85" s="19">
        <v>2.7741010368409442E-2</v>
      </c>
      <c r="I85" s="20">
        <v>77575.392893160155</v>
      </c>
      <c r="J85" s="20">
        <v>2152.0197785825922</v>
      </c>
      <c r="K85" s="20">
        <v>76499.383003868861</v>
      </c>
      <c r="L85" s="20">
        <v>936347.76548154803</v>
      </c>
      <c r="M85" s="21">
        <v>12.070164656092977</v>
      </c>
      <c r="N85" s="12">
        <v>72</v>
      </c>
    </row>
    <row r="86" spans="1:14" x14ac:dyDescent="0.15">
      <c r="A86" s="12">
        <v>73</v>
      </c>
      <c r="B86" s="19">
        <v>4.8912460009018111E-2</v>
      </c>
      <c r="C86" s="20">
        <v>55728.810819709863</v>
      </c>
      <c r="D86" s="20">
        <v>2725.8332305691943</v>
      </c>
      <c r="E86" s="20">
        <v>54365.894204425262</v>
      </c>
      <c r="F86" s="20">
        <v>517747.3970469773</v>
      </c>
      <c r="G86" s="21">
        <v>9.2904799049446645</v>
      </c>
      <c r="H86" s="19">
        <v>2.7670472076519594E-2</v>
      </c>
      <c r="I86" s="20">
        <v>75423.373114577567</v>
      </c>
      <c r="J86" s="20">
        <v>2087.0003396838374</v>
      </c>
      <c r="K86" s="20">
        <v>74379.872944735645</v>
      </c>
      <c r="L86" s="20">
        <v>859848.38247767917</v>
      </c>
      <c r="M86" s="21">
        <v>11.400290745038168</v>
      </c>
      <c r="N86" s="12">
        <v>73</v>
      </c>
    </row>
    <row r="87" spans="1:14" x14ac:dyDescent="0.15">
      <c r="A87" s="12">
        <v>74</v>
      </c>
      <c r="B87" s="19">
        <v>5.6252704456945052E-2</v>
      </c>
      <c r="C87" s="20">
        <v>53002.977589140668</v>
      </c>
      <c r="D87" s="20">
        <v>2981.5608336600121</v>
      </c>
      <c r="E87" s="20">
        <v>51512.197172310662</v>
      </c>
      <c r="F87" s="20">
        <v>463381.50284255203</v>
      </c>
      <c r="G87" s="21">
        <v>8.7425560585390656</v>
      </c>
      <c r="H87" s="19">
        <v>3.3244153785176381E-2</v>
      </c>
      <c r="I87" s="20">
        <v>73336.372774893724</v>
      </c>
      <c r="J87" s="20">
        <v>2438.0056545755892</v>
      </c>
      <c r="K87" s="20">
        <v>72117.369947605926</v>
      </c>
      <c r="L87" s="20">
        <v>785468.50953294348</v>
      </c>
      <c r="M87" s="21">
        <v>10.710490303957929</v>
      </c>
      <c r="N87" s="12">
        <v>74</v>
      </c>
    </row>
    <row r="88" spans="1:14" x14ac:dyDescent="0.15">
      <c r="A88" s="12">
        <v>75</v>
      </c>
      <c r="B88" s="19">
        <v>6.3157894736842107E-2</v>
      </c>
      <c r="C88" s="20">
        <v>50021.416755480655</v>
      </c>
      <c r="D88" s="20">
        <v>3159.2473740303572</v>
      </c>
      <c r="E88" s="20">
        <v>48441.793068465478</v>
      </c>
      <c r="F88" s="20">
        <v>411869.30567024136</v>
      </c>
      <c r="G88" s="21">
        <v>8.2338592623951303</v>
      </c>
      <c r="H88" s="19">
        <v>3.7419686455923924E-2</v>
      </c>
      <c r="I88" s="20">
        <v>70898.367120318129</v>
      </c>
      <c r="J88" s="20">
        <v>2652.9946678792903</v>
      </c>
      <c r="K88" s="20">
        <v>69571.869786378491</v>
      </c>
      <c r="L88" s="20">
        <v>713351.1395853376</v>
      </c>
      <c r="M88" s="21">
        <v>10.061601819048166</v>
      </c>
      <c r="N88" s="12">
        <v>75</v>
      </c>
    </row>
    <row r="89" spans="1:14" x14ac:dyDescent="0.15">
      <c r="A89" s="12">
        <v>76</v>
      </c>
      <c r="B89" s="19">
        <v>6.8989323667924166E-2</v>
      </c>
      <c r="C89" s="20">
        <v>46862.169381450301</v>
      </c>
      <c r="D89" s="20">
        <v>3232.9893712379603</v>
      </c>
      <c r="E89" s="20">
        <v>45245.674695831316</v>
      </c>
      <c r="F89" s="20">
        <v>363427.51260177587</v>
      </c>
      <c r="G89" s="21">
        <v>7.7552430328936772</v>
      </c>
      <c r="H89" s="19">
        <v>4.4542057827001116E-2</v>
      </c>
      <c r="I89" s="20">
        <v>68245.372452438838</v>
      </c>
      <c r="J89" s="20">
        <v>3039.7893262017596</v>
      </c>
      <c r="K89" s="20">
        <v>66725.477789337951</v>
      </c>
      <c r="L89" s="20">
        <v>643779.26979895914</v>
      </c>
      <c r="M89" s="21">
        <v>9.4333028990004859</v>
      </c>
      <c r="N89" s="12">
        <v>76</v>
      </c>
    </row>
    <row r="90" spans="1:14" x14ac:dyDescent="0.15">
      <c r="A90" s="12">
        <v>77</v>
      </c>
      <c r="B90" s="19">
        <v>7.4707083736429106E-2</v>
      </c>
      <c r="C90" s="20">
        <v>43629.180010212338</v>
      </c>
      <c r="D90" s="20">
        <v>3259.4088043746719</v>
      </c>
      <c r="E90" s="20">
        <v>41999.475608025001</v>
      </c>
      <c r="F90" s="20">
        <v>318181.83790594456</v>
      </c>
      <c r="G90" s="21">
        <v>7.2928677053171143</v>
      </c>
      <c r="H90" s="19">
        <v>4.7987940203509064E-2</v>
      </c>
      <c r="I90" s="20">
        <v>65205.583126237078</v>
      </c>
      <c r="J90" s="20">
        <v>3129.0816239968044</v>
      </c>
      <c r="K90" s="20">
        <v>63641.042314238672</v>
      </c>
      <c r="L90" s="20">
        <v>577053.79200962116</v>
      </c>
      <c r="M90" s="21">
        <v>8.8497604705482544</v>
      </c>
      <c r="N90" s="12">
        <v>77</v>
      </c>
    </row>
    <row r="91" spans="1:14" x14ac:dyDescent="0.15">
      <c r="A91" s="12">
        <v>78</v>
      </c>
      <c r="B91" s="19">
        <v>8.5929813053460147E-2</v>
      </c>
      <c r="C91" s="20">
        <v>40369.771205837664</v>
      </c>
      <c r="D91" s="20">
        <v>3468.9668927285888</v>
      </c>
      <c r="E91" s="20">
        <v>38635.287759473373</v>
      </c>
      <c r="F91" s="20">
        <v>276182.36229791958</v>
      </c>
      <c r="G91" s="21">
        <v>6.8413160156325654</v>
      </c>
      <c r="H91" s="19">
        <v>5.4183170562089926E-2</v>
      </c>
      <c r="I91" s="20">
        <v>62076.501502240273</v>
      </c>
      <c r="J91" s="20">
        <v>3363.5016687937164</v>
      </c>
      <c r="K91" s="20">
        <v>60394.750667843415</v>
      </c>
      <c r="L91" s="20">
        <v>513412.74969538243</v>
      </c>
      <c r="M91" s="21">
        <v>8.2706456915400413</v>
      </c>
      <c r="N91" s="12">
        <v>78</v>
      </c>
    </row>
    <row r="92" spans="1:14" x14ac:dyDescent="0.15">
      <c r="A92" s="12">
        <v>79</v>
      </c>
      <c r="B92" s="19">
        <v>9.3740710156895127E-2</v>
      </c>
      <c r="C92" s="20">
        <v>36900.804313109074</v>
      </c>
      <c r="D92" s="20">
        <v>3459.1076016714633</v>
      </c>
      <c r="E92" s="20">
        <v>35171.250512273342</v>
      </c>
      <c r="F92" s="20">
        <v>237547.07453844621</v>
      </c>
      <c r="G92" s="21">
        <v>6.4374497781355187</v>
      </c>
      <c r="H92" s="19">
        <v>6.3669926808731139E-2</v>
      </c>
      <c r="I92" s="20">
        <v>58712.999833446556</v>
      </c>
      <c r="J92" s="20">
        <v>3738.2524021165859</v>
      </c>
      <c r="K92" s="20">
        <v>56843.873632388262</v>
      </c>
      <c r="L92" s="20">
        <v>453017.99902753899</v>
      </c>
      <c r="M92" s="21">
        <v>7.7158040010326969</v>
      </c>
      <c r="N92" s="12">
        <v>79</v>
      </c>
    </row>
    <row r="93" spans="1:14" x14ac:dyDescent="0.15">
      <c r="A93" s="12">
        <v>80</v>
      </c>
      <c r="B93" s="19">
        <v>0.10519361350706552</v>
      </c>
      <c r="C93" s="20">
        <v>33441.696711437609</v>
      </c>
      <c r="D93" s="20">
        <v>3517.8529188834718</v>
      </c>
      <c r="E93" s="20">
        <v>31682.770251995873</v>
      </c>
      <c r="F93" s="20">
        <v>202375.82402617286</v>
      </c>
      <c r="G93" s="21">
        <v>6.0516015611419922</v>
      </c>
      <c r="H93" s="19">
        <v>7.2700961306549974E-2</v>
      </c>
      <c r="I93" s="20">
        <v>54974.747431329968</v>
      </c>
      <c r="J93" s="20">
        <v>3996.7169858424777</v>
      </c>
      <c r="K93" s="20">
        <v>52976.388938408731</v>
      </c>
      <c r="L93" s="20">
        <v>396174.12539515074</v>
      </c>
      <c r="M93" s="21">
        <v>7.2064746798522279</v>
      </c>
      <c r="N93" s="12">
        <v>80</v>
      </c>
    </row>
    <row r="94" spans="1:14" x14ac:dyDescent="0.15">
      <c r="A94" s="12">
        <v>81</v>
      </c>
      <c r="B94" s="19">
        <v>0.11298037275276267</v>
      </c>
      <c r="C94" s="20">
        <v>29923.843792554137</v>
      </c>
      <c r="D94" s="20">
        <v>3380.8070258782095</v>
      </c>
      <c r="E94" s="20">
        <v>28233.440279615032</v>
      </c>
      <c r="F94" s="20">
        <v>170693.05377417698</v>
      </c>
      <c r="G94" s="21">
        <v>5.7042489246201065</v>
      </c>
      <c r="H94" s="19">
        <v>8.0262269790762716E-2</v>
      </c>
      <c r="I94" s="20">
        <v>50978.030445487493</v>
      </c>
      <c r="J94" s="20">
        <v>4091.612433017433</v>
      </c>
      <c r="K94" s="20">
        <v>48932.224228978775</v>
      </c>
      <c r="L94" s="20">
        <v>343197.73645674199</v>
      </c>
      <c r="M94" s="21">
        <v>6.7322674779233527</v>
      </c>
      <c r="N94" s="12">
        <v>81</v>
      </c>
    </row>
    <row r="95" spans="1:14" x14ac:dyDescent="0.15">
      <c r="A95" s="12">
        <v>82</v>
      </c>
      <c r="B95" s="19">
        <v>0.11721404303510759</v>
      </c>
      <c r="C95" s="20">
        <v>26543.036766675927</v>
      </c>
      <c r="D95" s="20">
        <v>3111.2166538515949</v>
      </c>
      <c r="E95" s="20">
        <v>24987.428439750129</v>
      </c>
      <c r="F95" s="20">
        <v>142459.61349456196</v>
      </c>
      <c r="G95" s="21">
        <v>5.367118116394888</v>
      </c>
      <c r="H95" s="19">
        <v>9.144631842298237E-2</v>
      </c>
      <c r="I95" s="20">
        <v>46886.418012470058</v>
      </c>
      <c r="J95" s="20">
        <v>4287.590311281393</v>
      </c>
      <c r="K95" s="20">
        <v>44742.622856829359</v>
      </c>
      <c r="L95" s="20">
        <v>294265.51222776319</v>
      </c>
      <c r="M95" s="21">
        <v>6.2761354930013935</v>
      </c>
      <c r="N95" s="12">
        <v>82</v>
      </c>
    </row>
    <row r="96" spans="1:14" x14ac:dyDescent="0.15">
      <c r="A96" s="12">
        <v>83</v>
      </c>
      <c r="B96" s="19">
        <v>0.13033359193173003</v>
      </c>
      <c r="C96" s="20">
        <v>23431.820112824331</v>
      </c>
      <c r="D96" s="20">
        <v>3053.9532808025506</v>
      </c>
      <c r="E96" s="20">
        <v>21904.843472423054</v>
      </c>
      <c r="F96" s="20">
        <v>117472.18505481182</v>
      </c>
      <c r="G96" s="21">
        <v>5.0133615096557875</v>
      </c>
      <c r="H96" s="19">
        <v>0.10173410404624278</v>
      </c>
      <c r="I96" s="20">
        <v>42598.827701188668</v>
      </c>
      <c r="J96" s="20">
        <v>4333.7535696006971</v>
      </c>
      <c r="K96" s="20">
        <v>40431.950916388319</v>
      </c>
      <c r="L96" s="20">
        <v>249522.88937093382</v>
      </c>
      <c r="M96" s="21">
        <v>5.8575060121659446</v>
      </c>
      <c r="N96" s="12">
        <v>83</v>
      </c>
    </row>
    <row r="97" spans="1:14" x14ac:dyDescent="0.15">
      <c r="A97" s="12">
        <v>84</v>
      </c>
      <c r="B97" s="19">
        <v>0.14680223023942277</v>
      </c>
      <c r="C97" s="20">
        <v>20377.86683202178</v>
      </c>
      <c r="D97" s="20">
        <v>2991.5162984627582</v>
      </c>
      <c r="E97" s="20">
        <v>18882.1086827904</v>
      </c>
      <c r="F97" s="20">
        <v>95567.341582388763</v>
      </c>
      <c r="G97" s="21">
        <v>4.6897618072670024</v>
      </c>
      <c r="H97" s="19">
        <v>0.11303990127519539</v>
      </c>
      <c r="I97" s="20">
        <v>38265.074131587971</v>
      </c>
      <c r="J97" s="20">
        <v>4325.480202122737</v>
      </c>
      <c r="K97" s="20">
        <v>36102.334030526603</v>
      </c>
      <c r="L97" s="20">
        <v>209090.93845454548</v>
      </c>
      <c r="M97" s="21">
        <v>5.4642763198501179</v>
      </c>
      <c r="N97" s="12">
        <v>84</v>
      </c>
    </row>
    <row r="98" spans="1:14" x14ac:dyDescent="0.15">
      <c r="A98" s="12">
        <v>85</v>
      </c>
      <c r="B98" s="19">
        <v>0.16232625019971242</v>
      </c>
      <c r="C98" s="20">
        <v>17386.350533559023</v>
      </c>
      <c r="D98" s="20">
        <v>2822.2610867704057</v>
      </c>
      <c r="E98" s="20">
        <v>15975.21999017382</v>
      </c>
      <c r="F98" s="20">
        <v>76685.23289959837</v>
      </c>
      <c r="G98" s="21">
        <v>4.410657242391439</v>
      </c>
      <c r="H98" s="19">
        <v>0.12489072061945798</v>
      </c>
      <c r="I98" s="20">
        <v>33939.593929465234</v>
      </c>
      <c r="J98" s="20">
        <v>4238.7403433826948</v>
      </c>
      <c r="K98" s="20">
        <v>31820.223757773885</v>
      </c>
      <c r="L98" s="20">
        <v>172988.60442401888</v>
      </c>
      <c r="M98" s="21">
        <v>5.096955631924514</v>
      </c>
      <c r="N98" s="12">
        <v>85</v>
      </c>
    </row>
    <row r="99" spans="1:14" x14ac:dyDescent="0.15">
      <c r="A99" s="12">
        <v>86</v>
      </c>
      <c r="B99" s="19">
        <v>0.16628935995060712</v>
      </c>
      <c r="C99" s="20">
        <v>14564.089446788617</v>
      </c>
      <c r="D99" s="20">
        <v>2421.8531123698708</v>
      </c>
      <c r="E99" s="20">
        <v>13353.162890603682</v>
      </c>
      <c r="F99" s="20">
        <v>60710.012909424549</v>
      </c>
      <c r="G99" s="21">
        <v>4.1684729506252181</v>
      </c>
      <c r="H99" s="19">
        <v>0.1330166270783848</v>
      </c>
      <c r="I99" s="20">
        <v>29700.85358608254</v>
      </c>
      <c r="J99" s="20">
        <v>3950.7073653696489</v>
      </c>
      <c r="K99" s="20">
        <v>27725.499903397715</v>
      </c>
      <c r="L99" s="20">
        <v>141168.38066624498</v>
      </c>
      <c r="M99" s="21">
        <v>4.7530075274467789</v>
      </c>
      <c r="N99" s="12">
        <v>86</v>
      </c>
    </row>
    <row r="100" spans="1:14" x14ac:dyDescent="0.15">
      <c r="A100" s="12">
        <v>87</v>
      </c>
      <c r="B100" s="19">
        <v>0.18546231961517903</v>
      </c>
      <c r="C100" s="20">
        <v>12142.236334418747</v>
      </c>
      <c r="D100" s="20">
        <v>2251.9273158970095</v>
      </c>
      <c r="E100" s="20">
        <v>11016.272676470242</v>
      </c>
      <c r="F100" s="20">
        <v>47356.850018820871</v>
      </c>
      <c r="G100" s="21">
        <v>3.9001752819274094</v>
      </c>
      <c r="H100" s="19">
        <v>0.15985146945614273</v>
      </c>
      <c r="I100" s="20">
        <v>25750.14622071289</v>
      </c>
      <c r="J100" s="20">
        <v>4116.1987120914955</v>
      </c>
      <c r="K100" s="20">
        <v>23692.046864667143</v>
      </c>
      <c r="L100" s="20">
        <v>113442.88076284726</v>
      </c>
      <c r="M100" s="21">
        <v>4.405523750835874</v>
      </c>
      <c r="N100" s="12">
        <v>87</v>
      </c>
    </row>
    <row r="101" spans="1:14" x14ac:dyDescent="0.15">
      <c r="A101" s="12">
        <v>88</v>
      </c>
      <c r="B101" s="19">
        <v>0.19784109007255354</v>
      </c>
      <c r="C101" s="20">
        <v>9890.309018521737</v>
      </c>
      <c r="D101" s="20">
        <v>1956.7095173787477</v>
      </c>
      <c r="E101" s="20">
        <v>8911.9542598323642</v>
      </c>
      <c r="F101" s="20">
        <v>36340.577342350633</v>
      </c>
      <c r="G101" s="21">
        <v>3.6743621735473648</v>
      </c>
      <c r="H101" s="19">
        <v>0.17098832863795779</v>
      </c>
      <c r="I101" s="20">
        <v>21633.947508621393</v>
      </c>
      <c r="J101" s="20">
        <v>3699.1525263404828</v>
      </c>
      <c r="K101" s="20">
        <v>19784.371245451151</v>
      </c>
      <c r="L101" s="20">
        <v>89750.833898180106</v>
      </c>
      <c r="M101" s="21">
        <v>4.148611059651194</v>
      </c>
      <c r="N101" s="12">
        <v>88</v>
      </c>
    </row>
    <row r="102" spans="1:14" x14ac:dyDescent="0.15">
      <c r="A102" s="12">
        <v>89</v>
      </c>
      <c r="B102" s="19">
        <v>0.21426911457122938</v>
      </c>
      <c r="C102" s="20">
        <v>7933.5995011429895</v>
      </c>
      <c r="D102" s="20">
        <v>1699.9253404726555</v>
      </c>
      <c r="E102" s="20">
        <v>7083.636830906662</v>
      </c>
      <c r="F102" s="20">
        <v>27428.623082518265</v>
      </c>
      <c r="G102" s="21">
        <v>3.4572734707072921</v>
      </c>
      <c r="H102" s="19">
        <v>0.18870139398385913</v>
      </c>
      <c r="I102" s="20">
        <v>17934.79498228091</v>
      </c>
      <c r="J102" s="20">
        <v>3384.3208139711296</v>
      </c>
      <c r="K102" s="20">
        <v>16242.634575295346</v>
      </c>
      <c r="L102" s="20">
        <v>69966.462652728951</v>
      </c>
      <c r="M102" s="21">
        <v>3.9011576503580843</v>
      </c>
      <c r="N102" s="12">
        <v>89</v>
      </c>
    </row>
    <row r="103" spans="1:14" x14ac:dyDescent="0.15">
      <c r="A103" s="12">
        <v>90</v>
      </c>
      <c r="B103" s="19">
        <v>0.23337515683814306</v>
      </c>
      <c r="C103" s="20">
        <v>6233.6741606703345</v>
      </c>
      <c r="D103" s="20">
        <v>1454.784684924319</v>
      </c>
      <c r="E103" s="20">
        <v>5506.2818182081755</v>
      </c>
      <c r="F103" s="20">
        <v>20344.986251611605</v>
      </c>
      <c r="G103" s="21">
        <v>3.263723083245631</v>
      </c>
      <c r="H103" s="19">
        <v>0.19451085397341494</v>
      </c>
      <c r="I103" s="20">
        <v>14550.47416830978</v>
      </c>
      <c r="J103" s="20">
        <v>2830.2251561960497</v>
      </c>
      <c r="K103" s="20">
        <v>13135.361590211756</v>
      </c>
      <c r="L103" s="20">
        <v>53723.828077433602</v>
      </c>
      <c r="M103" s="21">
        <v>3.6922389920763865</v>
      </c>
      <c r="N103" s="12">
        <v>90</v>
      </c>
    </row>
    <row r="104" spans="1:14" x14ac:dyDescent="0.15">
      <c r="A104" s="12">
        <v>91</v>
      </c>
      <c r="B104" s="19">
        <v>0.27216856892010538</v>
      </c>
      <c r="C104" s="20">
        <v>4778.8894757460157</v>
      </c>
      <c r="D104" s="20">
        <v>1300.6635096411458</v>
      </c>
      <c r="E104" s="20">
        <v>4128.5577209254425</v>
      </c>
      <c r="F104" s="20">
        <v>14838.704433403431</v>
      </c>
      <c r="G104" s="21">
        <v>3.1050528598146774</v>
      </c>
      <c r="H104" s="19">
        <v>0.21599382874775008</v>
      </c>
      <c r="I104" s="20">
        <v>11720.249012113731</v>
      </c>
      <c r="J104" s="20">
        <v>2531.5014580034804</v>
      </c>
      <c r="K104" s="20">
        <v>10454.498283111991</v>
      </c>
      <c r="L104" s="20">
        <v>40588.466487221842</v>
      </c>
      <c r="M104" s="21">
        <v>3.4631061545937043</v>
      </c>
      <c r="N104" s="12">
        <v>91</v>
      </c>
    </row>
    <row r="105" spans="1:14" x14ac:dyDescent="0.15">
      <c r="A105" s="12">
        <v>92</v>
      </c>
      <c r="B105" s="19">
        <v>0.27700463883366466</v>
      </c>
      <c r="C105" s="20">
        <v>3478.2259661048702</v>
      </c>
      <c r="D105" s="20">
        <v>963.48472752275393</v>
      </c>
      <c r="E105" s="20">
        <v>2996.4836023434932</v>
      </c>
      <c r="F105" s="20">
        <v>10710.146712477988</v>
      </c>
      <c r="G105" s="21">
        <v>3.0791980788044846</v>
      </c>
      <c r="H105" s="19">
        <v>0.24191616766467064</v>
      </c>
      <c r="I105" s="20">
        <v>9188.7475541102503</v>
      </c>
      <c r="J105" s="20">
        <v>2222.9065939284674</v>
      </c>
      <c r="K105" s="20">
        <v>8077.2942571460171</v>
      </c>
      <c r="L105" s="20">
        <v>30133.968204109849</v>
      </c>
      <c r="M105" s="21">
        <v>3.279442386098693</v>
      </c>
      <c r="N105" s="12">
        <v>92</v>
      </c>
    </row>
    <row r="106" spans="1:14" x14ac:dyDescent="0.15">
      <c r="A106" s="12">
        <v>93</v>
      </c>
      <c r="B106" s="19">
        <v>0.29193109700815956</v>
      </c>
      <c r="C106" s="20">
        <v>2514.7412385821162</v>
      </c>
      <c r="D106" s="20">
        <v>734.13116847093511</v>
      </c>
      <c r="E106" s="20">
        <v>2147.6756543466486</v>
      </c>
      <c r="F106" s="20">
        <v>7713.6631101344956</v>
      </c>
      <c r="G106" s="21">
        <v>3.0673784609678894</v>
      </c>
      <c r="H106" s="19">
        <v>0.27346091768503572</v>
      </c>
      <c r="I106" s="20">
        <v>6965.840960181783</v>
      </c>
      <c r="J106" s="20">
        <v>1904.8852614193208</v>
      </c>
      <c r="K106" s="20">
        <v>6013.398329472122</v>
      </c>
      <c r="L106" s="20">
        <v>22056.673946963834</v>
      </c>
      <c r="M106" s="21">
        <v>3.1664050432739472</v>
      </c>
      <c r="N106" s="12">
        <v>93</v>
      </c>
    </row>
    <row r="107" spans="1:14" x14ac:dyDescent="0.15">
      <c r="A107" s="12">
        <v>94</v>
      </c>
      <c r="B107" s="19">
        <v>0.30038510911424904</v>
      </c>
      <c r="C107" s="20">
        <v>1780.6100701111811</v>
      </c>
      <c r="D107" s="20">
        <v>534.86875020027776</v>
      </c>
      <c r="E107" s="20">
        <v>1513.1756950110421</v>
      </c>
      <c r="F107" s="20">
        <v>5565.9874557878475</v>
      </c>
      <c r="G107" s="21">
        <v>3.1258878904578515</v>
      </c>
      <c r="H107" s="19">
        <v>0.28944654520453761</v>
      </c>
      <c r="I107" s="20">
        <v>5060.9556987624619</v>
      </c>
      <c r="J107" s="20">
        <v>1464.8761424400111</v>
      </c>
      <c r="K107" s="20">
        <v>4328.5176275424565</v>
      </c>
      <c r="L107" s="20">
        <v>16043.275617491714</v>
      </c>
      <c r="M107" s="21">
        <v>3.1700090995490675</v>
      </c>
      <c r="N107" s="12">
        <v>94</v>
      </c>
    </row>
    <row r="108" spans="1:14" x14ac:dyDescent="0.15">
      <c r="A108" s="12">
        <v>95</v>
      </c>
      <c r="B108" s="19">
        <v>0.26642984014209592</v>
      </c>
      <c r="C108" s="20">
        <v>1245.7413199109033</v>
      </c>
      <c r="D108" s="20">
        <v>331.90266072226552</v>
      </c>
      <c r="E108" s="20">
        <v>4052.8117607768054</v>
      </c>
      <c r="F108" s="20">
        <v>4052.8117607768054</v>
      </c>
      <c r="G108" s="21">
        <v>3.2533333333333334</v>
      </c>
      <c r="H108" s="19">
        <v>0.26612398246712582</v>
      </c>
      <c r="I108" s="20">
        <v>3596.079556322451</v>
      </c>
      <c r="J108" s="20">
        <v>957.00301279714552</v>
      </c>
      <c r="K108" s="20">
        <v>11714.757989949258</v>
      </c>
      <c r="L108" s="20">
        <v>11714.757989949258</v>
      </c>
      <c r="M108" s="21">
        <v>3.25764705882353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8.7309999999999992E-3</v>
      </c>
      <c r="C13" s="20">
        <v>100000</v>
      </c>
      <c r="D13" s="20">
        <v>873.1</v>
      </c>
      <c r="E13" s="20">
        <v>99367.875599999999</v>
      </c>
      <c r="F13" s="20">
        <v>7188319.1122907707</v>
      </c>
      <c r="G13" s="21">
        <v>71.883191122907704</v>
      </c>
      <c r="H13" s="19">
        <v>7.4949999999999999E-3</v>
      </c>
      <c r="I13" s="20">
        <v>100000</v>
      </c>
      <c r="J13" s="20">
        <v>749.5</v>
      </c>
      <c r="K13" s="20">
        <v>99457.361999999994</v>
      </c>
      <c r="L13" s="20">
        <v>7855537.9527249923</v>
      </c>
      <c r="M13" s="21">
        <v>78.555379527249926</v>
      </c>
      <c r="N13" s="12">
        <v>0</v>
      </c>
    </row>
    <row r="14" spans="1:14" x14ac:dyDescent="0.15">
      <c r="A14" s="12">
        <v>1</v>
      </c>
      <c r="B14" s="19">
        <v>7.8613703491571497E-4</v>
      </c>
      <c r="C14" s="20">
        <v>99126.9</v>
      </c>
      <c r="D14" s="20">
        <v>77.927327246386582</v>
      </c>
      <c r="E14" s="20">
        <v>99087.936336376792</v>
      </c>
      <c r="F14" s="20">
        <v>7088951.2366907708</v>
      </c>
      <c r="G14" s="21">
        <v>71.513900229814226</v>
      </c>
      <c r="H14" s="19">
        <v>4.2435815828559297E-4</v>
      </c>
      <c r="I14" s="20">
        <v>99250.5</v>
      </c>
      <c r="J14" s="20">
        <v>42.117759388924242</v>
      </c>
      <c r="K14" s="20">
        <v>99229.441120305535</v>
      </c>
      <c r="L14" s="20">
        <v>7756080.5907249926</v>
      </c>
      <c r="M14" s="21">
        <v>78.146514029904054</v>
      </c>
      <c r="N14" s="12">
        <v>1</v>
      </c>
    </row>
    <row r="15" spans="1:14" x14ac:dyDescent="0.15">
      <c r="A15" s="12">
        <v>2</v>
      </c>
      <c r="B15" s="19">
        <v>4.4364588185710172E-4</v>
      </c>
      <c r="C15" s="20">
        <v>99048.972672753604</v>
      </c>
      <c r="D15" s="20">
        <v>43.942668828443743</v>
      </c>
      <c r="E15" s="20">
        <v>99027.001338339382</v>
      </c>
      <c r="F15" s="20">
        <v>6989863.3003543941</v>
      </c>
      <c r="G15" s="21">
        <v>70.569770808709919</v>
      </c>
      <c r="H15" s="19">
        <v>3.5151444138496692E-4</v>
      </c>
      <c r="I15" s="20">
        <v>99208.38224061107</v>
      </c>
      <c r="J15" s="20">
        <v>34.873179064014671</v>
      </c>
      <c r="K15" s="20">
        <v>99190.945651079062</v>
      </c>
      <c r="L15" s="20">
        <v>7656851.1496046875</v>
      </c>
      <c r="M15" s="21">
        <v>77.179477950103561</v>
      </c>
      <c r="N15" s="12">
        <v>2</v>
      </c>
    </row>
    <row r="16" spans="1:14" x14ac:dyDescent="0.15">
      <c r="A16" s="12">
        <v>3</v>
      </c>
      <c r="B16" s="19">
        <v>2.8476610845207717E-4</v>
      </c>
      <c r="C16" s="20">
        <v>99005.03000392516</v>
      </c>
      <c r="D16" s="20">
        <v>28.193277111398906</v>
      </c>
      <c r="E16" s="20">
        <v>98990.933365369463</v>
      </c>
      <c r="F16" s="20">
        <v>6890836.2990160547</v>
      </c>
      <c r="G16" s="21">
        <v>69.60087077134223</v>
      </c>
      <c r="H16" s="19">
        <v>1.6149684504377718E-4</v>
      </c>
      <c r="I16" s="20">
        <v>99173.509061547054</v>
      </c>
      <c r="J16" s="20">
        <v>16.016208825360298</v>
      </c>
      <c r="K16" s="20">
        <v>99165.500957134383</v>
      </c>
      <c r="L16" s="20">
        <v>7557660.2039536079</v>
      </c>
      <c r="M16" s="21">
        <v>76.206441371993066</v>
      </c>
      <c r="N16" s="12">
        <v>3</v>
      </c>
    </row>
    <row r="17" spans="1:14" x14ac:dyDescent="0.15">
      <c r="A17" s="12">
        <v>4</v>
      </c>
      <c r="B17" s="19">
        <v>1.7336280501018504E-4</v>
      </c>
      <c r="C17" s="20">
        <v>98976.836726813766</v>
      </c>
      <c r="D17" s="20">
        <v>17.158902045995536</v>
      </c>
      <c r="E17" s="20">
        <v>98968.257275790762</v>
      </c>
      <c r="F17" s="20">
        <v>6791845.3656506855</v>
      </c>
      <c r="G17" s="21">
        <v>68.620553962508183</v>
      </c>
      <c r="H17" s="19">
        <v>1.1344685582039095E-4</v>
      </c>
      <c r="I17" s="20">
        <v>99157.492852721698</v>
      </c>
      <c r="J17" s="20">
        <v>11.249105795174165</v>
      </c>
      <c r="K17" s="20">
        <v>99151.868299824113</v>
      </c>
      <c r="L17" s="20">
        <v>7458494.7029964738</v>
      </c>
      <c r="M17" s="21">
        <v>75.218669698260243</v>
      </c>
      <c r="N17" s="12">
        <v>4</v>
      </c>
    </row>
    <row r="18" spans="1:14" x14ac:dyDescent="0.15">
      <c r="A18" s="12">
        <v>5</v>
      </c>
      <c r="B18" s="19">
        <v>2.5406504065040653E-4</v>
      </c>
      <c r="C18" s="20">
        <v>98959.677824767772</v>
      </c>
      <c r="D18" s="20">
        <v>25.142194569300759</v>
      </c>
      <c r="E18" s="20">
        <v>98947.106727483129</v>
      </c>
      <c r="F18" s="20">
        <v>6692877.1083748946</v>
      </c>
      <c r="G18" s="21">
        <v>67.632365580517188</v>
      </c>
      <c r="H18" s="19">
        <v>1.7618816896445403E-4</v>
      </c>
      <c r="I18" s="20">
        <v>99146.243746926528</v>
      </c>
      <c r="J18" s="20">
        <v>17.468395145474435</v>
      </c>
      <c r="K18" s="20">
        <v>99137.509549353796</v>
      </c>
      <c r="L18" s="20">
        <v>7359342.8346966496</v>
      </c>
      <c r="M18" s="21">
        <v>74.227147258161096</v>
      </c>
      <c r="N18" s="12">
        <v>5</v>
      </c>
    </row>
    <row r="19" spans="1:14" x14ac:dyDescent="0.15">
      <c r="A19" s="12">
        <v>6</v>
      </c>
      <c r="B19" s="19">
        <v>2.2911654742191812E-4</v>
      </c>
      <c r="C19" s="20">
        <v>98934.535630198472</v>
      </c>
      <c r="D19" s="20">
        <v>22.667539224381816</v>
      </c>
      <c r="E19" s="20">
        <v>98923.201860586283</v>
      </c>
      <c r="F19" s="20">
        <v>6593930.0016474118</v>
      </c>
      <c r="G19" s="21">
        <v>66.649425902138674</v>
      </c>
      <c r="H19" s="19">
        <v>1.5161852778409522E-4</v>
      </c>
      <c r="I19" s="20">
        <v>99128.775351781049</v>
      </c>
      <c r="J19" s="20">
        <v>15.029758979877348</v>
      </c>
      <c r="K19" s="20">
        <v>99121.26047229112</v>
      </c>
      <c r="L19" s="20">
        <v>7260205.3251472954</v>
      </c>
      <c r="M19" s="21">
        <v>73.240139398300869</v>
      </c>
      <c r="N19" s="12">
        <v>6</v>
      </c>
    </row>
    <row r="20" spans="1:14" x14ac:dyDescent="0.15">
      <c r="A20" s="12">
        <v>7</v>
      </c>
      <c r="B20" s="19">
        <v>2.7397548973118793E-4</v>
      </c>
      <c r="C20" s="20">
        <v>98911.868090974094</v>
      </c>
      <c r="D20" s="20">
        <v>27.099427500451288</v>
      </c>
      <c r="E20" s="20">
        <v>98898.31837722387</v>
      </c>
      <c r="F20" s="20">
        <v>6495006.7997868257</v>
      </c>
      <c r="G20" s="21">
        <v>65.664585303485012</v>
      </c>
      <c r="H20" s="19">
        <v>1.1115928013250188E-4</v>
      </c>
      <c r="I20" s="20">
        <v>99113.745592801177</v>
      </c>
      <c r="J20" s="20">
        <v>11.017412611331709</v>
      </c>
      <c r="K20" s="20">
        <v>99108.236886495521</v>
      </c>
      <c r="L20" s="20">
        <v>7161084.0646750042</v>
      </c>
      <c r="M20" s="21">
        <v>72.251169823564084</v>
      </c>
      <c r="N20" s="12">
        <v>7</v>
      </c>
    </row>
    <row r="21" spans="1:14" x14ac:dyDescent="0.15">
      <c r="A21" s="12">
        <v>8</v>
      </c>
      <c r="B21" s="19">
        <v>1.9896757933832225E-4</v>
      </c>
      <c r="C21" s="20">
        <v>98884.768663473646</v>
      </c>
      <c r="D21" s="20">
        <v>19.674863054401335</v>
      </c>
      <c r="E21" s="20">
        <v>98874.931231946452</v>
      </c>
      <c r="F21" s="20">
        <v>6396108.4814096019</v>
      </c>
      <c r="G21" s="21">
        <v>64.682443695418343</v>
      </c>
      <c r="H21" s="19">
        <v>1.640746774174646E-4</v>
      </c>
      <c r="I21" s="20">
        <v>99102.72818018985</v>
      </c>
      <c r="J21" s="20">
        <v>16.260248157355328</v>
      </c>
      <c r="K21" s="20">
        <v>99094.598056111165</v>
      </c>
      <c r="L21" s="20">
        <v>7061975.8277885085</v>
      </c>
      <c r="M21" s="21">
        <v>71.259146518634012</v>
      </c>
      <c r="N21" s="12">
        <v>8</v>
      </c>
    </row>
    <row r="22" spans="1:14" x14ac:dyDescent="0.15">
      <c r="A22" s="12">
        <v>9</v>
      </c>
      <c r="B22" s="19">
        <v>2.306219875002883E-4</v>
      </c>
      <c r="C22" s="20">
        <v>98865.093800419243</v>
      </c>
      <c r="D22" s="20">
        <v>22.800464426655118</v>
      </c>
      <c r="E22" s="20">
        <v>98853.693568205912</v>
      </c>
      <c r="F22" s="20">
        <v>6297233.5501776552</v>
      </c>
      <c r="G22" s="21">
        <v>63.695216462242932</v>
      </c>
      <c r="H22" s="19">
        <v>2.1960057096148452E-4</v>
      </c>
      <c r="I22" s="20">
        <v>99086.467932032494</v>
      </c>
      <c r="J22" s="20">
        <v>21.759444932431162</v>
      </c>
      <c r="K22" s="20">
        <v>99075.588209566282</v>
      </c>
      <c r="L22" s="20">
        <v>6962881.229732397</v>
      </c>
      <c r="M22" s="21">
        <v>70.27075820795757</v>
      </c>
      <c r="N22" s="12">
        <v>9</v>
      </c>
    </row>
    <row r="23" spans="1:14" x14ac:dyDescent="0.15">
      <c r="A23" s="12">
        <v>10</v>
      </c>
      <c r="B23" s="19">
        <v>2.7812543457099155E-4</v>
      </c>
      <c r="C23" s="20">
        <v>98842.293335992581</v>
      </c>
      <c r="D23" s="20">
        <v>27.490555788066359</v>
      </c>
      <c r="E23" s="20">
        <v>98828.548058098546</v>
      </c>
      <c r="F23" s="20">
        <v>6198379.8566094497</v>
      </c>
      <c r="G23" s="21">
        <v>62.70979403057175</v>
      </c>
      <c r="H23" s="19">
        <v>1.4632718759145452E-4</v>
      </c>
      <c r="I23" s="20">
        <v>99064.70848710007</v>
      </c>
      <c r="J23" s="20">
        <v>14.495860182484648</v>
      </c>
      <c r="K23" s="20">
        <v>99057.460557008832</v>
      </c>
      <c r="L23" s="20">
        <v>6863805.6415228304</v>
      </c>
      <c r="M23" s="21">
        <v>69.286083271689193</v>
      </c>
      <c r="N23" s="12">
        <v>10</v>
      </c>
    </row>
    <row r="24" spans="1:14" x14ac:dyDescent="0.15">
      <c r="A24" s="12">
        <v>11</v>
      </c>
      <c r="B24" s="19">
        <v>1.8319212273872225E-4</v>
      </c>
      <c r="C24" s="20">
        <v>98814.802780204511</v>
      </c>
      <c r="D24" s="20">
        <v>18.102093479313858</v>
      </c>
      <c r="E24" s="20">
        <v>98805.751733464858</v>
      </c>
      <c r="F24" s="20">
        <v>6099551.3085513515</v>
      </c>
      <c r="G24" s="21">
        <v>61.727100970071156</v>
      </c>
      <c r="H24" s="19">
        <v>1.4434874657171727E-4</v>
      </c>
      <c r="I24" s="20">
        <v>99050.212626917579</v>
      </c>
      <c r="J24" s="20">
        <v>14.297774040357636</v>
      </c>
      <c r="K24" s="20">
        <v>99043.063739897392</v>
      </c>
      <c r="L24" s="20">
        <v>6764748.1809658213</v>
      </c>
      <c r="M24" s="21">
        <v>68.296150018838574</v>
      </c>
      <c r="N24" s="12">
        <v>11</v>
      </c>
    </row>
    <row r="25" spans="1:14" x14ac:dyDescent="0.15">
      <c r="A25" s="12">
        <v>12</v>
      </c>
      <c r="B25" s="19">
        <v>2.2005589419712605E-4</v>
      </c>
      <c r="C25" s="20">
        <v>98796.700686725191</v>
      </c>
      <c r="D25" s="20">
        <v>21.740796313343129</v>
      </c>
      <c r="E25" s="20">
        <v>98785.830288568512</v>
      </c>
      <c r="F25" s="20">
        <v>6000745.5568178864</v>
      </c>
      <c r="G25" s="21">
        <v>60.738319347785428</v>
      </c>
      <c r="H25" s="19">
        <v>9.2549745488199896E-5</v>
      </c>
      <c r="I25" s="20">
        <v>99035.91485287722</v>
      </c>
      <c r="J25" s="20">
        <v>9.1657487138248221</v>
      </c>
      <c r="K25" s="20">
        <v>99031.331978520306</v>
      </c>
      <c r="L25" s="20">
        <v>6665705.1172259236</v>
      </c>
      <c r="M25" s="21">
        <v>67.30593772095871</v>
      </c>
      <c r="N25" s="12">
        <v>12</v>
      </c>
    </row>
    <row r="26" spans="1:14" x14ac:dyDescent="0.15">
      <c r="A26" s="12">
        <v>13</v>
      </c>
      <c r="B26" s="19">
        <v>2.7425871035115668E-4</v>
      </c>
      <c r="C26" s="20">
        <v>98774.959890411847</v>
      </c>
      <c r="D26" s="20">
        <v>27.089893114531581</v>
      </c>
      <c r="E26" s="20">
        <v>98761.414943854586</v>
      </c>
      <c r="F26" s="20">
        <v>5901959.7265293179</v>
      </c>
      <c r="G26" s="21">
        <v>59.751578062672799</v>
      </c>
      <c r="H26" s="19">
        <v>1.3236559376999271E-4</v>
      </c>
      <c r="I26" s="20">
        <v>99026.749104163391</v>
      </c>
      <c r="J26" s="20">
        <v>13.107734444284681</v>
      </c>
      <c r="K26" s="20">
        <v>99020.195236941247</v>
      </c>
      <c r="L26" s="20">
        <v>6566673.7852474032</v>
      </c>
      <c r="M26" s="21">
        <v>66.312121165768133</v>
      </c>
      <c r="N26" s="12">
        <v>13</v>
      </c>
    </row>
    <row r="27" spans="1:14" x14ac:dyDescent="0.15">
      <c r="A27" s="12">
        <v>14</v>
      </c>
      <c r="B27" s="19">
        <v>2.4780588538977802E-4</v>
      </c>
      <c r="C27" s="20">
        <v>98747.869997297312</v>
      </c>
      <c r="D27" s="20">
        <v>24.470303355034957</v>
      </c>
      <c r="E27" s="20">
        <v>98735.634845619788</v>
      </c>
      <c r="F27" s="20">
        <v>5803198.3115854636</v>
      </c>
      <c r="G27" s="21">
        <v>58.767832782056914</v>
      </c>
      <c r="H27" s="19">
        <v>1.7224303492227531E-4</v>
      </c>
      <c r="I27" s="20">
        <v>99013.641369719102</v>
      </c>
      <c r="J27" s="20">
        <v>17.05441008822617</v>
      </c>
      <c r="K27" s="20">
        <v>99005.114164674989</v>
      </c>
      <c r="L27" s="20">
        <v>6467653.5900104623</v>
      </c>
      <c r="M27" s="21">
        <v>65.320833579487314</v>
      </c>
      <c r="N27" s="12">
        <v>14</v>
      </c>
    </row>
    <row r="28" spans="1:14" x14ac:dyDescent="0.15">
      <c r="A28" s="12">
        <v>15</v>
      </c>
      <c r="B28" s="19">
        <v>4.5493655613027006E-4</v>
      </c>
      <c r="C28" s="20">
        <v>98723.39969394228</v>
      </c>
      <c r="D28" s="20">
        <v>44.912883466234256</v>
      </c>
      <c r="E28" s="20">
        <v>98700.943252209167</v>
      </c>
      <c r="F28" s="20">
        <v>5704462.6767398436</v>
      </c>
      <c r="G28" s="21">
        <v>57.782275472933016</v>
      </c>
      <c r="H28" s="19">
        <v>3.2919778614488816E-4</v>
      </c>
      <c r="I28" s="20">
        <v>98996.586959630877</v>
      </c>
      <c r="J28" s="20">
        <v>32.589457263010388</v>
      </c>
      <c r="K28" s="20">
        <v>98980.292230999374</v>
      </c>
      <c r="L28" s="20">
        <v>6368648.4758457877</v>
      </c>
      <c r="M28" s="21">
        <v>64.332000440003185</v>
      </c>
      <c r="N28" s="12">
        <v>15</v>
      </c>
    </row>
    <row r="29" spans="1:14" x14ac:dyDescent="0.15">
      <c r="A29" s="12">
        <v>16</v>
      </c>
      <c r="B29" s="19">
        <v>8.8959727190169951E-4</v>
      </c>
      <c r="C29" s="20">
        <v>98678.486810476039</v>
      </c>
      <c r="D29" s="20">
        <v>87.784112661987322</v>
      </c>
      <c r="E29" s="20">
        <v>98634.594754145044</v>
      </c>
      <c r="F29" s="20">
        <v>5605761.733487634</v>
      </c>
      <c r="G29" s="21">
        <v>56.808347135016135</v>
      </c>
      <c r="H29" s="19">
        <v>3.458744859920833E-4</v>
      </c>
      <c r="I29" s="20">
        <v>98963.997502367871</v>
      </c>
      <c r="J29" s="20">
        <v>34.2291217678533</v>
      </c>
      <c r="K29" s="20">
        <v>98946.882941483942</v>
      </c>
      <c r="L29" s="20">
        <v>6269668.1836147886</v>
      </c>
      <c r="M29" s="21">
        <v>63.353020713060594</v>
      </c>
      <c r="N29" s="12">
        <v>16</v>
      </c>
    </row>
    <row r="30" spans="1:14" x14ac:dyDescent="0.15">
      <c r="A30" s="12">
        <v>17</v>
      </c>
      <c r="B30" s="19">
        <v>1.2011799826888766E-3</v>
      </c>
      <c r="C30" s="20">
        <v>98590.702697814049</v>
      </c>
      <c r="D30" s="20">
        <v>118.42517855984445</v>
      </c>
      <c r="E30" s="20">
        <v>98531.490108534126</v>
      </c>
      <c r="F30" s="20">
        <v>5507127.1387334885</v>
      </c>
      <c r="G30" s="21">
        <v>55.858483488175729</v>
      </c>
      <c r="H30" s="19">
        <v>2.2013905450276089E-4</v>
      </c>
      <c r="I30" s="20">
        <v>98929.768380600013</v>
      </c>
      <c r="J30" s="20">
        <v>21.778305673482418</v>
      </c>
      <c r="K30" s="20">
        <v>98918.879227763275</v>
      </c>
      <c r="L30" s="20">
        <v>6170721.3006733051</v>
      </c>
      <c r="M30" s="21">
        <v>62.374767490948408</v>
      </c>
      <c r="N30" s="12">
        <v>17</v>
      </c>
    </row>
    <row r="31" spans="1:14" x14ac:dyDescent="0.15">
      <c r="A31" s="12">
        <v>18</v>
      </c>
      <c r="B31" s="19">
        <v>1.6793739293991202E-3</v>
      </c>
      <c r="C31" s="20">
        <v>98472.277519254203</v>
      </c>
      <c r="D31" s="20">
        <v>165.37177563439059</v>
      </c>
      <c r="E31" s="20">
        <v>98389.591631437012</v>
      </c>
      <c r="F31" s="20">
        <v>5408595.6486249547</v>
      </c>
      <c r="G31" s="21">
        <v>54.925058959537282</v>
      </c>
      <c r="H31" s="19">
        <v>3.2925804299416869E-4</v>
      </c>
      <c r="I31" s="20">
        <v>98907.990074926536</v>
      </c>
      <c r="J31" s="20">
        <v>32.566251248556974</v>
      </c>
      <c r="K31" s="20">
        <v>98891.706949302257</v>
      </c>
      <c r="L31" s="20">
        <v>6071802.421445542</v>
      </c>
      <c r="M31" s="21">
        <v>61.388391542947367</v>
      </c>
      <c r="N31" s="12">
        <v>18</v>
      </c>
    </row>
    <row r="32" spans="1:14" x14ac:dyDescent="0.15">
      <c r="A32" s="12">
        <v>19</v>
      </c>
      <c r="B32" s="19">
        <v>1.6944992121370487E-3</v>
      </c>
      <c r="C32" s="20">
        <v>98306.905743619805</v>
      </c>
      <c r="D32" s="20">
        <v>166.58097433019486</v>
      </c>
      <c r="E32" s="20">
        <v>98223.615256454708</v>
      </c>
      <c r="F32" s="20">
        <v>5310206.056993518</v>
      </c>
      <c r="G32" s="21">
        <v>54.016612737688114</v>
      </c>
      <c r="H32" s="19">
        <v>3.6053752867912155E-4</v>
      </c>
      <c r="I32" s="20">
        <v>98875.423823677978</v>
      </c>
      <c r="J32" s="20">
        <v>35.648300952489599</v>
      </c>
      <c r="K32" s="20">
        <v>98857.599673201737</v>
      </c>
      <c r="L32" s="20">
        <v>5972910.71449624</v>
      </c>
      <c r="M32" s="21">
        <v>60.40844613872482</v>
      </c>
      <c r="N32" s="12">
        <v>19</v>
      </c>
    </row>
    <row r="33" spans="1:14" x14ac:dyDescent="0.15">
      <c r="A33" s="12">
        <v>20</v>
      </c>
      <c r="B33" s="19">
        <v>1.3508534937983546E-3</v>
      </c>
      <c r="C33" s="20">
        <v>98140.324769289611</v>
      </c>
      <c r="D33" s="20">
        <v>132.57320059710005</v>
      </c>
      <c r="E33" s="20">
        <v>98074.038168991072</v>
      </c>
      <c r="F33" s="20">
        <v>5211982.4417370632</v>
      </c>
      <c r="G33" s="21">
        <v>53.107450520359535</v>
      </c>
      <c r="H33" s="19">
        <v>4.1682030235503466E-4</v>
      </c>
      <c r="I33" s="20">
        <v>98839.775522725482</v>
      </c>
      <c r="J33" s="20">
        <v>41.198425118086192</v>
      </c>
      <c r="K33" s="20">
        <v>98819.17631016644</v>
      </c>
      <c r="L33" s="20">
        <v>5874053.1148230387</v>
      </c>
      <c r="M33" s="21">
        <v>59.430053171989066</v>
      </c>
      <c r="N33" s="12">
        <v>20</v>
      </c>
    </row>
    <row r="34" spans="1:14" x14ac:dyDescent="0.15">
      <c r="A34" s="12">
        <v>21</v>
      </c>
      <c r="B34" s="19">
        <v>1.3724324077039206E-3</v>
      </c>
      <c r="C34" s="20">
        <v>98007.751568692518</v>
      </c>
      <c r="D34" s="20">
        <v>134.50901445906837</v>
      </c>
      <c r="E34" s="20">
        <v>97940.497061462986</v>
      </c>
      <c r="F34" s="20">
        <v>5113908.4035680722</v>
      </c>
      <c r="G34" s="21">
        <v>52.178611606897157</v>
      </c>
      <c r="H34" s="19">
        <v>3.0067335005499161E-4</v>
      </c>
      <c r="I34" s="20">
        <v>98798.577097607398</v>
      </c>
      <c r="J34" s="20">
        <v>29.706099156603987</v>
      </c>
      <c r="K34" s="20">
        <v>98783.724048029093</v>
      </c>
      <c r="L34" s="20">
        <v>5775233.938512872</v>
      </c>
      <c r="M34" s="21">
        <v>58.454626657297581</v>
      </c>
      <c r="N34" s="12">
        <v>21</v>
      </c>
    </row>
    <row r="35" spans="1:14" x14ac:dyDescent="0.15">
      <c r="A35" s="12">
        <v>22</v>
      </c>
      <c r="B35" s="19">
        <v>1.4154281670205238E-3</v>
      </c>
      <c r="C35" s="20">
        <v>97873.242554233453</v>
      </c>
      <c r="D35" s="20">
        <v>138.53254430889379</v>
      </c>
      <c r="E35" s="20">
        <v>97803.976282079006</v>
      </c>
      <c r="F35" s="20">
        <v>5015967.9065066092</v>
      </c>
      <c r="G35" s="21">
        <v>51.24963448234756</v>
      </c>
      <c r="H35" s="19">
        <v>3.8986050791026973E-4</v>
      </c>
      <c r="I35" s="20">
        <v>98768.870998450788</v>
      </c>
      <c r="J35" s="20">
        <v>38.506082213179937</v>
      </c>
      <c r="K35" s="20">
        <v>98749.617957344191</v>
      </c>
      <c r="L35" s="20">
        <v>5676450.2144648433</v>
      </c>
      <c r="M35" s="21">
        <v>57.47205730997856</v>
      </c>
      <c r="N35" s="12">
        <v>22</v>
      </c>
    </row>
    <row r="36" spans="1:14" x14ac:dyDescent="0.15">
      <c r="A36" s="12">
        <v>23</v>
      </c>
      <c r="B36" s="19">
        <v>1.3036264517658212E-3</v>
      </c>
      <c r="C36" s="20">
        <v>97734.710009924558</v>
      </c>
      <c r="D36" s="20">
        <v>127.40955322459943</v>
      </c>
      <c r="E36" s="20">
        <v>97671.005233312258</v>
      </c>
      <c r="F36" s="20">
        <v>4918163.9302245304</v>
      </c>
      <c r="G36" s="21">
        <v>50.321568762265841</v>
      </c>
      <c r="H36" s="19">
        <v>4.2812146417540748E-4</v>
      </c>
      <c r="I36" s="20">
        <v>98730.36491623761</v>
      </c>
      <c r="J36" s="20">
        <v>42.268588386511929</v>
      </c>
      <c r="K36" s="20">
        <v>98709.230622044357</v>
      </c>
      <c r="L36" s="20">
        <v>5577700.596507499</v>
      </c>
      <c r="M36" s="21">
        <v>56.494277127807585</v>
      </c>
      <c r="N36" s="12">
        <v>23</v>
      </c>
    </row>
    <row r="37" spans="1:14" x14ac:dyDescent="0.15">
      <c r="A37" s="12">
        <v>24</v>
      </c>
      <c r="B37" s="19">
        <v>1.3342815040724909E-3</v>
      </c>
      <c r="C37" s="20">
        <v>97607.300456699959</v>
      </c>
      <c r="D37" s="20">
        <v>130.23561566182116</v>
      </c>
      <c r="E37" s="20">
        <v>97542.182648869057</v>
      </c>
      <c r="F37" s="20">
        <v>4820492.9249912184</v>
      </c>
      <c r="G37" s="21">
        <v>49.386602256556209</v>
      </c>
      <c r="H37" s="19">
        <v>3.7681530774506176E-4</v>
      </c>
      <c r="I37" s="20">
        <v>98688.096327851104</v>
      </c>
      <c r="J37" s="20">
        <v>37.187185388553516</v>
      </c>
      <c r="K37" s="20">
        <v>98669.502735156828</v>
      </c>
      <c r="L37" s="20">
        <v>5478991.3658854542</v>
      </c>
      <c r="M37" s="21">
        <v>55.518259747191102</v>
      </c>
      <c r="N37" s="12">
        <v>24</v>
      </c>
    </row>
    <row r="38" spans="1:14" x14ac:dyDescent="0.15">
      <c r="A38" s="12">
        <v>25</v>
      </c>
      <c r="B38" s="19">
        <v>1.1638785146552931E-3</v>
      </c>
      <c r="C38" s="20">
        <v>97477.06484103814</v>
      </c>
      <c r="D38" s="20">
        <v>113.45146144014517</v>
      </c>
      <c r="E38" s="20">
        <v>97420.339110318077</v>
      </c>
      <c r="F38" s="20">
        <v>4722950.7423423491</v>
      </c>
      <c r="G38" s="21">
        <v>48.451917895192636</v>
      </c>
      <c r="H38" s="19">
        <v>3.1860904394529025E-4</v>
      </c>
      <c r="I38" s="20">
        <v>98650.909142462551</v>
      </c>
      <c r="J38" s="20">
        <v>31.431071846213687</v>
      </c>
      <c r="K38" s="20">
        <v>98635.193606539455</v>
      </c>
      <c r="L38" s="20">
        <v>5380321.8631502977</v>
      </c>
      <c r="M38" s="21">
        <v>54.538999284644532</v>
      </c>
      <c r="N38" s="12">
        <v>25</v>
      </c>
    </row>
    <row r="39" spans="1:14" x14ac:dyDescent="0.15">
      <c r="A39" s="12">
        <v>26</v>
      </c>
      <c r="B39" s="19">
        <v>1.0991949139954251E-3</v>
      </c>
      <c r="C39" s="20">
        <v>97363.613379597999</v>
      </c>
      <c r="D39" s="20">
        <v>107.02158863507104</v>
      </c>
      <c r="E39" s="20">
        <v>97310.10258528046</v>
      </c>
      <c r="F39" s="20">
        <v>4625530.4032320315</v>
      </c>
      <c r="G39" s="21">
        <v>47.507793134157502</v>
      </c>
      <c r="H39" s="19">
        <v>3.8382706287854948E-4</v>
      </c>
      <c r="I39" s="20">
        <v>98619.478070616344</v>
      </c>
      <c r="J39" s="20">
        <v>37.852824610460189</v>
      </c>
      <c r="K39" s="20">
        <v>98600.551658311117</v>
      </c>
      <c r="L39" s="20">
        <v>5281686.669543758</v>
      </c>
      <c r="M39" s="21">
        <v>53.556222085882602</v>
      </c>
      <c r="N39" s="12">
        <v>26</v>
      </c>
    </row>
    <row r="40" spans="1:14" x14ac:dyDescent="0.15">
      <c r="A40" s="12">
        <v>27</v>
      </c>
      <c r="B40" s="19">
        <v>1.4482259232440262E-3</v>
      </c>
      <c r="C40" s="20">
        <v>97256.591790962921</v>
      </c>
      <c r="D40" s="20">
        <v>140.84951743803467</v>
      </c>
      <c r="E40" s="20">
        <v>97186.167032243902</v>
      </c>
      <c r="F40" s="20">
        <v>4528220.3006467512</v>
      </c>
      <c r="G40" s="21">
        <v>46.559520719987979</v>
      </c>
      <c r="H40" s="19">
        <v>3.6232169440528043E-4</v>
      </c>
      <c r="I40" s="20">
        <v>98581.625246005889</v>
      </c>
      <c r="J40" s="20">
        <v>35.718261496359226</v>
      </c>
      <c r="K40" s="20">
        <v>98563.76611525772</v>
      </c>
      <c r="L40" s="20">
        <v>5183086.1178854471</v>
      </c>
      <c r="M40" s="21">
        <v>52.576594319187734</v>
      </c>
      <c r="N40" s="12">
        <v>27</v>
      </c>
    </row>
    <row r="41" spans="1:14" x14ac:dyDescent="0.15">
      <c r="A41" s="12">
        <v>28</v>
      </c>
      <c r="B41" s="19">
        <v>1.1470264931258065E-3</v>
      </c>
      <c r="C41" s="20">
        <v>97115.742273524884</v>
      </c>
      <c r="D41" s="20">
        <v>111.39432928731088</v>
      </c>
      <c r="E41" s="20">
        <v>97060.045108881226</v>
      </c>
      <c r="F41" s="20">
        <v>4431034.1336145075</v>
      </c>
      <c r="G41" s="21">
        <v>45.626322055332423</v>
      </c>
      <c r="H41" s="19">
        <v>4.4164192654022621E-4</v>
      </c>
      <c r="I41" s="20">
        <v>98545.906984509536</v>
      </c>
      <c r="J41" s="20">
        <v>43.522004213292725</v>
      </c>
      <c r="K41" s="20">
        <v>98524.145982402901</v>
      </c>
      <c r="L41" s="20">
        <v>5084522.3517701896</v>
      </c>
      <c r="M41" s="21">
        <v>51.595469638017818</v>
      </c>
      <c r="N41" s="12">
        <v>28</v>
      </c>
    </row>
    <row r="42" spans="1:14" x14ac:dyDescent="0.15">
      <c r="A42" s="12">
        <v>29</v>
      </c>
      <c r="B42" s="19">
        <v>1.240458804363107E-3</v>
      </c>
      <c r="C42" s="20">
        <v>97004.347944237568</v>
      </c>
      <c r="D42" s="20">
        <v>120.32989746893175</v>
      </c>
      <c r="E42" s="20">
        <v>96944.182995503099</v>
      </c>
      <c r="F42" s="20">
        <v>4333974.0885056267</v>
      </c>
      <c r="G42" s="21">
        <v>44.678142581783945</v>
      </c>
      <c r="H42" s="19">
        <v>6.2407758802445715E-4</v>
      </c>
      <c r="I42" s="20">
        <v>98502.38498029625</v>
      </c>
      <c r="J42" s="20">
        <v>61.4731308331598</v>
      </c>
      <c r="K42" s="20">
        <v>98471.648414879674</v>
      </c>
      <c r="L42" s="20">
        <v>4985998.2057877863</v>
      </c>
      <c r="M42" s="21">
        <v>50.618045510117867</v>
      </c>
      <c r="N42" s="12">
        <v>29</v>
      </c>
    </row>
    <row r="43" spans="1:14" x14ac:dyDescent="0.15">
      <c r="A43" s="12">
        <v>30</v>
      </c>
      <c r="B43" s="19">
        <v>1.656412683388547E-3</v>
      </c>
      <c r="C43" s="20">
        <v>96884.01804676863</v>
      </c>
      <c r="D43" s="20">
        <v>160.47991631031243</v>
      </c>
      <c r="E43" s="20">
        <v>96803.778088613471</v>
      </c>
      <c r="F43" s="20">
        <v>4237029.9055101238</v>
      </c>
      <c r="G43" s="21">
        <v>43.733011810728065</v>
      </c>
      <c r="H43" s="19">
        <v>5.5061341776072405E-4</v>
      </c>
      <c r="I43" s="20">
        <v>98440.911849463097</v>
      </c>
      <c r="J43" s="20">
        <v>54.202886920915034</v>
      </c>
      <c r="K43" s="20">
        <v>98413.810406002638</v>
      </c>
      <c r="L43" s="20">
        <v>4887526.5573729062</v>
      </c>
      <c r="M43" s="21">
        <v>49.649342590882988</v>
      </c>
      <c r="N43" s="12">
        <v>30</v>
      </c>
    </row>
    <row r="44" spans="1:14" x14ac:dyDescent="0.15">
      <c r="A44" s="12">
        <v>31</v>
      </c>
      <c r="B44" s="19">
        <v>1.4799772840695933E-3</v>
      </c>
      <c r="C44" s="20">
        <v>96723.538130458313</v>
      </c>
      <c r="D44" s="20">
        <v>143.14863926791745</v>
      </c>
      <c r="E44" s="20">
        <v>96651.963810824353</v>
      </c>
      <c r="F44" s="20">
        <v>4140226.1274215104</v>
      </c>
      <c r="G44" s="21">
        <v>42.804742335182944</v>
      </c>
      <c r="H44" s="19">
        <v>5.3728497768534161E-4</v>
      </c>
      <c r="I44" s="20">
        <v>98386.70896254218</v>
      </c>
      <c r="J44" s="20">
        <v>52.861700729473675</v>
      </c>
      <c r="K44" s="20">
        <v>98360.278112177446</v>
      </c>
      <c r="L44" s="20">
        <v>4789112.746966904</v>
      </c>
      <c r="M44" s="21">
        <v>48.676419787455401</v>
      </c>
      <c r="N44" s="12">
        <v>31</v>
      </c>
    </row>
    <row r="45" spans="1:14" x14ac:dyDescent="0.15">
      <c r="A45" s="12">
        <v>32</v>
      </c>
      <c r="B45" s="19">
        <v>1.5323460217593133E-3</v>
      </c>
      <c r="C45" s="20">
        <v>96580.389491190392</v>
      </c>
      <c r="D45" s="20">
        <v>147.9945756167906</v>
      </c>
      <c r="E45" s="20">
        <v>96506.392203381998</v>
      </c>
      <c r="F45" s="20">
        <v>4043574.1636106861</v>
      </c>
      <c r="G45" s="21">
        <v>41.867445191650653</v>
      </c>
      <c r="H45" s="19">
        <v>5.5781982419678448E-4</v>
      </c>
      <c r="I45" s="20">
        <v>98333.847261812713</v>
      </c>
      <c r="J45" s="20">
        <v>54.852569392177827</v>
      </c>
      <c r="K45" s="20">
        <v>98306.420977116621</v>
      </c>
      <c r="L45" s="20">
        <v>4690752.4688547263</v>
      </c>
      <c r="M45" s="21">
        <v>47.702318168897158</v>
      </c>
      <c r="N45" s="12">
        <v>32</v>
      </c>
    </row>
    <row r="46" spans="1:14" x14ac:dyDescent="0.15">
      <c r="A46" s="12">
        <v>33</v>
      </c>
      <c r="B46" s="19">
        <v>1.3554921295545013E-3</v>
      </c>
      <c r="C46" s="20">
        <v>96432.394915573605</v>
      </c>
      <c r="D46" s="20">
        <v>130.71335234215152</v>
      </c>
      <c r="E46" s="20">
        <v>96367.038239402522</v>
      </c>
      <c r="F46" s="20">
        <v>3947067.7714073039</v>
      </c>
      <c r="G46" s="21">
        <v>40.930931715041972</v>
      </c>
      <c r="H46" s="19">
        <v>8.0041164027213989E-4</v>
      </c>
      <c r="I46" s="20">
        <v>98278.994692420529</v>
      </c>
      <c r="J46" s="20">
        <v>78.66365134605725</v>
      </c>
      <c r="K46" s="20">
        <v>98239.662866747502</v>
      </c>
      <c r="L46" s="20">
        <v>4592446.0478776097</v>
      </c>
      <c r="M46" s="21">
        <v>46.728663253530293</v>
      </c>
      <c r="N46" s="12">
        <v>33</v>
      </c>
    </row>
    <row r="47" spans="1:14" x14ac:dyDescent="0.15">
      <c r="A47" s="12">
        <v>34</v>
      </c>
      <c r="B47" s="19">
        <v>1.6621485248431841E-3</v>
      </c>
      <c r="C47" s="20">
        <v>96301.681563231454</v>
      </c>
      <c r="D47" s="20">
        <v>160.06769795024323</v>
      </c>
      <c r="E47" s="20">
        <v>96221.647714256338</v>
      </c>
      <c r="F47" s="20">
        <v>3850700.7331679012</v>
      </c>
      <c r="G47" s="21">
        <v>39.98580991173597</v>
      </c>
      <c r="H47" s="19">
        <v>6.4957433197185169E-4</v>
      </c>
      <c r="I47" s="20">
        <v>98200.331041074474</v>
      </c>
      <c r="J47" s="20">
        <v>63.788414435420641</v>
      </c>
      <c r="K47" s="20">
        <v>98168.436833856773</v>
      </c>
      <c r="L47" s="20">
        <v>4494206.3850108618</v>
      </c>
      <c r="M47" s="21">
        <v>45.765694854236898</v>
      </c>
      <c r="N47" s="12">
        <v>34</v>
      </c>
    </row>
    <row r="48" spans="1:14" x14ac:dyDescent="0.15">
      <c r="A48" s="12">
        <v>35</v>
      </c>
      <c r="B48" s="19">
        <v>1.5375245854174779E-3</v>
      </c>
      <c r="C48" s="20">
        <v>96141.613865281208</v>
      </c>
      <c r="D48" s="20">
        <v>147.82009499958374</v>
      </c>
      <c r="E48" s="20">
        <v>96067.70381778141</v>
      </c>
      <c r="F48" s="20">
        <v>3754479.0854536449</v>
      </c>
      <c r="G48" s="21">
        <v>39.051550462993298</v>
      </c>
      <c r="H48" s="19">
        <v>8.0027209251145389E-4</v>
      </c>
      <c r="I48" s="20">
        <v>98136.542626639057</v>
      </c>
      <c r="J48" s="20">
        <v>78.535936319659925</v>
      </c>
      <c r="K48" s="20">
        <v>98097.274658479233</v>
      </c>
      <c r="L48" s="20">
        <v>4396037.9481770052</v>
      </c>
      <c r="M48" s="21">
        <v>44.7951173998635</v>
      </c>
      <c r="N48" s="12">
        <v>35</v>
      </c>
    </row>
    <row r="49" spans="1:14" x14ac:dyDescent="0.15">
      <c r="A49" s="12">
        <v>36</v>
      </c>
      <c r="B49" s="19">
        <v>1.7545805644909197E-3</v>
      </c>
      <c r="C49" s="20">
        <v>95993.793770281627</v>
      </c>
      <c r="D49" s="20">
        <v>168.42884486108565</v>
      </c>
      <c r="E49" s="20">
        <v>95909.579347851075</v>
      </c>
      <c r="F49" s="20">
        <v>3658411.3816358633</v>
      </c>
      <c r="G49" s="21">
        <v>38.110915695140051</v>
      </c>
      <c r="H49" s="19">
        <v>1.0362799581424174E-3</v>
      </c>
      <c r="I49" s="20">
        <v>98058.006690319395</v>
      </c>
      <c r="J49" s="20">
        <v>101.61554706857306</v>
      </c>
      <c r="K49" s="20">
        <v>98007.198916785099</v>
      </c>
      <c r="L49" s="20">
        <v>4297940.6735185264</v>
      </c>
      <c r="M49" s="21">
        <v>43.830593937035772</v>
      </c>
      <c r="N49" s="12">
        <v>36</v>
      </c>
    </row>
    <row r="50" spans="1:14" x14ac:dyDescent="0.15">
      <c r="A50" s="12">
        <v>37</v>
      </c>
      <c r="B50" s="19">
        <v>2.2468754388428594E-3</v>
      </c>
      <c r="C50" s="20">
        <v>95825.364925420537</v>
      </c>
      <c r="D50" s="20">
        <v>215.30765886908142</v>
      </c>
      <c r="E50" s="20">
        <v>95717.711095986</v>
      </c>
      <c r="F50" s="20">
        <v>3562501.8022880121</v>
      </c>
      <c r="G50" s="21">
        <v>37.177023067542237</v>
      </c>
      <c r="H50" s="19">
        <v>8.1052055682762243E-4</v>
      </c>
      <c r="I50" s="20">
        <v>97956.391143250818</v>
      </c>
      <c r="J50" s="20">
        <v>79.395668694252038</v>
      </c>
      <c r="K50" s="20">
        <v>97916.69330890369</v>
      </c>
      <c r="L50" s="20">
        <v>4199933.4746017409</v>
      </c>
      <c r="M50" s="21">
        <v>42.875543143068477</v>
      </c>
      <c r="N50" s="12">
        <v>37</v>
      </c>
    </row>
    <row r="51" spans="1:14" x14ac:dyDescent="0.15">
      <c r="A51" s="12">
        <v>38</v>
      </c>
      <c r="B51" s="19">
        <v>1.7631847033931511E-3</v>
      </c>
      <c r="C51" s="20">
        <v>95610.057266551463</v>
      </c>
      <c r="D51" s="20">
        <v>168.57819046292673</v>
      </c>
      <c r="E51" s="20">
        <v>95525.76817132</v>
      </c>
      <c r="F51" s="20">
        <v>3466784.0911920262</v>
      </c>
      <c r="G51" s="21">
        <v>36.259617348904747</v>
      </c>
      <c r="H51" s="19">
        <v>9.9407531114557228E-4</v>
      </c>
      <c r="I51" s="20">
        <v>97876.995474556563</v>
      </c>
      <c r="J51" s="20">
        <v>97.297104730363586</v>
      </c>
      <c r="K51" s="20">
        <v>97828.346922191384</v>
      </c>
      <c r="L51" s="20">
        <v>4102016.7812928371</v>
      </c>
      <c r="M51" s="21">
        <v>41.909917252815241</v>
      </c>
      <c r="N51" s="12">
        <v>38</v>
      </c>
    </row>
    <row r="52" spans="1:14" x14ac:dyDescent="0.15">
      <c r="A52" s="12">
        <v>39</v>
      </c>
      <c r="B52" s="19">
        <v>2.352137789749232E-3</v>
      </c>
      <c r="C52" s="20">
        <v>95441.479076088537</v>
      </c>
      <c r="D52" s="20">
        <v>224.49150964442845</v>
      </c>
      <c r="E52" s="20">
        <v>95329.233321266322</v>
      </c>
      <c r="F52" s="20">
        <v>3371258.323020706</v>
      </c>
      <c r="G52" s="21">
        <v>35.322779525797657</v>
      </c>
      <c r="H52" s="19">
        <v>1.2115268122421901E-3</v>
      </c>
      <c r="I52" s="20">
        <v>97779.698369826205</v>
      </c>
      <c r="J52" s="20">
        <v>118.46272626799841</v>
      </c>
      <c r="K52" s="20">
        <v>97720.467006692197</v>
      </c>
      <c r="L52" s="20">
        <v>4004188.4343706458</v>
      </c>
      <c r="M52" s="21">
        <v>40.951122790600635</v>
      </c>
      <c r="N52" s="12">
        <v>39</v>
      </c>
    </row>
    <row r="53" spans="1:14" x14ac:dyDescent="0.15">
      <c r="A53" s="12">
        <v>40</v>
      </c>
      <c r="B53" s="19">
        <v>2.4431600634492313E-3</v>
      </c>
      <c r="C53" s="20">
        <v>95216.987566444106</v>
      </c>
      <c r="D53" s="20">
        <v>232.63034138427824</v>
      </c>
      <c r="E53" s="20">
        <v>95100.672395751957</v>
      </c>
      <c r="F53" s="20">
        <v>3275929.0896994397</v>
      </c>
      <c r="G53" s="21">
        <v>34.404880614537802</v>
      </c>
      <c r="H53" s="19">
        <v>1.1481694105446398E-3</v>
      </c>
      <c r="I53" s="20">
        <v>97661.235643558204</v>
      </c>
      <c r="J53" s="20">
        <v>112.1316433619254</v>
      </c>
      <c r="K53" s="20">
        <v>97605.169821877236</v>
      </c>
      <c r="L53" s="20">
        <v>3906467.9673639536</v>
      </c>
      <c r="M53" s="21">
        <v>40.000189856512705</v>
      </c>
      <c r="N53" s="12">
        <v>40</v>
      </c>
    </row>
    <row r="54" spans="1:14" x14ac:dyDescent="0.15">
      <c r="A54" s="12">
        <v>41</v>
      </c>
      <c r="B54" s="19">
        <v>3.5916455202030058E-3</v>
      </c>
      <c r="C54" s="20">
        <v>94984.357225059823</v>
      </c>
      <c r="D54" s="20">
        <v>341.1501411167481</v>
      </c>
      <c r="E54" s="20">
        <v>94813.782154501445</v>
      </c>
      <c r="F54" s="20">
        <v>3180828.4173036879</v>
      </c>
      <c r="G54" s="21">
        <v>33.487918539753899</v>
      </c>
      <c r="H54" s="19">
        <v>1.374953919116841E-3</v>
      </c>
      <c r="I54" s="20">
        <v>97549.104000196283</v>
      </c>
      <c r="J54" s="20">
        <v>134.12552285140617</v>
      </c>
      <c r="K54" s="20">
        <v>97482.041238770587</v>
      </c>
      <c r="L54" s="20">
        <v>3808862.7975420766</v>
      </c>
      <c r="M54" s="21">
        <v>39.045594898897406</v>
      </c>
      <c r="N54" s="12">
        <v>41</v>
      </c>
    </row>
    <row r="55" spans="1:14" x14ac:dyDescent="0.15">
      <c r="A55" s="12">
        <v>42</v>
      </c>
      <c r="B55" s="19">
        <v>2.9832865481965215E-3</v>
      </c>
      <c r="C55" s="20">
        <v>94643.207083943082</v>
      </c>
      <c r="D55" s="20">
        <v>282.34780657170512</v>
      </c>
      <c r="E55" s="20">
        <v>94502.033180657221</v>
      </c>
      <c r="F55" s="20">
        <v>3086014.6351491865</v>
      </c>
      <c r="G55" s="21">
        <v>32.606826524930298</v>
      </c>
      <c r="H55" s="19">
        <v>1.3055295109011716E-3</v>
      </c>
      <c r="I55" s="20">
        <v>97414.978477344877</v>
      </c>
      <c r="J55" s="20">
        <v>127.17812920597621</v>
      </c>
      <c r="K55" s="20">
        <v>97351.38941274189</v>
      </c>
      <c r="L55" s="20">
        <v>3711380.7563033062</v>
      </c>
      <c r="M55" s="21">
        <v>38.098666286380549</v>
      </c>
      <c r="N55" s="12">
        <v>42</v>
      </c>
    </row>
    <row r="56" spans="1:14" x14ac:dyDescent="0.15">
      <c r="A56" s="12">
        <v>43</v>
      </c>
      <c r="B56" s="19">
        <v>3.8052957031869351E-3</v>
      </c>
      <c r="C56" s="20">
        <v>94360.859277371375</v>
      </c>
      <c r="D56" s="20">
        <v>359.07097235720835</v>
      </c>
      <c r="E56" s="20">
        <v>94181.323791192772</v>
      </c>
      <c r="F56" s="20">
        <v>2991512.6019685292</v>
      </c>
      <c r="G56" s="21">
        <v>31.702896994346492</v>
      </c>
      <c r="H56" s="19">
        <v>1.7163892590166898E-3</v>
      </c>
      <c r="I56" s="20">
        <v>97287.800348138902</v>
      </c>
      <c r="J56" s="20">
        <v>166.98373555090578</v>
      </c>
      <c r="K56" s="20">
        <v>97204.308480363456</v>
      </c>
      <c r="L56" s="20">
        <v>3614029.3668905641</v>
      </c>
      <c r="M56" s="21">
        <v>37.147816622001564</v>
      </c>
      <c r="N56" s="12">
        <v>43</v>
      </c>
    </row>
    <row r="57" spans="1:14" x14ac:dyDescent="0.15">
      <c r="A57" s="12">
        <v>44</v>
      </c>
      <c r="B57" s="19">
        <v>3.7308942110964014E-3</v>
      </c>
      <c r="C57" s="20">
        <v>94001.788305014168</v>
      </c>
      <c r="D57" s="20">
        <v>350.71072781988676</v>
      </c>
      <c r="E57" s="20">
        <v>93826.432941104227</v>
      </c>
      <c r="F57" s="20">
        <v>2897331.2781773363</v>
      </c>
      <c r="G57" s="21">
        <v>30.822086796648627</v>
      </c>
      <c r="H57" s="19">
        <v>2.023784476971937E-3</v>
      </c>
      <c r="I57" s="20">
        <v>97120.816612587994</v>
      </c>
      <c r="J57" s="20">
        <v>196.55160105139382</v>
      </c>
      <c r="K57" s="20">
        <v>97022.540812062303</v>
      </c>
      <c r="L57" s="20">
        <v>3516825.0584102008</v>
      </c>
      <c r="M57" s="21">
        <v>36.21082669062298</v>
      </c>
      <c r="N57" s="12">
        <v>44</v>
      </c>
    </row>
    <row r="58" spans="1:14" x14ac:dyDescent="0.15">
      <c r="A58" s="12">
        <v>45</v>
      </c>
      <c r="B58" s="19">
        <v>4.1221358696198586E-3</v>
      </c>
      <c r="C58" s="20">
        <v>93651.077577194286</v>
      </c>
      <c r="D58" s="20">
        <v>386.04246610950463</v>
      </c>
      <c r="E58" s="20">
        <v>93458.056344139535</v>
      </c>
      <c r="F58" s="20">
        <v>2803504.845236232</v>
      </c>
      <c r="G58" s="21">
        <v>29.935638945802538</v>
      </c>
      <c r="H58" s="19">
        <v>2.2212798610690412E-3</v>
      </c>
      <c r="I58" s="20">
        <v>96924.265011536598</v>
      </c>
      <c r="J58" s="20">
        <v>215.29591791904494</v>
      </c>
      <c r="K58" s="20">
        <v>96816.617052577072</v>
      </c>
      <c r="L58" s="20">
        <v>3419802.5175981387</v>
      </c>
      <c r="M58" s="21">
        <v>35.283244264901981</v>
      </c>
      <c r="N58" s="12">
        <v>45</v>
      </c>
    </row>
    <row r="59" spans="1:14" x14ac:dyDescent="0.15">
      <c r="A59" s="12">
        <v>46</v>
      </c>
      <c r="B59" s="19">
        <v>4.175597806419286E-3</v>
      </c>
      <c r="C59" s="20">
        <v>93265.035111084784</v>
      </c>
      <c r="D59" s="20">
        <v>389.43727602546329</v>
      </c>
      <c r="E59" s="20">
        <v>93070.316473072045</v>
      </c>
      <c r="F59" s="20">
        <v>2710046.7888920926</v>
      </c>
      <c r="G59" s="21">
        <v>29.057478889749508</v>
      </c>
      <c r="H59" s="19">
        <v>2.2913775277340512E-3</v>
      </c>
      <c r="I59" s="20">
        <v>96708.969093617547</v>
      </c>
      <c r="J59" s="20">
        <v>221.59675851144215</v>
      </c>
      <c r="K59" s="20">
        <v>96598.170714361826</v>
      </c>
      <c r="L59" s="20">
        <v>3322985.9005455617</v>
      </c>
      <c r="M59" s="21">
        <v>34.360679590419366</v>
      </c>
      <c r="N59" s="12">
        <v>46</v>
      </c>
    </row>
    <row r="60" spans="1:14" x14ac:dyDescent="0.15">
      <c r="A60" s="12">
        <v>47</v>
      </c>
      <c r="B60" s="19">
        <v>4.8189567789428209E-3</v>
      </c>
      <c r="C60" s="20">
        <v>92875.597835059321</v>
      </c>
      <c r="D60" s="20">
        <v>447.5634917856263</v>
      </c>
      <c r="E60" s="20">
        <v>92651.816089166503</v>
      </c>
      <c r="F60" s="20">
        <v>2616976.4724190207</v>
      </c>
      <c r="G60" s="21">
        <v>28.177223441044127</v>
      </c>
      <c r="H60" s="19">
        <v>2.4333333333333334E-3</v>
      </c>
      <c r="I60" s="20">
        <v>96487.372335106105</v>
      </c>
      <c r="J60" s="20">
        <v>234.78593934875821</v>
      </c>
      <c r="K60" s="20">
        <v>96369.979365431733</v>
      </c>
      <c r="L60" s="20">
        <v>3226387.7298311996</v>
      </c>
      <c r="M60" s="21">
        <v>33.438445381492748</v>
      </c>
      <c r="N60" s="12">
        <v>47</v>
      </c>
    </row>
    <row r="61" spans="1:14" x14ac:dyDescent="0.15">
      <c r="A61" s="12">
        <v>48</v>
      </c>
      <c r="B61" s="19">
        <v>4.7746842945815557E-3</v>
      </c>
      <c r="C61" s="20">
        <v>92428.034343273699</v>
      </c>
      <c r="D61" s="20">
        <v>441.31468395787357</v>
      </c>
      <c r="E61" s="20">
        <v>92207.377001294764</v>
      </c>
      <c r="F61" s="20">
        <v>2524324.6563298544</v>
      </c>
      <c r="G61" s="21">
        <v>27.31124462686962</v>
      </c>
      <c r="H61" s="19">
        <v>2.652585447026551E-3</v>
      </c>
      <c r="I61" s="20">
        <v>96252.586395757346</v>
      </c>
      <c r="J61" s="20">
        <v>255.31820991205171</v>
      </c>
      <c r="K61" s="20">
        <v>96124.927290801323</v>
      </c>
      <c r="L61" s="20">
        <v>3130017.7504657679</v>
      </c>
      <c r="M61" s="21">
        <v>32.518791106518606</v>
      </c>
      <c r="N61" s="12">
        <v>48</v>
      </c>
    </row>
    <row r="62" spans="1:14" x14ac:dyDescent="0.15">
      <c r="A62" s="12">
        <v>49</v>
      </c>
      <c r="B62" s="19">
        <v>5.6480940159930231E-3</v>
      </c>
      <c r="C62" s="20">
        <v>91986.71965931583</v>
      </c>
      <c r="D62" s="20">
        <v>519.54964085860956</v>
      </c>
      <c r="E62" s="20">
        <v>91726.944838886528</v>
      </c>
      <c r="F62" s="20">
        <v>2432117.2793285595</v>
      </c>
      <c r="G62" s="21">
        <v>26.43987402025212</v>
      </c>
      <c r="H62" s="19">
        <v>2.5781885250778418E-3</v>
      </c>
      <c r="I62" s="20">
        <v>95997.2681858453</v>
      </c>
      <c r="J62" s="20">
        <v>247.49905527556652</v>
      </c>
      <c r="K62" s="20">
        <v>95873.518658207526</v>
      </c>
      <c r="L62" s="20">
        <v>3033892.8231749665</v>
      </c>
      <c r="M62" s="21">
        <v>31.603949575955859</v>
      </c>
      <c r="N62" s="12">
        <v>49</v>
      </c>
    </row>
    <row r="63" spans="1:14" x14ac:dyDescent="0.15">
      <c r="A63" s="12">
        <v>50</v>
      </c>
      <c r="B63" s="19">
        <v>5.7017268445839877E-3</v>
      </c>
      <c r="C63" s="20">
        <v>91467.170018457226</v>
      </c>
      <c r="D63" s="20">
        <v>521.5208186923652</v>
      </c>
      <c r="E63" s="20">
        <v>91206.40960911104</v>
      </c>
      <c r="F63" s="20">
        <v>2340390.3344896729</v>
      </c>
      <c r="G63" s="21">
        <v>25.58721707490681</v>
      </c>
      <c r="H63" s="19">
        <v>2.7792516233356075E-3</v>
      </c>
      <c r="I63" s="20">
        <v>95749.769130569737</v>
      </c>
      <c r="J63" s="20">
        <v>266.11270129014559</v>
      </c>
      <c r="K63" s="20">
        <v>95616.712779924666</v>
      </c>
      <c r="L63" s="20">
        <v>2938019.3045167588</v>
      </c>
      <c r="M63" s="21">
        <v>30.684348705951567</v>
      </c>
      <c r="N63" s="12">
        <v>50</v>
      </c>
    </row>
    <row r="64" spans="1:14" x14ac:dyDescent="0.15">
      <c r="A64" s="12">
        <v>51</v>
      </c>
      <c r="B64" s="19">
        <v>6.8785325797163267E-3</v>
      </c>
      <c r="C64" s="20">
        <v>90945.649199764855</v>
      </c>
      <c r="D64" s="20">
        <v>625.57261100403468</v>
      </c>
      <c r="E64" s="20">
        <v>90632.862894262827</v>
      </c>
      <c r="F64" s="20">
        <v>2249183.9248805619</v>
      </c>
      <c r="G64" s="21">
        <v>24.73107778845101</v>
      </c>
      <c r="H64" s="19">
        <v>2.8988205257768971E-3</v>
      </c>
      <c r="I64" s="20">
        <v>95483.656429279596</v>
      </c>
      <c r="J64" s="20">
        <v>276.78998313342487</v>
      </c>
      <c r="K64" s="20">
        <v>95345.261437712878</v>
      </c>
      <c r="L64" s="20">
        <v>2842402.591736834</v>
      </c>
      <c r="M64" s="21">
        <v>29.768472407024678</v>
      </c>
      <c r="N64" s="12">
        <v>51</v>
      </c>
    </row>
    <row r="65" spans="1:14" x14ac:dyDescent="0.15">
      <c r="A65" s="12">
        <v>52</v>
      </c>
      <c r="B65" s="19">
        <v>6.9300069300069298E-3</v>
      </c>
      <c r="C65" s="20">
        <v>90320.076588760814</v>
      </c>
      <c r="D65" s="20">
        <v>625.91875667886916</v>
      </c>
      <c r="E65" s="20">
        <v>90007.117210421377</v>
      </c>
      <c r="F65" s="20">
        <v>2158551.0619862992</v>
      </c>
      <c r="G65" s="21">
        <v>23.898906461455585</v>
      </c>
      <c r="H65" s="19">
        <v>3.4353736967550367E-3</v>
      </c>
      <c r="I65" s="20">
        <v>95206.866446146174</v>
      </c>
      <c r="J65" s="20">
        <v>327.07116473956023</v>
      </c>
      <c r="K65" s="20">
        <v>95043.330863776384</v>
      </c>
      <c r="L65" s="20">
        <v>2747057.3302991213</v>
      </c>
      <c r="M65" s="21">
        <v>28.853563118296684</v>
      </c>
      <c r="N65" s="12">
        <v>52</v>
      </c>
    </row>
    <row r="66" spans="1:14" x14ac:dyDescent="0.15">
      <c r="A66" s="12">
        <v>53</v>
      </c>
      <c r="B66" s="19">
        <v>8.6383641781252567E-3</v>
      </c>
      <c r="C66" s="20">
        <v>89694.157832081939</v>
      </c>
      <c r="D66" s="20">
        <v>774.8108000037696</v>
      </c>
      <c r="E66" s="20">
        <v>89306.752432080044</v>
      </c>
      <c r="F66" s="20">
        <v>2068543.9447758778</v>
      </c>
      <c r="G66" s="21">
        <v>23.062192619595542</v>
      </c>
      <c r="H66" s="19">
        <v>3.6503108054490147E-3</v>
      </c>
      <c r="I66" s="20">
        <v>94879.795281406608</v>
      </c>
      <c r="J66" s="20">
        <v>346.34074193450897</v>
      </c>
      <c r="K66" s="20">
        <v>94706.624910439365</v>
      </c>
      <c r="L66" s="20">
        <v>2652013.9994353447</v>
      </c>
      <c r="M66" s="21">
        <v>27.951303979626676</v>
      </c>
      <c r="N66" s="12">
        <v>53</v>
      </c>
    </row>
    <row r="67" spans="1:14" x14ac:dyDescent="0.15">
      <c r="A67" s="12">
        <v>54</v>
      </c>
      <c r="B67" s="19">
        <v>9.2816733760415129E-3</v>
      </c>
      <c r="C67" s="20">
        <v>88919.347032078163</v>
      </c>
      <c r="D67" s="20">
        <v>825.3203359626358</v>
      </c>
      <c r="E67" s="20">
        <v>88506.686864096846</v>
      </c>
      <c r="F67" s="20">
        <v>1979237.1923437978</v>
      </c>
      <c r="G67" s="21">
        <v>22.258791347509295</v>
      </c>
      <c r="H67" s="19">
        <v>3.9034730569881214E-3</v>
      </c>
      <c r="I67" s="20">
        <v>94533.454539472106</v>
      </c>
      <c r="J67" s="20">
        <v>369.00879277884081</v>
      </c>
      <c r="K67" s="20">
        <v>94348.950143082679</v>
      </c>
      <c r="L67" s="20">
        <v>2557307.3745249053</v>
      </c>
      <c r="M67" s="21">
        <v>27.051876893561641</v>
      </c>
      <c r="N67" s="12">
        <v>54</v>
      </c>
    </row>
    <row r="68" spans="1:14" x14ac:dyDescent="0.15">
      <c r="A68" s="12">
        <v>55</v>
      </c>
      <c r="B68" s="19">
        <v>9.9273545151366306E-3</v>
      </c>
      <c r="C68" s="20">
        <v>88094.026696115528</v>
      </c>
      <c r="D68" s="20">
        <v>874.54063367824938</v>
      </c>
      <c r="E68" s="20">
        <v>87656.756379276398</v>
      </c>
      <c r="F68" s="20">
        <v>1890730.5054797009</v>
      </c>
      <c r="G68" s="21">
        <v>21.46264141156658</v>
      </c>
      <c r="H68" s="19">
        <v>4.2615229337221033E-3</v>
      </c>
      <c r="I68" s="20">
        <v>94164.445746693265</v>
      </c>
      <c r="J68" s="20">
        <v>401.28394509076412</v>
      </c>
      <c r="K68" s="20">
        <v>93963.803774147877</v>
      </c>
      <c r="L68" s="20">
        <v>2462958.4243818228</v>
      </c>
      <c r="M68" s="21">
        <v>26.155927588713212</v>
      </c>
      <c r="N68" s="12">
        <v>55</v>
      </c>
    </row>
    <row r="69" spans="1:14" x14ac:dyDescent="0.15">
      <c r="A69" s="12">
        <v>56</v>
      </c>
      <c r="B69" s="19">
        <v>1.1211271873342929E-2</v>
      </c>
      <c r="C69" s="20">
        <v>87219.486062437281</v>
      </c>
      <c r="D69" s="20">
        <v>977.84137089922876</v>
      </c>
      <c r="E69" s="20">
        <v>86730.565376987666</v>
      </c>
      <c r="F69" s="20">
        <v>1803073.7491004246</v>
      </c>
      <c r="G69" s="21">
        <v>20.672831617119012</v>
      </c>
      <c r="H69" s="19">
        <v>5.1468544986649593E-3</v>
      </c>
      <c r="I69" s="20">
        <v>93763.161801602502</v>
      </c>
      <c r="J69" s="20">
        <v>482.58535112762831</v>
      </c>
      <c r="K69" s="20">
        <v>93521.869126038684</v>
      </c>
      <c r="L69" s="20">
        <v>2368994.6206076751</v>
      </c>
      <c r="M69" s="21">
        <v>25.265728833039276</v>
      </c>
      <c r="N69" s="12">
        <v>56</v>
      </c>
    </row>
    <row r="70" spans="1:14" x14ac:dyDescent="0.15">
      <c r="A70" s="12">
        <v>57</v>
      </c>
      <c r="B70" s="19">
        <v>1.3082220521807814E-2</v>
      </c>
      <c r="C70" s="20">
        <v>86241.644691538051</v>
      </c>
      <c r="D70" s="20">
        <v>1128.232214018097</v>
      </c>
      <c r="E70" s="20">
        <v>85677.528584529005</v>
      </c>
      <c r="F70" s="20">
        <v>1716343.1837234369</v>
      </c>
      <c r="G70" s="21">
        <v>19.901559042180963</v>
      </c>
      <c r="H70" s="19">
        <v>5.1200150312367887E-3</v>
      </c>
      <c r="I70" s="20">
        <v>93280.57645047488</v>
      </c>
      <c r="J70" s="20">
        <v>477.59795354886381</v>
      </c>
      <c r="K70" s="20">
        <v>93041.777473700451</v>
      </c>
      <c r="L70" s="20">
        <v>2275472.7514816364</v>
      </c>
      <c r="M70" s="21">
        <v>24.393853876854468</v>
      </c>
      <c r="N70" s="12">
        <v>57</v>
      </c>
    </row>
    <row r="71" spans="1:14" x14ac:dyDescent="0.15">
      <c r="A71" s="12">
        <v>58</v>
      </c>
      <c r="B71" s="19">
        <v>1.3625928760089853E-2</v>
      </c>
      <c r="C71" s="20">
        <v>85113.41247751996</v>
      </c>
      <c r="D71" s="20">
        <v>1159.7492949468297</v>
      </c>
      <c r="E71" s="20">
        <v>84533.537830046553</v>
      </c>
      <c r="F71" s="20">
        <v>1630665.655138908</v>
      </c>
      <c r="G71" s="21">
        <v>19.158739000972346</v>
      </c>
      <c r="H71" s="19">
        <v>5.940940066398742E-3</v>
      </c>
      <c r="I71" s="20">
        <v>92802.978496926022</v>
      </c>
      <c r="J71" s="20">
        <v>551.33693323352873</v>
      </c>
      <c r="K71" s="20">
        <v>92527.310030309251</v>
      </c>
      <c r="L71" s="20">
        <v>2182430.9740079362</v>
      </c>
      <c r="M71" s="21">
        <v>23.516820358090406</v>
      </c>
      <c r="N71" s="12">
        <v>58</v>
      </c>
    </row>
    <row r="72" spans="1:14" x14ac:dyDescent="0.15">
      <c r="A72" s="12">
        <v>59</v>
      </c>
      <c r="B72" s="19">
        <v>1.4518965084149712E-2</v>
      </c>
      <c r="C72" s="20">
        <v>83953.663182573131</v>
      </c>
      <c r="D72" s="20">
        <v>1218.9203044342444</v>
      </c>
      <c r="E72" s="20">
        <v>83344.203030356002</v>
      </c>
      <c r="F72" s="20">
        <v>1546132.1173088613</v>
      </c>
      <c r="G72" s="21">
        <v>18.416493797852567</v>
      </c>
      <c r="H72" s="19">
        <v>5.3569349015954353E-3</v>
      </c>
      <c r="I72" s="20">
        <v>92251.641563692494</v>
      </c>
      <c r="J72" s="20">
        <v>494.1860384220164</v>
      </c>
      <c r="K72" s="20">
        <v>92004.548544481484</v>
      </c>
      <c r="L72" s="20">
        <v>2089903.6639776267</v>
      </c>
      <c r="M72" s="21">
        <v>22.654379136816907</v>
      </c>
      <c r="N72" s="12">
        <v>59</v>
      </c>
    </row>
    <row r="73" spans="1:14" x14ac:dyDescent="0.15">
      <c r="A73" s="12">
        <v>60</v>
      </c>
      <c r="B73" s="19">
        <v>1.7129899578879171E-2</v>
      </c>
      <c r="C73" s="20">
        <v>82734.742878138888</v>
      </c>
      <c r="D73" s="20">
        <v>1417.2378371869079</v>
      </c>
      <c r="E73" s="20">
        <v>82026.123959545424</v>
      </c>
      <c r="F73" s="20">
        <v>1462787.9142785054</v>
      </c>
      <c r="G73" s="21">
        <v>17.680455191999151</v>
      </c>
      <c r="H73" s="19">
        <v>7.5877258732227086E-3</v>
      </c>
      <c r="I73" s="20">
        <v>91757.455525270474</v>
      </c>
      <c r="J73" s="20">
        <v>696.2304193501767</v>
      </c>
      <c r="K73" s="20">
        <v>91409.340315595386</v>
      </c>
      <c r="L73" s="20">
        <v>1997899.1154331453</v>
      </c>
      <c r="M73" s="21">
        <v>21.773697886412222</v>
      </c>
      <c r="N73" s="12">
        <v>60</v>
      </c>
    </row>
    <row r="74" spans="1:14" x14ac:dyDescent="0.15">
      <c r="A74" s="12">
        <v>61</v>
      </c>
      <c r="B74" s="19">
        <v>1.9018867924528299E-2</v>
      </c>
      <c r="C74" s="20">
        <v>81317.505040951975</v>
      </c>
      <c r="D74" s="20">
        <v>1546.5668883260298</v>
      </c>
      <c r="E74" s="20">
        <v>80544.221596788964</v>
      </c>
      <c r="F74" s="20">
        <v>1380761.7903189599</v>
      </c>
      <c r="G74" s="21">
        <v>16.979883846947839</v>
      </c>
      <c r="H74" s="19">
        <v>7.5721934717834982E-3</v>
      </c>
      <c r="I74" s="20">
        <v>91061.225105920297</v>
      </c>
      <c r="J74" s="20">
        <v>689.53321427965727</v>
      </c>
      <c r="K74" s="20">
        <v>90716.45849878047</v>
      </c>
      <c r="L74" s="20">
        <v>1906489.77511755</v>
      </c>
      <c r="M74" s="21">
        <v>20.936351041839877</v>
      </c>
      <c r="N74" s="12">
        <v>61</v>
      </c>
    </row>
    <row r="75" spans="1:14" x14ac:dyDescent="0.15">
      <c r="A75" s="12">
        <v>62</v>
      </c>
      <c r="B75" s="19">
        <v>1.9075946289914346E-2</v>
      </c>
      <c r="C75" s="20">
        <v>79770.938152625939</v>
      </c>
      <c r="D75" s="20">
        <v>1521.7061316955715</v>
      </c>
      <c r="E75" s="20">
        <v>79010.085086778156</v>
      </c>
      <c r="F75" s="20">
        <v>1300217.5687221708</v>
      </c>
      <c r="G75" s="21">
        <v>16.299389211575537</v>
      </c>
      <c r="H75" s="19">
        <v>8.1871468109063743E-3</v>
      </c>
      <c r="I75" s="20">
        <v>90371.691891640643</v>
      </c>
      <c r="J75" s="20">
        <v>739.8863090668591</v>
      </c>
      <c r="K75" s="20">
        <v>90001.748737107206</v>
      </c>
      <c r="L75" s="20">
        <v>1815773.3166187697</v>
      </c>
      <c r="M75" s="21">
        <v>20.092279768270313</v>
      </c>
      <c r="N75" s="12">
        <v>62</v>
      </c>
    </row>
    <row r="76" spans="1:14" x14ac:dyDescent="0.15">
      <c r="A76" s="12">
        <v>63</v>
      </c>
      <c r="B76" s="19">
        <v>2.0984232018838114E-2</v>
      </c>
      <c r="C76" s="20">
        <v>78249.232020930373</v>
      </c>
      <c r="D76" s="20">
        <v>1642.0000400230997</v>
      </c>
      <c r="E76" s="20">
        <v>77428.232000918826</v>
      </c>
      <c r="F76" s="20">
        <v>1221207.4836353927</v>
      </c>
      <c r="G76" s="21">
        <v>15.606638584117221</v>
      </c>
      <c r="H76" s="19">
        <v>9.6542252383260627E-3</v>
      </c>
      <c r="I76" s="20">
        <v>89631.805582573783</v>
      </c>
      <c r="J76" s="20">
        <v>865.32563961201868</v>
      </c>
      <c r="K76" s="20">
        <v>89199.142762767777</v>
      </c>
      <c r="L76" s="20">
        <v>1725771.5678816624</v>
      </c>
      <c r="M76" s="21">
        <v>19.254008737911523</v>
      </c>
      <c r="N76" s="12">
        <v>63</v>
      </c>
    </row>
    <row r="77" spans="1:14" x14ac:dyDescent="0.15">
      <c r="A77" s="12">
        <v>64</v>
      </c>
      <c r="B77" s="19">
        <v>2.2360556226578711E-2</v>
      </c>
      <c r="C77" s="20">
        <v>76607.23198090728</v>
      </c>
      <c r="D77" s="20">
        <v>1712.980318071636</v>
      </c>
      <c r="E77" s="20">
        <v>75750.741821871459</v>
      </c>
      <c r="F77" s="20">
        <v>1143779.2516344739</v>
      </c>
      <c r="G77" s="21">
        <v>14.930434399712244</v>
      </c>
      <c r="H77" s="19">
        <v>1.1196613321200373E-2</v>
      </c>
      <c r="I77" s="20">
        <v>88766.479942961771</v>
      </c>
      <c r="J77" s="20">
        <v>993.88395180543148</v>
      </c>
      <c r="K77" s="20">
        <v>88269.537967059063</v>
      </c>
      <c r="L77" s="20">
        <v>1636572.4251188945</v>
      </c>
      <c r="M77" s="21">
        <v>18.436829151843114</v>
      </c>
      <c r="N77" s="12">
        <v>64</v>
      </c>
    </row>
    <row r="78" spans="1:14" x14ac:dyDescent="0.15">
      <c r="A78" s="12">
        <v>65</v>
      </c>
      <c r="B78" s="19">
        <v>2.1982839606688797E-2</v>
      </c>
      <c r="C78" s="20">
        <v>74894.251662835639</v>
      </c>
      <c r="D78" s="20">
        <v>1646.3883217671016</v>
      </c>
      <c r="E78" s="20">
        <v>74071.057501952091</v>
      </c>
      <c r="F78" s="20">
        <v>1068028.5098126025</v>
      </c>
      <c r="G78" s="21">
        <v>14.2604871014765</v>
      </c>
      <c r="H78" s="19">
        <v>1.1168368046711208E-2</v>
      </c>
      <c r="I78" s="20">
        <v>87772.59599115634</v>
      </c>
      <c r="J78" s="20">
        <v>980.2766564445227</v>
      </c>
      <c r="K78" s="20">
        <v>87282.457662934088</v>
      </c>
      <c r="L78" s="20">
        <v>1548302.8871518355</v>
      </c>
      <c r="M78" s="21">
        <v>17.6399349895933</v>
      </c>
      <c r="N78" s="12">
        <v>65</v>
      </c>
    </row>
    <row r="79" spans="1:14" x14ac:dyDescent="0.15">
      <c r="A79" s="12">
        <v>66</v>
      </c>
      <c r="B79" s="19">
        <v>2.6095768938434256E-2</v>
      </c>
      <c r="C79" s="20">
        <v>73247.863341068543</v>
      </c>
      <c r="D79" s="20">
        <v>1911.4593169825337</v>
      </c>
      <c r="E79" s="20">
        <v>72292.133682577274</v>
      </c>
      <c r="F79" s="20">
        <v>993957.45231065049</v>
      </c>
      <c r="G79" s="21">
        <v>13.569780836915681</v>
      </c>
      <c r="H79" s="19">
        <v>1.3597142829032162E-2</v>
      </c>
      <c r="I79" s="20">
        <v>86792.319334711821</v>
      </c>
      <c r="J79" s="20">
        <v>1180.1275624570462</v>
      </c>
      <c r="K79" s="20">
        <v>86202.255553483294</v>
      </c>
      <c r="L79" s="20">
        <v>1461020.4294889013</v>
      </c>
      <c r="M79" s="21">
        <v>16.833522144448317</v>
      </c>
      <c r="N79" s="12">
        <v>66</v>
      </c>
    </row>
    <row r="80" spans="1:14" x14ac:dyDescent="0.15">
      <c r="A80" s="12">
        <v>67</v>
      </c>
      <c r="B80" s="19">
        <v>2.9080785550170223E-2</v>
      </c>
      <c r="C80" s="20">
        <v>71336.404024086005</v>
      </c>
      <c r="D80" s="20">
        <v>2074.5186673447452</v>
      </c>
      <c r="E80" s="20">
        <v>70299.144690413639</v>
      </c>
      <c r="F80" s="20">
        <v>921665.3186280732</v>
      </c>
      <c r="G80" s="21">
        <v>12.919985682441778</v>
      </c>
      <c r="H80" s="19">
        <v>1.4192484295619064E-2</v>
      </c>
      <c r="I80" s="20">
        <v>85612.191772254781</v>
      </c>
      <c r="J80" s="20">
        <v>1215.0496872412537</v>
      </c>
      <c r="K80" s="20">
        <v>85004.666928634164</v>
      </c>
      <c r="L80" s="20">
        <v>1374818.173935418</v>
      </c>
      <c r="M80" s="21">
        <v>16.058672783342633</v>
      </c>
      <c r="N80" s="12">
        <v>67</v>
      </c>
    </row>
    <row r="81" spans="1:14" x14ac:dyDescent="0.15">
      <c r="A81" s="12">
        <v>68</v>
      </c>
      <c r="B81" s="19">
        <v>3.4425842961565672E-2</v>
      </c>
      <c r="C81" s="20">
        <v>69261.885356741259</v>
      </c>
      <c r="D81" s="20">
        <v>2384.3987885131396</v>
      </c>
      <c r="E81" s="20">
        <v>68069.685962484684</v>
      </c>
      <c r="F81" s="20">
        <v>851366.17393765959</v>
      </c>
      <c r="G81" s="21">
        <v>12.291986704557647</v>
      </c>
      <c r="H81" s="19">
        <v>1.697784884541222E-2</v>
      </c>
      <c r="I81" s="20">
        <v>84397.142085013533</v>
      </c>
      <c r="J81" s="20">
        <v>1432.8819213041381</v>
      </c>
      <c r="K81" s="20">
        <v>83680.701124361454</v>
      </c>
      <c r="L81" s="20">
        <v>1289813.5070067837</v>
      </c>
      <c r="M81" s="21">
        <v>15.282668051810926</v>
      </c>
      <c r="N81" s="12">
        <v>68</v>
      </c>
    </row>
    <row r="82" spans="1:14" x14ac:dyDescent="0.15">
      <c r="A82" s="12">
        <v>69</v>
      </c>
      <c r="B82" s="19">
        <v>3.3582780231112989E-2</v>
      </c>
      <c r="C82" s="20">
        <v>66877.486568228123</v>
      </c>
      <c r="D82" s="20">
        <v>2245.9319338300161</v>
      </c>
      <c r="E82" s="20">
        <v>65754.52060131311</v>
      </c>
      <c r="F82" s="20">
        <v>783296.48797517491</v>
      </c>
      <c r="G82" s="21">
        <v>11.712409185355062</v>
      </c>
      <c r="H82" s="19">
        <v>1.7757904822740336E-2</v>
      </c>
      <c r="I82" s="20">
        <v>82964.26016370939</v>
      </c>
      <c r="J82" s="20">
        <v>1473.271435676219</v>
      </c>
      <c r="K82" s="20">
        <v>82227.624445871275</v>
      </c>
      <c r="L82" s="20">
        <v>1206132.8058824223</v>
      </c>
      <c r="M82" s="21">
        <v>14.537980613609021</v>
      </c>
      <c r="N82" s="12">
        <v>69</v>
      </c>
    </row>
    <row r="83" spans="1:14" x14ac:dyDescent="0.15">
      <c r="A83" s="12">
        <v>70</v>
      </c>
      <c r="B83" s="19">
        <v>3.6821316194684338E-2</v>
      </c>
      <c r="C83" s="20">
        <v>64631.554634398104</v>
      </c>
      <c r="D83" s="20">
        <v>2379.8189093471883</v>
      </c>
      <c r="E83" s="20">
        <v>63441.64517972451</v>
      </c>
      <c r="F83" s="20">
        <v>717541.96737386181</v>
      </c>
      <c r="G83" s="21">
        <v>11.10203787349365</v>
      </c>
      <c r="H83" s="19">
        <v>1.8686273713287564E-2</v>
      </c>
      <c r="I83" s="20">
        <v>81490.988728033175</v>
      </c>
      <c r="J83" s="20">
        <v>1522.7629205384594</v>
      </c>
      <c r="K83" s="20">
        <v>80729.607267763946</v>
      </c>
      <c r="L83" s="20">
        <v>1123905.181436551</v>
      </c>
      <c r="M83" s="21">
        <v>13.7917725503056</v>
      </c>
      <c r="N83" s="12">
        <v>70</v>
      </c>
    </row>
    <row r="84" spans="1:14" x14ac:dyDescent="0.15">
      <c r="A84" s="12">
        <v>71</v>
      </c>
      <c r="B84" s="19">
        <v>4.3565175432549806E-2</v>
      </c>
      <c r="C84" s="20">
        <v>62251.735725050916</v>
      </c>
      <c r="D84" s="20">
        <v>2712.0077878425714</v>
      </c>
      <c r="E84" s="20">
        <v>60895.731831129626</v>
      </c>
      <c r="F84" s="20">
        <v>654100.32219413726</v>
      </c>
      <c r="G84" s="21">
        <v>10.507342720259585</v>
      </c>
      <c r="H84" s="19">
        <v>2.2646707314602877E-2</v>
      </c>
      <c r="I84" s="20">
        <v>79968.225807494717</v>
      </c>
      <c r="J84" s="20">
        <v>1811.0170043304051</v>
      </c>
      <c r="K84" s="20">
        <v>79062.717305329512</v>
      </c>
      <c r="L84" s="20">
        <v>1043175.574168787</v>
      </c>
      <c r="M84" s="21">
        <v>13.044875807048596</v>
      </c>
      <c r="N84" s="12">
        <v>71</v>
      </c>
    </row>
    <row r="85" spans="1:14" x14ac:dyDescent="0.15">
      <c r="A85" s="12">
        <v>72</v>
      </c>
      <c r="B85" s="19">
        <v>4.5253897206359001E-2</v>
      </c>
      <c r="C85" s="20">
        <v>59539.727937208343</v>
      </c>
      <c r="D85" s="20">
        <v>2694.4047277650075</v>
      </c>
      <c r="E85" s="20">
        <v>58192.525573325838</v>
      </c>
      <c r="F85" s="20">
        <v>593204.59036300762</v>
      </c>
      <c r="G85" s="21">
        <v>9.9631726733553734</v>
      </c>
      <c r="H85" s="19">
        <v>2.3700224191309918E-2</v>
      </c>
      <c r="I85" s="20">
        <v>78157.208803164307</v>
      </c>
      <c r="J85" s="20">
        <v>1852.3433708020152</v>
      </c>
      <c r="K85" s="20">
        <v>77231.037117763306</v>
      </c>
      <c r="L85" s="20">
        <v>964112.85686345748</v>
      </c>
      <c r="M85" s="21">
        <v>12.335558953896829</v>
      </c>
      <c r="N85" s="12">
        <v>72</v>
      </c>
    </row>
    <row r="86" spans="1:14" x14ac:dyDescent="0.15">
      <c r="A86" s="12">
        <v>73</v>
      </c>
      <c r="B86" s="19">
        <v>5.1238513783459852E-2</v>
      </c>
      <c r="C86" s="20">
        <v>56845.323209443333</v>
      </c>
      <c r="D86" s="20">
        <v>2912.6698767922926</v>
      </c>
      <c r="E86" s="20">
        <v>55388.988271047187</v>
      </c>
      <c r="F86" s="20">
        <v>535012.06478968181</v>
      </c>
      <c r="G86" s="21">
        <v>9.4117164717044624</v>
      </c>
      <c r="H86" s="19">
        <v>2.8983864798628724E-2</v>
      </c>
      <c r="I86" s="20">
        <v>76304.86543236229</v>
      </c>
      <c r="J86" s="20">
        <v>2211.6099031691469</v>
      </c>
      <c r="K86" s="20">
        <v>75199.060480777727</v>
      </c>
      <c r="L86" s="20">
        <v>886881.81974569417</v>
      </c>
      <c r="M86" s="21">
        <v>11.622873780333689</v>
      </c>
      <c r="N86" s="12">
        <v>73</v>
      </c>
    </row>
    <row r="87" spans="1:14" x14ac:dyDescent="0.15">
      <c r="A87" s="12">
        <v>74</v>
      </c>
      <c r="B87" s="19">
        <v>5.3489476182940338E-2</v>
      </c>
      <c r="C87" s="20">
        <v>53932.65333265104</v>
      </c>
      <c r="D87" s="20">
        <v>2884.8293759196158</v>
      </c>
      <c r="E87" s="20">
        <v>52490.238644691228</v>
      </c>
      <c r="F87" s="20">
        <v>479623.07651863463</v>
      </c>
      <c r="G87" s="21">
        <v>8.8929998225818601</v>
      </c>
      <c r="H87" s="19">
        <v>3.0909113997993575E-2</v>
      </c>
      <c r="I87" s="20">
        <v>74093.255529193149</v>
      </c>
      <c r="J87" s="20">
        <v>2290.1568816342988</v>
      </c>
      <c r="K87" s="20">
        <v>72948.177088376004</v>
      </c>
      <c r="L87" s="20">
        <v>811682.75926491641</v>
      </c>
      <c r="M87" s="21">
        <v>10.954880487672849</v>
      </c>
      <c r="N87" s="12">
        <v>74</v>
      </c>
    </row>
    <row r="88" spans="1:14" x14ac:dyDescent="0.15">
      <c r="A88" s="12">
        <v>75</v>
      </c>
      <c r="B88" s="19">
        <v>5.9522441569186214E-2</v>
      </c>
      <c r="C88" s="20">
        <v>51047.823956731423</v>
      </c>
      <c r="D88" s="20">
        <v>3038.4911186986506</v>
      </c>
      <c r="E88" s="20">
        <v>49528.578397382094</v>
      </c>
      <c r="F88" s="20">
        <v>427132.83787394338</v>
      </c>
      <c r="G88" s="21">
        <v>8.3673074534182863</v>
      </c>
      <c r="H88" s="19">
        <v>3.5333333333333335E-2</v>
      </c>
      <c r="I88" s="20">
        <v>71803.098647558858</v>
      </c>
      <c r="J88" s="20">
        <v>2537.0428188804131</v>
      </c>
      <c r="K88" s="20">
        <v>70534.577238118654</v>
      </c>
      <c r="L88" s="20">
        <v>738734.5821765404</v>
      </c>
      <c r="M88" s="21">
        <v>10.288338471332194</v>
      </c>
      <c r="N88" s="12">
        <v>75</v>
      </c>
    </row>
    <row r="89" spans="1:14" x14ac:dyDescent="0.15">
      <c r="A89" s="12">
        <v>76</v>
      </c>
      <c r="B89" s="19">
        <v>6.7237969676994067E-2</v>
      </c>
      <c r="C89" s="20">
        <v>48009.332838032773</v>
      </c>
      <c r="D89" s="20">
        <v>3228.0500655763631</v>
      </c>
      <c r="E89" s="20">
        <v>46395.307805244593</v>
      </c>
      <c r="F89" s="20">
        <v>377604.25947656127</v>
      </c>
      <c r="G89" s="21">
        <v>7.8652261373943713</v>
      </c>
      <c r="H89" s="19">
        <v>4.0135299544099355E-2</v>
      </c>
      <c r="I89" s="20">
        <v>69266.055828678451</v>
      </c>
      <c r="J89" s="20">
        <v>2780.0138989223187</v>
      </c>
      <c r="K89" s="20">
        <v>67876.048879217298</v>
      </c>
      <c r="L89" s="20">
        <v>668200.00493842177</v>
      </c>
      <c r="M89" s="21">
        <v>9.6468608894252181</v>
      </c>
      <c r="N89" s="12">
        <v>76</v>
      </c>
    </row>
    <row r="90" spans="1:14" x14ac:dyDescent="0.15">
      <c r="A90" s="12">
        <v>77</v>
      </c>
      <c r="B90" s="19">
        <v>7.0999627995961101E-2</v>
      </c>
      <c r="C90" s="20">
        <v>44781.282772456412</v>
      </c>
      <c r="D90" s="20">
        <v>3179.454418026347</v>
      </c>
      <c r="E90" s="20">
        <v>43191.555563443238</v>
      </c>
      <c r="F90" s="20">
        <v>331208.9516713167</v>
      </c>
      <c r="G90" s="21">
        <v>7.3961470321040714</v>
      </c>
      <c r="H90" s="19">
        <v>4.4367164932551814E-2</v>
      </c>
      <c r="I90" s="20">
        <v>66486.041929756131</v>
      </c>
      <c r="J90" s="20">
        <v>2949.7971880100458</v>
      </c>
      <c r="K90" s="20">
        <v>65011.143335751112</v>
      </c>
      <c r="L90" s="20">
        <v>600323.95605920453</v>
      </c>
      <c r="M90" s="21">
        <v>9.0293231276041244</v>
      </c>
      <c r="N90" s="12">
        <v>77</v>
      </c>
    </row>
    <row r="91" spans="1:14" x14ac:dyDescent="0.15">
      <c r="A91" s="12">
        <v>78</v>
      </c>
      <c r="B91" s="19">
        <v>7.9780879396252793E-2</v>
      </c>
      <c r="C91" s="20">
        <v>41601.828354430065</v>
      </c>
      <c r="D91" s="20">
        <v>3319.0304506083949</v>
      </c>
      <c r="E91" s="20">
        <v>39942.313129125869</v>
      </c>
      <c r="F91" s="20">
        <v>288017.39610787347</v>
      </c>
      <c r="G91" s="21">
        <v>6.9231908187805233</v>
      </c>
      <c r="H91" s="19">
        <v>5.1259480950075556E-2</v>
      </c>
      <c r="I91" s="20">
        <v>63536.244741746086</v>
      </c>
      <c r="J91" s="20">
        <v>3256.8349269788719</v>
      </c>
      <c r="K91" s="20">
        <v>61907.827278256649</v>
      </c>
      <c r="L91" s="20">
        <v>535312.81272345339</v>
      </c>
      <c r="M91" s="21">
        <v>8.4253140061916429</v>
      </c>
      <c r="N91" s="12">
        <v>78</v>
      </c>
    </row>
    <row r="92" spans="1:14" x14ac:dyDescent="0.15">
      <c r="A92" s="12">
        <v>79</v>
      </c>
      <c r="B92" s="19">
        <v>8.9665554028405009E-2</v>
      </c>
      <c r="C92" s="20">
        <v>38282.797903821673</v>
      </c>
      <c r="D92" s="20">
        <v>3432.6482838036322</v>
      </c>
      <c r="E92" s="20">
        <v>36566.473761919857</v>
      </c>
      <c r="F92" s="20">
        <v>248075.08297874758</v>
      </c>
      <c r="G92" s="21">
        <v>6.4800666764741059</v>
      </c>
      <c r="H92" s="19">
        <v>6.1483284232099408E-2</v>
      </c>
      <c r="I92" s="20">
        <v>60279.409814767212</v>
      </c>
      <c r="J92" s="20">
        <v>3706.1760869845352</v>
      </c>
      <c r="K92" s="20">
        <v>58426.321771274947</v>
      </c>
      <c r="L92" s="20">
        <v>473404.9854451968</v>
      </c>
      <c r="M92" s="21">
        <v>7.853510624936848</v>
      </c>
      <c r="N92" s="12">
        <v>79</v>
      </c>
    </row>
    <row r="93" spans="1:14" x14ac:dyDescent="0.15">
      <c r="A93" s="12">
        <v>80</v>
      </c>
      <c r="B93" s="19">
        <v>9.9456382939910243E-2</v>
      </c>
      <c r="C93" s="20">
        <v>34850.149620018041</v>
      </c>
      <c r="D93" s="20">
        <v>3466.0698261216817</v>
      </c>
      <c r="E93" s="20">
        <v>33117.114706957203</v>
      </c>
      <c r="F93" s="20">
        <v>211508.60921682772</v>
      </c>
      <c r="G93" s="21">
        <v>6.0690875512148876</v>
      </c>
      <c r="H93" s="19">
        <v>7.0870497130609139E-2</v>
      </c>
      <c r="I93" s="20">
        <v>56573.233727782674</v>
      </c>
      <c r="J93" s="20">
        <v>4009.3731985741019</v>
      </c>
      <c r="K93" s="20">
        <v>54568.547128495622</v>
      </c>
      <c r="L93" s="20">
        <v>414978.66367392184</v>
      </c>
      <c r="M93" s="21">
        <v>7.3352473657543298</v>
      </c>
      <c r="N93" s="12">
        <v>80</v>
      </c>
    </row>
    <row r="94" spans="1:14" x14ac:dyDescent="0.15">
      <c r="A94" s="12">
        <v>81</v>
      </c>
      <c r="B94" s="19">
        <v>0.11455847255369928</v>
      </c>
      <c r="C94" s="20">
        <v>31384.079793896359</v>
      </c>
      <c r="D94" s="20">
        <v>3595.312243692184</v>
      </c>
      <c r="E94" s="20">
        <v>29586.423672050267</v>
      </c>
      <c r="F94" s="20">
        <v>178391.49450987054</v>
      </c>
      <c r="G94" s="21">
        <v>5.6841397192905587</v>
      </c>
      <c r="H94" s="19">
        <v>7.8217692894203411E-2</v>
      </c>
      <c r="I94" s="20">
        <v>52563.86052920857</v>
      </c>
      <c r="J94" s="20">
        <v>4111.4239002073764</v>
      </c>
      <c r="K94" s="20">
        <v>50508.148579104884</v>
      </c>
      <c r="L94" s="20">
        <v>360410.11654542619</v>
      </c>
      <c r="M94" s="21">
        <v>6.8566142767454128</v>
      </c>
      <c r="N94" s="12">
        <v>81</v>
      </c>
    </row>
    <row r="95" spans="1:14" x14ac:dyDescent="0.15">
      <c r="A95" s="12">
        <v>82</v>
      </c>
      <c r="B95" s="19">
        <v>0.11637549499184718</v>
      </c>
      <c r="C95" s="20">
        <v>27788.767550204175</v>
      </c>
      <c r="D95" s="20">
        <v>3233.9315788683916</v>
      </c>
      <c r="E95" s="20">
        <v>26171.80176076998</v>
      </c>
      <c r="F95" s="20">
        <v>148805.07083782027</v>
      </c>
      <c r="G95" s="21">
        <v>5.3548639956408195</v>
      </c>
      <c r="H95" s="19">
        <v>8.6005677636421002E-2</v>
      </c>
      <c r="I95" s="20">
        <v>48452.436629001197</v>
      </c>
      <c r="J95" s="20">
        <v>4167.1846454129936</v>
      </c>
      <c r="K95" s="20">
        <v>46368.844306294704</v>
      </c>
      <c r="L95" s="20">
        <v>309901.96796632133</v>
      </c>
      <c r="M95" s="21">
        <v>6.3960037828279122</v>
      </c>
      <c r="N95" s="12">
        <v>82</v>
      </c>
    </row>
    <row r="96" spans="1:14" x14ac:dyDescent="0.15">
      <c r="A96" s="12">
        <v>83</v>
      </c>
      <c r="B96" s="19">
        <v>0.13787197602226506</v>
      </c>
      <c r="C96" s="20">
        <v>24554.835971335782</v>
      </c>
      <c r="D96" s="20">
        <v>3385.4237562706585</v>
      </c>
      <c r="E96" s="20">
        <v>22862.124093200451</v>
      </c>
      <c r="F96" s="20">
        <v>122633.2690770503</v>
      </c>
      <c r="G96" s="21">
        <v>4.9942613837944956</v>
      </c>
      <c r="H96" s="19">
        <v>9.9267155229846776E-2</v>
      </c>
      <c r="I96" s="20">
        <v>44285.251983588205</v>
      </c>
      <c r="J96" s="20">
        <v>4396.0709830477299</v>
      </c>
      <c r="K96" s="20">
        <v>42087.216492064341</v>
      </c>
      <c r="L96" s="20">
        <v>263533.12366002664</v>
      </c>
      <c r="M96" s="21">
        <v>5.9508100745975234</v>
      </c>
      <c r="N96" s="12">
        <v>83</v>
      </c>
    </row>
    <row r="97" spans="1:14" x14ac:dyDescent="0.15">
      <c r="A97" s="12">
        <v>84</v>
      </c>
      <c r="B97" s="19">
        <v>0.14686658977316416</v>
      </c>
      <c r="C97" s="20">
        <v>21169.412215065124</v>
      </c>
      <c r="D97" s="20">
        <v>3109.0793795289801</v>
      </c>
      <c r="E97" s="20">
        <v>19614.872525300634</v>
      </c>
      <c r="F97" s="20">
        <v>99771.144983849837</v>
      </c>
      <c r="G97" s="21">
        <v>4.7129860749203099</v>
      </c>
      <c r="H97" s="19">
        <v>0.11033110089028754</v>
      </c>
      <c r="I97" s="20">
        <v>39889.181000540477</v>
      </c>
      <c r="J97" s="20">
        <v>4401.0172534015719</v>
      </c>
      <c r="K97" s="20">
        <v>37688.67237383969</v>
      </c>
      <c r="L97" s="20">
        <v>221445.90716796232</v>
      </c>
      <c r="M97" s="21">
        <v>5.5515280487950314</v>
      </c>
      <c r="N97" s="12">
        <v>84</v>
      </c>
    </row>
    <row r="98" spans="1:14" x14ac:dyDescent="0.15">
      <c r="A98" s="12">
        <v>85</v>
      </c>
      <c r="B98" s="19">
        <v>0.16190402834475853</v>
      </c>
      <c r="C98" s="20">
        <v>18060.332835536145</v>
      </c>
      <c r="D98" s="20">
        <v>2924.0406393204171</v>
      </c>
      <c r="E98" s="20">
        <v>16598.312515875936</v>
      </c>
      <c r="F98" s="20">
        <v>80156.272458549196</v>
      </c>
      <c r="G98" s="21">
        <v>4.438250013910646</v>
      </c>
      <c r="H98" s="19">
        <v>0.12465622199561201</v>
      </c>
      <c r="I98" s="20">
        <v>35488.163747138904</v>
      </c>
      <c r="J98" s="20">
        <v>4423.8204182799773</v>
      </c>
      <c r="K98" s="20">
        <v>33276.253537998913</v>
      </c>
      <c r="L98" s="20">
        <v>183757.23479412263</v>
      </c>
      <c r="M98" s="21">
        <v>5.1779865564032557</v>
      </c>
      <c r="N98" s="12">
        <v>85</v>
      </c>
    </row>
    <row r="99" spans="1:14" x14ac:dyDescent="0.15">
      <c r="A99" s="12">
        <v>86</v>
      </c>
      <c r="B99" s="19">
        <v>0.17351949927780452</v>
      </c>
      <c r="C99" s="20">
        <v>15136.292196215727</v>
      </c>
      <c r="D99" s="20">
        <v>2626.4418428098929</v>
      </c>
      <c r="E99" s="20">
        <v>13823.07127481078</v>
      </c>
      <c r="F99" s="20">
        <v>63557.95994267326</v>
      </c>
      <c r="G99" s="21">
        <v>4.1990441991179051</v>
      </c>
      <c r="H99" s="19">
        <v>0.1394950180350702</v>
      </c>
      <c r="I99" s="20">
        <v>31064.343328858926</v>
      </c>
      <c r="J99" s="20">
        <v>4333.3211329067881</v>
      </c>
      <c r="K99" s="20">
        <v>28897.68276240553</v>
      </c>
      <c r="L99" s="20">
        <v>150480.98125612372</v>
      </c>
      <c r="M99" s="21">
        <v>4.8441706835092235</v>
      </c>
      <c r="N99" s="12">
        <v>86</v>
      </c>
    </row>
    <row r="100" spans="1:14" x14ac:dyDescent="0.15">
      <c r="A100" s="12">
        <v>87</v>
      </c>
      <c r="B100" s="19">
        <v>0.17449664429530198</v>
      </c>
      <c r="C100" s="20">
        <v>12509.850353405835</v>
      </c>
      <c r="D100" s="20">
        <v>2182.9269073057158</v>
      </c>
      <c r="E100" s="20">
        <v>11418.386899752975</v>
      </c>
      <c r="F100" s="20">
        <v>49734.888667862484</v>
      </c>
      <c r="G100" s="21">
        <v>3.975658162395368</v>
      </c>
      <c r="H100" s="19">
        <v>0.15000645466672405</v>
      </c>
      <c r="I100" s="20">
        <v>26731.022195952137</v>
      </c>
      <c r="J100" s="20">
        <v>4009.8258692322884</v>
      </c>
      <c r="K100" s="20">
        <v>24726.109261335994</v>
      </c>
      <c r="L100" s="20">
        <v>121583.29849371819</v>
      </c>
      <c r="M100" s="21">
        <v>4.5483969001428415</v>
      </c>
      <c r="N100" s="12">
        <v>87</v>
      </c>
    </row>
    <row r="101" spans="1:14" x14ac:dyDescent="0.15">
      <c r="A101" s="12">
        <v>88</v>
      </c>
      <c r="B101" s="19">
        <v>0.19490550534100248</v>
      </c>
      <c r="C101" s="20">
        <v>10326.923446100118</v>
      </c>
      <c r="D101" s="20">
        <v>2012.7742328799902</v>
      </c>
      <c r="E101" s="20">
        <v>9320.5363296601226</v>
      </c>
      <c r="F101" s="20">
        <v>38316.501768109505</v>
      </c>
      <c r="G101" s="21">
        <v>3.7103501316821936</v>
      </c>
      <c r="H101" s="19">
        <v>0.16037837256798881</v>
      </c>
      <c r="I101" s="20">
        <v>22721.196326719848</v>
      </c>
      <c r="J101" s="20">
        <v>3643.9884896770945</v>
      </c>
      <c r="K101" s="20">
        <v>20899.202081881303</v>
      </c>
      <c r="L101" s="20">
        <v>96857.189232382196</v>
      </c>
      <c r="M101" s="21">
        <v>4.2628560503427071</v>
      </c>
      <c r="N101" s="12">
        <v>88</v>
      </c>
    </row>
    <row r="102" spans="1:14" x14ac:dyDescent="0.15">
      <c r="A102" s="12">
        <v>89</v>
      </c>
      <c r="B102" s="19">
        <v>0.22329883285619906</v>
      </c>
      <c r="C102" s="20">
        <v>8314.1492132201274</v>
      </c>
      <c r="D102" s="20">
        <v>1856.5398155043401</v>
      </c>
      <c r="E102" s="20">
        <v>7385.8793054679572</v>
      </c>
      <c r="F102" s="20">
        <v>28995.965438449384</v>
      </c>
      <c r="G102" s="21">
        <v>3.4875445093460198</v>
      </c>
      <c r="H102" s="19">
        <v>0.18176787937474062</v>
      </c>
      <c r="I102" s="20">
        <v>19077.207837042755</v>
      </c>
      <c r="J102" s="20">
        <v>3467.6236129304439</v>
      </c>
      <c r="K102" s="20">
        <v>17343.396030577533</v>
      </c>
      <c r="L102" s="20">
        <v>75957.987150500892</v>
      </c>
      <c r="M102" s="21">
        <v>3.9816092480269107</v>
      </c>
      <c r="N102" s="12">
        <v>89</v>
      </c>
    </row>
    <row r="103" spans="1:14" x14ac:dyDescent="0.15">
      <c r="A103" s="12">
        <v>90</v>
      </c>
      <c r="B103" s="19">
        <v>0.21901323706377859</v>
      </c>
      <c r="C103" s="20">
        <v>6457.6093977157871</v>
      </c>
      <c r="D103" s="20">
        <v>1414.3019378872123</v>
      </c>
      <c r="E103" s="20">
        <v>5750.4584287721809</v>
      </c>
      <c r="F103" s="20">
        <v>21610.086132981425</v>
      </c>
      <c r="G103" s="21">
        <v>3.3464529676609795</v>
      </c>
      <c r="H103" s="19">
        <v>0.19503834009923318</v>
      </c>
      <c r="I103" s="20">
        <v>15609.584224112312</v>
      </c>
      <c r="J103" s="20">
        <v>3044.4673967100421</v>
      </c>
      <c r="K103" s="20">
        <v>14087.350525757291</v>
      </c>
      <c r="L103" s="20">
        <v>58614.59111992336</v>
      </c>
      <c r="M103" s="21">
        <v>3.7550385890087128</v>
      </c>
      <c r="N103" s="12">
        <v>90</v>
      </c>
    </row>
    <row r="104" spans="1:14" x14ac:dyDescent="0.15">
      <c r="A104" s="12">
        <v>91</v>
      </c>
      <c r="B104" s="19">
        <v>0.24523612261806127</v>
      </c>
      <c r="C104" s="20">
        <v>5043.3074598285748</v>
      </c>
      <c r="D104" s="20">
        <v>1236.8011666191035</v>
      </c>
      <c r="E104" s="20">
        <v>4424.9068765190232</v>
      </c>
      <c r="F104" s="20">
        <v>15859.627704209244</v>
      </c>
      <c r="G104" s="21">
        <v>3.1446878522746902</v>
      </c>
      <c r="H104" s="19">
        <v>0.21422653568469641</v>
      </c>
      <c r="I104" s="20">
        <v>12565.116827402269</v>
      </c>
      <c r="J104" s="20">
        <v>2691.7814484078717</v>
      </c>
      <c r="K104" s="20">
        <v>11219.226103198333</v>
      </c>
      <c r="L104" s="20">
        <v>44527.240594166069</v>
      </c>
      <c r="M104" s="21">
        <v>3.5437187895507769</v>
      </c>
      <c r="N104" s="12">
        <v>91</v>
      </c>
    </row>
    <row r="105" spans="1:14" x14ac:dyDescent="0.15">
      <c r="A105" s="12">
        <v>92</v>
      </c>
      <c r="B105" s="19">
        <v>0.26520681265206814</v>
      </c>
      <c r="C105" s="20">
        <v>3806.5062932094716</v>
      </c>
      <c r="D105" s="20">
        <v>1009.5114013621227</v>
      </c>
      <c r="E105" s="20">
        <v>3301.7505925284104</v>
      </c>
      <c r="F105" s="20">
        <v>11434.72082769022</v>
      </c>
      <c r="G105" s="21">
        <v>3.0039936747481346</v>
      </c>
      <c r="H105" s="19">
        <v>0.2294214876033058</v>
      </c>
      <c r="I105" s="20">
        <v>9873.3353789943976</v>
      </c>
      <c r="J105" s="20">
        <v>2265.1552902552439</v>
      </c>
      <c r="K105" s="20">
        <v>8740.7577338667761</v>
      </c>
      <c r="L105" s="20">
        <v>33308.014490967733</v>
      </c>
      <c r="M105" s="21">
        <v>3.3735321664278524</v>
      </c>
      <c r="N105" s="12">
        <v>92</v>
      </c>
    </row>
    <row r="106" spans="1:14" x14ac:dyDescent="0.15">
      <c r="A106" s="12">
        <v>93</v>
      </c>
      <c r="B106" s="19">
        <v>0.27407407407407408</v>
      </c>
      <c r="C106" s="20">
        <v>2796.9948918473488</v>
      </c>
      <c r="D106" s="20">
        <v>766.58378517297706</v>
      </c>
      <c r="E106" s="20">
        <v>2413.7029992608605</v>
      </c>
      <c r="F106" s="20">
        <v>8132.9702351618107</v>
      </c>
      <c r="G106" s="21">
        <v>2.9077529811969649</v>
      </c>
      <c r="H106" s="19">
        <v>0.2494850080109865</v>
      </c>
      <c r="I106" s="20">
        <v>7608.1800887391537</v>
      </c>
      <c r="J106" s="20">
        <v>1898.1268703881158</v>
      </c>
      <c r="K106" s="20">
        <v>6659.1166535450957</v>
      </c>
      <c r="L106" s="20">
        <v>24567.256757100957</v>
      </c>
      <c r="M106" s="21">
        <v>3.2290582597358446</v>
      </c>
      <c r="N106" s="12">
        <v>93</v>
      </c>
    </row>
    <row r="107" spans="1:14" x14ac:dyDescent="0.15">
      <c r="A107" s="12">
        <v>94</v>
      </c>
      <c r="B107" s="19">
        <v>0.35263835263835258</v>
      </c>
      <c r="C107" s="20">
        <v>2030.4111066743717</v>
      </c>
      <c r="D107" s="20">
        <v>716.00082783626476</v>
      </c>
      <c r="E107" s="20">
        <v>1672.4106927562393</v>
      </c>
      <c r="F107" s="20">
        <v>5719.2672359009503</v>
      </c>
      <c r="G107" s="21">
        <v>2.8168025761386759</v>
      </c>
      <c r="H107" s="19">
        <v>0.28499210110584516</v>
      </c>
      <c r="I107" s="20">
        <v>5710.0532183510377</v>
      </c>
      <c r="J107" s="20">
        <v>1627.3200641240555</v>
      </c>
      <c r="K107" s="20">
        <v>4896.3931862890095</v>
      </c>
      <c r="L107" s="20">
        <v>17908.140103555859</v>
      </c>
      <c r="M107" s="21">
        <v>3.1362474952076562</v>
      </c>
      <c r="N107" s="12">
        <v>94</v>
      </c>
    </row>
    <row r="108" spans="1:14" x14ac:dyDescent="0.15">
      <c r="A108" s="12">
        <v>95</v>
      </c>
      <c r="B108" s="19">
        <v>0.27942028985507245</v>
      </c>
      <c r="C108" s="20">
        <v>1314.4102788381069</v>
      </c>
      <c r="D108" s="20">
        <v>367.27290110143042</v>
      </c>
      <c r="E108" s="20">
        <v>4046.8565431447114</v>
      </c>
      <c r="F108" s="20">
        <v>4046.8565431447114</v>
      </c>
      <c r="G108" s="21">
        <v>3.0788381742738591</v>
      </c>
      <c r="H108" s="19">
        <v>0.2712218409667313</v>
      </c>
      <c r="I108" s="20">
        <v>4082.7331542269822</v>
      </c>
      <c r="J108" s="20">
        <v>1107.3264022653518</v>
      </c>
      <c r="K108" s="20">
        <v>13011.746917266852</v>
      </c>
      <c r="L108" s="20">
        <v>13011.746917266852</v>
      </c>
      <c r="M108" s="21">
        <v>3.1870187018701874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9.1199999999999996E-3</v>
      </c>
      <c r="C13" s="20">
        <v>100000</v>
      </c>
      <c r="D13" s="20">
        <v>912</v>
      </c>
      <c r="E13" s="20">
        <v>99339.712</v>
      </c>
      <c r="F13" s="20">
        <v>7191352.3949630409</v>
      </c>
      <c r="G13" s="21">
        <v>71.913523949630402</v>
      </c>
      <c r="H13" s="19">
        <v>7.4679999999999998E-3</v>
      </c>
      <c r="I13" s="20">
        <v>100000</v>
      </c>
      <c r="J13" s="20">
        <v>746.8</v>
      </c>
      <c r="K13" s="20">
        <v>99459.316800000001</v>
      </c>
      <c r="L13" s="20">
        <v>7869322.0447383225</v>
      </c>
      <c r="M13" s="21">
        <v>78.693220447383226</v>
      </c>
      <c r="N13" s="12">
        <v>0</v>
      </c>
    </row>
    <row r="14" spans="1:14" x14ac:dyDescent="0.15">
      <c r="A14" s="12">
        <v>1</v>
      </c>
      <c r="B14" s="19">
        <v>7.7472193016435182E-4</v>
      </c>
      <c r="C14" s="20">
        <v>99088</v>
      </c>
      <c r="D14" s="20">
        <v>76.765646616125295</v>
      </c>
      <c r="E14" s="20">
        <v>99049.617176691943</v>
      </c>
      <c r="F14" s="20">
        <v>7092012.6829630407</v>
      </c>
      <c r="G14" s="21">
        <v>71.572871416953021</v>
      </c>
      <c r="H14" s="19">
        <v>5.1508978951558143E-4</v>
      </c>
      <c r="I14" s="20">
        <v>99253.2</v>
      </c>
      <c r="J14" s="20">
        <v>51.124309896747903</v>
      </c>
      <c r="K14" s="20">
        <v>99227.63784505162</v>
      </c>
      <c r="L14" s="20">
        <v>7769862.7279383224</v>
      </c>
      <c r="M14" s="21">
        <v>78.283246564728614</v>
      </c>
      <c r="N14" s="12">
        <v>1</v>
      </c>
    </row>
    <row r="15" spans="1:14" x14ac:dyDescent="0.15">
      <c r="A15" s="12">
        <v>2</v>
      </c>
      <c r="B15" s="19">
        <v>5.5603127119869221E-4</v>
      </c>
      <c r="C15" s="20">
        <v>99011.234353383872</v>
      </c>
      <c r="D15" s="20">
        <v>55.053342500463657</v>
      </c>
      <c r="E15" s="20">
        <v>98983.707682133638</v>
      </c>
      <c r="F15" s="20">
        <v>6992963.0657863487</v>
      </c>
      <c r="G15" s="21">
        <v>70.62797581966872</v>
      </c>
      <c r="H15" s="19">
        <v>3.2712573311213398E-4</v>
      </c>
      <c r="I15" s="20">
        <v>99202.075690103244</v>
      </c>
      <c r="J15" s="20">
        <v>32.451551736370426</v>
      </c>
      <c r="K15" s="20">
        <v>99185.849914235063</v>
      </c>
      <c r="L15" s="20">
        <v>7670635.0900932709</v>
      </c>
      <c r="M15" s="21">
        <v>77.323332568720843</v>
      </c>
      <c r="N15" s="12">
        <v>2</v>
      </c>
    </row>
    <row r="16" spans="1:14" x14ac:dyDescent="0.15">
      <c r="A16" s="12">
        <v>3</v>
      </c>
      <c r="B16" s="19">
        <v>3.5189583883170577E-4</v>
      </c>
      <c r="C16" s="20">
        <v>98956.181010883403</v>
      </c>
      <c r="D16" s="20">
        <v>34.822268324406927</v>
      </c>
      <c r="E16" s="20">
        <v>98938.769876721199</v>
      </c>
      <c r="F16" s="20">
        <v>6893979.358104215</v>
      </c>
      <c r="G16" s="21">
        <v>69.666990860793234</v>
      </c>
      <c r="H16" s="19">
        <v>4.650081376424088E-4</v>
      </c>
      <c r="I16" s="20">
        <v>99169.624138366868</v>
      </c>
      <c r="J16" s="20">
        <v>46.114682231279644</v>
      </c>
      <c r="K16" s="20">
        <v>99146.566797251231</v>
      </c>
      <c r="L16" s="20">
        <v>7571449.2401790358</v>
      </c>
      <c r="M16" s="21">
        <v>76.348471681358163</v>
      </c>
      <c r="N16" s="12">
        <v>3</v>
      </c>
    </row>
    <row r="17" spans="1:14" x14ac:dyDescent="0.15">
      <c r="A17" s="12">
        <v>4</v>
      </c>
      <c r="B17" s="19">
        <v>3.2640981840733772E-4</v>
      </c>
      <c r="C17" s="20">
        <v>98921.358742558994</v>
      </c>
      <c r="D17" s="20">
        <v>32.288902743765789</v>
      </c>
      <c r="E17" s="20">
        <v>98905.21429118712</v>
      </c>
      <c r="F17" s="20">
        <v>6795040.5882274937</v>
      </c>
      <c r="G17" s="21">
        <v>68.691339005072308</v>
      </c>
      <c r="H17" s="19">
        <v>2.2951572182694515E-4</v>
      </c>
      <c r="I17" s="20">
        <v>99123.509456135595</v>
      </c>
      <c r="J17" s="20">
        <v>22.750403822844984</v>
      </c>
      <c r="K17" s="20">
        <v>99112.134254224162</v>
      </c>
      <c r="L17" s="20">
        <v>7472302.6733817849</v>
      </c>
      <c r="M17" s="21">
        <v>75.38375824645766</v>
      </c>
      <c r="N17" s="12">
        <v>4</v>
      </c>
    </row>
    <row r="18" spans="1:14" x14ac:dyDescent="0.15">
      <c r="A18" s="12">
        <v>5</v>
      </c>
      <c r="B18" s="19">
        <v>3.6670729208235811E-4</v>
      </c>
      <c r="C18" s="20">
        <v>98889.069839815231</v>
      </c>
      <c r="D18" s="20">
        <v>36.263343017501832</v>
      </c>
      <c r="E18" s="20">
        <v>98870.938168306486</v>
      </c>
      <c r="F18" s="20">
        <v>6696135.3739363067</v>
      </c>
      <c r="G18" s="21">
        <v>67.71360459536119</v>
      </c>
      <c r="H18" s="19">
        <v>1.8094225680229798E-4</v>
      </c>
      <c r="I18" s="20">
        <v>99100.759052312744</v>
      </c>
      <c r="J18" s="20">
        <v>17.931514993746227</v>
      </c>
      <c r="K18" s="20">
        <v>99091.79329481587</v>
      </c>
      <c r="L18" s="20">
        <v>7373190.5391275603</v>
      </c>
      <c r="M18" s="21">
        <v>74.400949191876947</v>
      </c>
      <c r="N18" s="12">
        <v>5</v>
      </c>
    </row>
    <row r="19" spans="1:14" x14ac:dyDescent="0.15">
      <c r="A19" s="12">
        <v>6</v>
      </c>
      <c r="B19" s="19">
        <v>2.5333023707488025E-4</v>
      </c>
      <c r="C19" s="20">
        <v>98852.806496797726</v>
      </c>
      <c r="D19" s="20">
        <v>25.042404905351031</v>
      </c>
      <c r="E19" s="20">
        <v>98840.285294345056</v>
      </c>
      <c r="F19" s="20">
        <v>6597264.4357679999</v>
      </c>
      <c r="G19" s="21">
        <v>66.738261356107415</v>
      </c>
      <c r="H19" s="19">
        <v>2.4184062702678932E-4</v>
      </c>
      <c r="I19" s="20">
        <v>99082.827537318997</v>
      </c>
      <c r="J19" s="20">
        <v>23.962253139212454</v>
      </c>
      <c r="K19" s="20">
        <v>99070.846410749393</v>
      </c>
      <c r="L19" s="20">
        <v>7274098.7458327441</v>
      </c>
      <c r="M19" s="21">
        <v>73.414323416365917</v>
      </c>
      <c r="N19" s="12">
        <v>6</v>
      </c>
    </row>
    <row r="20" spans="1:14" x14ac:dyDescent="0.15">
      <c r="A20" s="12">
        <v>7</v>
      </c>
      <c r="B20" s="19">
        <v>3.3243990109912942E-4</v>
      </c>
      <c r="C20" s="20">
        <v>98827.764091892372</v>
      </c>
      <c r="D20" s="20">
        <v>32.854292120556792</v>
      </c>
      <c r="E20" s="20">
        <v>98811.336945832096</v>
      </c>
      <c r="F20" s="20">
        <v>6498424.1504736552</v>
      </c>
      <c r="G20" s="21">
        <v>65.755045762557856</v>
      </c>
      <c r="H20" s="19">
        <v>6.4882400648824006E-5</v>
      </c>
      <c r="I20" s="20">
        <v>99058.865284179788</v>
      </c>
      <c r="J20" s="20">
        <v>6.4271769851860361</v>
      </c>
      <c r="K20" s="20">
        <v>99055.651695687193</v>
      </c>
      <c r="L20" s="20">
        <v>7175027.8994219946</v>
      </c>
      <c r="M20" s="21">
        <v>72.431961327623682</v>
      </c>
      <c r="N20" s="12">
        <v>7</v>
      </c>
    </row>
    <row r="21" spans="1:14" x14ac:dyDescent="0.15">
      <c r="A21" s="12">
        <v>8</v>
      </c>
      <c r="B21" s="19">
        <v>3.148251146488126E-4</v>
      </c>
      <c r="C21" s="20">
        <v>98794.90979977182</v>
      </c>
      <c r="D21" s="20">
        <v>31.103118804432263</v>
      </c>
      <c r="E21" s="20">
        <v>98779.358240369605</v>
      </c>
      <c r="F21" s="20">
        <v>6399612.8135278234</v>
      </c>
      <c r="G21" s="21">
        <v>64.776746357661068</v>
      </c>
      <c r="H21" s="19">
        <v>1.1078491109510885E-4</v>
      </c>
      <c r="I21" s="20">
        <v>99052.438107194597</v>
      </c>
      <c r="J21" s="20">
        <v>10.973515549459325</v>
      </c>
      <c r="K21" s="20">
        <v>99046.951349419862</v>
      </c>
      <c r="L21" s="20">
        <v>7075972.2477263073</v>
      </c>
      <c r="M21" s="21">
        <v>71.436628748791492</v>
      </c>
      <c r="N21" s="12">
        <v>8</v>
      </c>
    </row>
    <row r="22" spans="1:14" x14ac:dyDescent="0.15">
      <c r="A22" s="12">
        <v>9</v>
      </c>
      <c r="B22" s="19">
        <v>2.640786954512445E-4</v>
      </c>
      <c r="C22" s="20">
        <v>98763.806680967391</v>
      </c>
      <c r="D22" s="20">
        <v>26.081417226108776</v>
      </c>
      <c r="E22" s="20">
        <v>98750.765972354333</v>
      </c>
      <c r="F22" s="20">
        <v>6300833.4552874537</v>
      </c>
      <c r="G22" s="21">
        <v>63.796988664488943</v>
      </c>
      <c r="H22" s="19">
        <v>1.1679104913399436E-4</v>
      </c>
      <c r="I22" s="20">
        <v>99041.464591645141</v>
      </c>
      <c r="J22" s="20">
        <v>11.567156557425591</v>
      </c>
      <c r="K22" s="20">
        <v>99035.681013366426</v>
      </c>
      <c r="L22" s="20">
        <v>6976925.2963768877</v>
      </c>
      <c r="M22" s="21">
        <v>70.44448832762356</v>
      </c>
      <c r="N22" s="12">
        <v>9</v>
      </c>
    </row>
    <row r="23" spans="1:14" x14ac:dyDescent="0.15">
      <c r="A23" s="12">
        <v>10</v>
      </c>
      <c r="B23" s="19">
        <v>2.5222126683863572E-4</v>
      </c>
      <c r="C23" s="20">
        <v>98737.725263741289</v>
      </c>
      <c r="D23" s="20">
        <v>24.903754150785996</v>
      </c>
      <c r="E23" s="20">
        <v>98725.273386665896</v>
      </c>
      <c r="F23" s="20">
        <v>6202082.6893150993</v>
      </c>
      <c r="G23" s="21">
        <v>62.813708466024821</v>
      </c>
      <c r="H23" s="19">
        <v>1.214963490347115E-4</v>
      </c>
      <c r="I23" s="20">
        <v>99029.897435087711</v>
      </c>
      <c r="J23" s="20">
        <v>12.031770983645098</v>
      </c>
      <c r="K23" s="20">
        <v>99023.881549595884</v>
      </c>
      <c r="L23" s="20">
        <v>6877889.6153635215</v>
      </c>
      <c r="M23" s="21">
        <v>69.452658171961176</v>
      </c>
      <c r="N23" s="12">
        <v>10</v>
      </c>
    </row>
    <row r="24" spans="1:14" x14ac:dyDescent="0.15">
      <c r="A24" s="12">
        <v>11</v>
      </c>
      <c r="B24" s="19">
        <v>6.9096562446018312E-5</v>
      </c>
      <c r="C24" s="20">
        <v>98712.821509590503</v>
      </c>
      <c r="D24" s="20">
        <v>6.8207166356600801</v>
      </c>
      <c r="E24" s="20">
        <v>98709.411151272681</v>
      </c>
      <c r="F24" s="20">
        <v>6103357.4159284336</v>
      </c>
      <c r="G24" s="21">
        <v>61.829429273637551</v>
      </c>
      <c r="H24" s="19">
        <v>7.2756375277383678E-5</v>
      </c>
      <c r="I24" s="20">
        <v>99017.865664104072</v>
      </c>
      <c r="J24" s="20">
        <v>7.2041809934231198</v>
      </c>
      <c r="K24" s="20">
        <v>99014.263573607372</v>
      </c>
      <c r="L24" s="20">
        <v>6778865.7338139256</v>
      </c>
      <c r="M24" s="21">
        <v>68.461036686144183</v>
      </c>
      <c r="N24" s="12">
        <v>11</v>
      </c>
    </row>
    <row r="25" spans="1:14" x14ac:dyDescent="0.15">
      <c r="A25" s="12">
        <v>12</v>
      </c>
      <c r="B25" s="19">
        <v>2.2753128555176339E-4</v>
      </c>
      <c r="C25" s="20">
        <v>98706.000792954845</v>
      </c>
      <c r="D25" s="20">
        <v>22.458703252094391</v>
      </c>
      <c r="E25" s="20">
        <v>98694.771441328805</v>
      </c>
      <c r="F25" s="20">
        <v>6004648.0047771614</v>
      </c>
      <c r="G25" s="21">
        <v>60.833667219204614</v>
      </c>
      <c r="H25" s="19">
        <v>1.6744208297951227E-4</v>
      </c>
      <c r="I25" s="20">
        <v>99010.661483110656</v>
      </c>
      <c r="J25" s="20">
        <v>16.578551395911415</v>
      </c>
      <c r="K25" s="20">
        <v>99002.3722074127</v>
      </c>
      <c r="L25" s="20">
        <v>6679851.4702403182</v>
      </c>
      <c r="M25" s="21">
        <v>67.465981644610807</v>
      </c>
      <c r="N25" s="12">
        <v>12</v>
      </c>
    </row>
    <row r="26" spans="1:14" x14ac:dyDescent="0.15">
      <c r="A26" s="12">
        <v>13</v>
      </c>
      <c r="B26" s="19">
        <v>2.8421823587927286E-4</v>
      </c>
      <c r="C26" s="20">
        <v>98683.542089702751</v>
      </c>
      <c r="D26" s="20">
        <v>28.047662243053288</v>
      </c>
      <c r="E26" s="20">
        <v>98669.518258581229</v>
      </c>
      <c r="F26" s="20">
        <v>5905953.2333358321</v>
      </c>
      <c r="G26" s="21">
        <v>59.847398140283168</v>
      </c>
      <c r="H26" s="19">
        <v>1.1505229126638056E-4</v>
      </c>
      <c r="I26" s="20">
        <v>98994.082931714744</v>
      </c>
      <c r="J26" s="20">
        <v>11.389496063107877</v>
      </c>
      <c r="K26" s="20">
        <v>98988.388183683186</v>
      </c>
      <c r="L26" s="20">
        <v>6580849.0980329057</v>
      </c>
      <c r="M26" s="21">
        <v>66.477196445895842</v>
      </c>
      <c r="N26" s="12">
        <v>13</v>
      </c>
    </row>
    <row r="27" spans="1:14" x14ac:dyDescent="0.15">
      <c r="A27" s="12">
        <v>14</v>
      </c>
      <c r="B27" s="19">
        <v>2.7250526668832738E-4</v>
      </c>
      <c r="C27" s="20">
        <v>98655.494427459693</v>
      </c>
      <c r="D27" s="20">
        <v>26.8841418192237</v>
      </c>
      <c r="E27" s="20">
        <v>98642.052356550092</v>
      </c>
      <c r="F27" s="20">
        <v>5807283.7150772512</v>
      </c>
      <c r="G27" s="21">
        <v>58.864270548532737</v>
      </c>
      <c r="H27" s="19">
        <v>1.3153567905294311E-4</v>
      </c>
      <c r="I27" s="20">
        <v>98982.693435651629</v>
      </c>
      <c r="J27" s="20">
        <v>13.019755795547733</v>
      </c>
      <c r="K27" s="20">
        <v>98976.183557753859</v>
      </c>
      <c r="L27" s="20">
        <v>6481860.7098492226</v>
      </c>
      <c r="M27" s="21">
        <v>65.484788146960881</v>
      </c>
      <c r="N27" s="12">
        <v>14</v>
      </c>
    </row>
    <row r="28" spans="1:14" x14ac:dyDescent="0.15">
      <c r="A28" s="12">
        <v>15</v>
      </c>
      <c r="B28" s="19">
        <v>2.4609831627735277E-4</v>
      </c>
      <c r="C28" s="20">
        <v>98628.610285640476</v>
      </c>
      <c r="D28" s="20">
        <v>24.272334928071317</v>
      </c>
      <c r="E28" s="20">
        <v>98616.47411817644</v>
      </c>
      <c r="F28" s="20">
        <v>5708641.6627207007</v>
      </c>
      <c r="G28" s="21">
        <v>57.8801794549044</v>
      </c>
      <c r="H28" s="19">
        <v>1.921742379757647E-4</v>
      </c>
      <c r="I28" s="20">
        <v>98969.673679856074</v>
      </c>
      <c r="J28" s="20">
        <v>19.019421622136438</v>
      </c>
      <c r="K28" s="20">
        <v>98960.16396904501</v>
      </c>
      <c r="L28" s="20">
        <v>6382884.5262914691</v>
      </c>
      <c r="M28" s="21">
        <v>64.493337089688907</v>
      </c>
      <c r="N28" s="12">
        <v>15</v>
      </c>
    </row>
    <row r="29" spans="1:14" x14ac:dyDescent="0.15">
      <c r="A29" s="12">
        <v>16</v>
      </c>
      <c r="B29" s="19">
        <v>6.8761603520594097E-4</v>
      </c>
      <c r="C29" s="20">
        <v>98604.337950712405</v>
      </c>
      <c r="D29" s="20">
        <v>67.801923915775561</v>
      </c>
      <c r="E29" s="20">
        <v>98570.436988754518</v>
      </c>
      <c r="F29" s="20">
        <v>5610025.1886025239</v>
      </c>
      <c r="G29" s="21">
        <v>56.89430409650646</v>
      </c>
      <c r="H29" s="19">
        <v>3.6722702790925414E-4</v>
      </c>
      <c r="I29" s="20">
        <v>98950.654258233932</v>
      </c>
      <c r="J29" s="20">
        <v>36.337354672927432</v>
      </c>
      <c r="K29" s="20">
        <v>98932.485580897468</v>
      </c>
      <c r="L29" s="20">
        <v>6283924.3623224245</v>
      </c>
      <c r="M29" s="21">
        <v>63.505637324267852</v>
      </c>
      <c r="N29" s="12">
        <v>16</v>
      </c>
    </row>
    <row r="30" spans="1:14" x14ac:dyDescent="0.15">
      <c r="A30" s="12">
        <v>17</v>
      </c>
      <c r="B30" s="19">
        <v>9.5702585810251214E-4</v>
      </c>
      <c r="C30" s="20">
        <v>98536.536026796632</v>
      </c>
      <c r="D30" s="20">
        <v>94.302012945494141</v>
      </c>
      <c r="E30" s="20">
        <v>98489.385020323884</v>
      </c>
      <c r="F30" s="20">
        <v>5511454.7516137697</v>
      </c>
      <c r="G30" s="21">
        <v>55.933108406763466</v>
      </c>
      <c r="H30" s="19">
        <v>3.4292899464649732E-4</v>
      </c>
      <c r="I30" s="20">
        <v>98914.316903561004</v>
      </c>
      <c r="J30" s="20">
        <v>33.920587251883212</v>
      </c>
      <c r="K30" s="20">
        <v>98897.356609935057</v>
      </c>
      <c r="L30" s="20">
        <v>6184991.8767415266</v>
      </c>
      <c r="M30" s="21">
        <v>62.52878319699402</v>
      </c>
      <c r="N30" s="12">
        <v>17</v>
      </c>
    </row>
    <row r="31" spans="1:14" x14ac:dyDescent="0.15">
      <c r="A31" s="12">
        <v>18</v>
      </c>
      <c r="B31" s="19">
        <v>1.5439409091706582E-3</v>
      </c>
      <c r="C31" s="20">
        <v>98442.234013851135</v>
      </c>
      <c r="D31" s="20">
        <v>151.988992284136</v>
      </c>
      <c r="E31" s="20">
        <v>98366.239517709066</v>
      </c>
      <c r="F31" s="20">
        <v>5412965.3665934457</v>
      </c>
      <c r="G31" s="21">
        <v>54.986210144639998</v>
      </c>
      <c r="H31" s="19">
        <v>4.3623673113276138E-4</v>
      </c>
      <c r="I31" s="20">
        <v>98880.396316309125</v>
      </c>
      <c r="J31" s="20">
        <v>43.13526086213863</v>
      </c>
      <c r="K31" s="20">
        <v>98858.828685878048</v>
      </c>
      <c r="L31" s="20">
        <v>6086094.5201315917</v>
      </c>
      <c r="M31" s="21">
        <v>61.550061962360523</v>
      </c>
      <c r="N31" s="12">
        <v>18</v>
      </c>
    </row>
    <row r="32" spans="1:14" x14ac:dyDescent="0.15">
      <c r="A32" s="12">
        <v>19</v>
      </c>
      <c r="B32" s="19">
        <v>1.9183772196875548E-3</v>
      </c>
      <c r="C32" s="20">
        <v>98290.245021566996</v>
      </c>
      <c r="D32" s="20">
        <v>188.55776696688221</v>
      </c>
      <c r="E32" s="20">
        <v>98195.966138083546</v>
      </c>
      <c r="F32" s="20">
        <v>5314599.1270757364</v>
      </c>
      <c r="G32" s="21">
        <v>54.070463716003545</v>
      </c>
      <c r="H32" s="19">
        <v>4.6338010039902172E-4</v>
      </c>
      <c r="I32" s="20">
        <v>98837.261055446987</v>
      </c>
      <c r="J32" s="20">
        <v>45.799219951037344</v>
      </c>
      <c r="K32" s="20">
        <v>98814.36144547147</v>
      </c>
      <c r="L32" s="20">
        <v>5987235.6914457139</v>
      </c>
      <c r="M32" s="21">
        <v>60.576705864875372</v>
      </c>
      <c r="N32" s="12">
        <v>19</v>
      </c>
    </row>
    <row r="33" spans="1:14" x14ac:dyDescent="0.15">
      <c r="A33" s="12">
        <v>20</v>
      </c>
      <c r="B33" s="19">
        <v>1.3535633341727525E-3</v>
      </c>
      <c r="C33" s="20">
        <v>98101.68725460011</v>
      </c>
      <c r="D33" s="20">
        <v>132.78684688830916</v>
      </c>
      <c r="E33" s="20">
        <v>98035.293831155956</v>
      </c>
      <c r="F33" s="20">
        <v>5216403.1609376529</v>
      </c>
      <c r="G33" s="21">
        <v>53.173429600651943</v>
      </c>
      <c r="H33" s="19">
        <v>3.2452254620389748E-4</v>
      </c>
      <c r="I33" s="20">
        <v>98791.461835495953</v>
      </c>
      <c r="J33" s="20">
        <v>32.060056738060311</v>
      </c>
      <c r="K33" s="20">
        <v>98775.431807126923</v>
      </c>
      <c r="L33" s="20">
        <v>5888421.3300002422</v>
      </c>
      <c r="M33" s="21">
        <v>59.604557120588346</v>
      </c>
      <c r="N33" s="12">
        <v>20</v>
      </c>
    </row>
    <row r="34" spans="1:14" x14ac:dyDescent="0.15">
      <c r="A34" s="12">
        <v>21</v>
      </c>
      <c r="B34" s="19">
        <v>1.4458234725635971E-3</v>
      </c>
      <c r="C34" s="20">
        <v>97968.900407711801</v>
      </c>
      <c r="D34" s="20">
        <v>141.64573579071509</v>
      </c>
      <c r="E34" s="20">
        <v>97898.077539816441</v>
      </c>
      <c r="F34" s="20">
        <v>5118367.8671064973</v>
      </c>
      <c r="G34" s="21">
        <v>52.244823059212322</v>
      </c>
      <c r="H34" s="19">
        <v>4.1281636022990692E-4</v>
      </c>
      <c r="I34" s="20">
        <v>98759.401778757892</v>
      </c>
      <c r="J34" s="20">
        <v>40.769496780789829</v>
      </c>
      <c r="K34" s="20">
        <v>98739.017030367497</v>
      </c>
      <c r="L34" s="20">
        <v>5789645.8981931154</v>
      </c>
      <c r="M34" s="21">
        <v>58.623744108567571</v>
      </c>
      <c r="N34" s="12">
        <v>21</v>
      </c>
    </row>
    <row r="35" spans="1:14" x14ac:dyDescent="0.15">
      <c r="A35" s="12">
        <v>22</v>
      </c>
      <c r="B35" s="19">
        <v>1.3285024154589371E-3</v>
      </c>
      <c r="C35" s="20">
        <v>97827.25467192108</v>
      </c>
      <c r="D35" s="20">
        <v>129.96374412936373</v>
      </c>
      <c r="E35" s="20">
        <v>97762.272799856408</v>
      </c>
      <c r="F35" s="20">
        <v>5020469.7895666808</v>
      </c>
      <c r="G35" s="21">
        <v>51.319745263256209</v>
      </c>
      <c r="H35" s="19">
        <v>4.5459176875386987E-4</v>
      </c>
      <c r="I35" s="20">
        <v>98718.632281977101</v>
      </c>
      <c r="J35" s="20">
        <v>44.87667765802685</v>
      </c>
      <c r="K35" s="20">
        <v>98696.193943148086</v>
      </c>
      <c r="L35" s="20">
        <v>5690906.8811627477</v>
      </c>
      <c r="M35" s="21">
        <v>57.647748450438442</v>
      </c>
      <c r="N35" s="12">
        <v>22</v>
      </c>
    </row>
    <row r="36" spans="1:14" x14ac:dyDescent="0.15">
      <c r="A36" s="12">
        <v>23</v>
      </c>
      <c r="B36" s="19">
        <v>1.2065331535946497E-3</v>
      </c>
      <c r="C36" s="20">
        <v>97697.290927791721</v>
      </c>
      <c r="D36" s="20">
        <v>117.8750205207625</v>
      </c>
      <c r="E36" s="20">
        <v>97638.35341753134</v>
      </c>
      <c r="F36" s="20">
        <v>4922707.5167668248</v>
      </c>
      <c r="G36" s="21">
        <v>50.387349229624071</v>
      </c>
      <c r="H36" s="19">
        <v>3.7073080309560217E-4</v>
      </c>
      <c r="I36" s="20">
        <v>98673.755604319071</v>
      </c>
      <c r="J36" s="20">
        <v>36.581400659648388</v>
      </c>
      <c r="K36" s="20">
        <v>98655.464903989254</v>
      </c>
      <c r="L36" s="20">
        <v>5592210.6872195993</v>
      </c>
      <c r="M36" s="21">
        <v>56.673739161650204</v>
      </c>
      <c r="N36" s="12">
        <v>23</v>
      </c>
    </row>
    <row r="37" spans="1:14" x14ac:dyDescent="0.15">
      <c r="A37" s="12">
        <v>24</v>
      </c>
      <c r="B37" s="19">
        <v>1.2315270935960593E-3</v>
      </c>
      <c r="C37" s="20">
        <v>97579.415907270959</v>
      </c>
      <c r="D37" s="20">
        <v>120.17169446708249</v>
      </c>
      <c r="E37" s="20">
        <v>97519.33006003742</v>
      </c>
      <c r="F37" s="20">
        <v>4825069.1633492932</v>
      </c>
      <c r="G37" s="21">
        <v>49.447612680265713</v>
      </c>
      <c r="H37" s="19">
        <v>3.3352536308783843E-4</v>
      </c>
      <c r="I37" s="20">
        <v>98637.174203659422</v>
      </c>
      <c r="J37" s="20">
        <v>32.897999340233881</v>
      </c>
      <c r="K37" s="20">
        <v>98620.725203989306</v>
      </c>
      <c r="L37" s="20">
        <v>5493555.2223156104</v>
      </c>
      <c r="M37" s="21">
        <v>55.694572220539143</v>
      </c>
      <c r="N37" s="12">
        <v>24</v>
      </c>
    </row>
    <row r="38" spans="1:14" x14ac:dyDescent="0.15">
      <c r="A38" s="12">
        <v>25</v>
      </c>
      <c r="B38" s="19">
        <v>1.2055980419925776E-3</v>
      </c>
      <c r="C38" s="20">
        <v>97459.244212803882</v>
      </c>
      <c r="D38" s="20">
        <v>117.49667399703281</v>
      </c>
      <c r="E38" s="20">
        <v>97400.495875805369</v>
      </c>
      <c r="F38" s="20">
        <v>4727549.8332892554</v>
      </c>
      <c r="G38" s="21">
        <v>48.507967319822136</v>
      </c>
      <c r="H38" s="19">
        <v>3.8920990389509295E-4</v>
      </c>
      <c r="I38" s="20">
        <v>98604.276204319191</v>
      </c>
      <c r="J38" s="20">
        <v>38.377760865128273</v>
      </c>
      <c r="K38" s="20">
        <v>98585.087323886633</v>
      </c>
      <c r="L38" s="20">
        <v>5394934.4971116213</v>
      </c>
      <c r="M38" s="21">
        <v>54.712987152126225</v>
      </c>
      <c r="N38" s="12">
        <v>25</v>
      </c>
    </row>
    <row r="39" spans="1:14" x14ac:dyDescent="0.15">
      <c r="A39" s="12">
        <v>26</v>
      </c>
      <c r="B39" s="19">
        <v>1.2112632892365392E-3</v>
      </c>
      <c r="C39" s="20">
        <v>97341.747538806856</v>
      </c>
      <c r="D39" s="20">
        <v>117.90648530388799</v>
      </c>
      <c r="E39" s="20">
        <v>97282.794296154912</v>
      </c>
      <c r="F39" s="20">
        <v>4630149.3374134498</v>
      </c>
      <c r="G39" s="21">
        <v>47.565915493427589</v>
      </c>
      <c r="H39" s="19">
        <v>3.6185996019540438E-4</v>
      </c>
      <c r="I39" s="20">
        <v>98565.898443454062</v>
      </c>
      <c r="J39" s="20">
        <v>35.667052087372561</v>
      </c>
      <c r="K39" s="20">
        <v>98548.064917410375</v>
      </c>
      <c r="L39" s="20">
        <v>5296349.409787735</v>
      </c>
      <c r="M39" s="21">
        <v>53.734095599262254</v>
      </c>
      <c r="N39" s="12">
        <v>26</v>
      </c>
    </row>
    <row r="40" spans="1:14" x14ac:dyDescent="0.15">
      <c r="A40" s="12">
        <v>27</v>
      </c>
      <c r="B40" s="19">
        <v>1.5744439784875039E-3</v>
      </c>
      <c r="C40" s="20">
        <v>97223.841053502969</v>
      </c>
      <c r="D40" s="20">
        <v>153.07349111211394</v>
      </c>
      <c r="E40" s="20">
        <v>97147.304307946906</v>
      </c>
      <c r="F40" s="20">
        <v>4532866.543117295</v>
      </c>
      <c r="G40" s="21">
        <v>46.622993845952109</v>
      </c>
      <c r="H40" s="19">
        <v>3.6659131178591066E-4</v>
      </c>
      <c r="I40" s="20">
        <v>98530.231391366688</v>
      </c>
      <c r="J40" s="20">
        <v>36.12032677633043</v>
      </c>
      <c r="K40" s="20">
        <v>98512.171227978513</v>
      </c>
      <c r="L40" s="20">
        <v>5197801.3448703242</v>
      </c>
      <c r="M40" s="21">
        <v>52.753365860112659</v>
      </c>
      <c r="N40" s="12">
        <v>27</v>
      </c>
    </row>
    <row r="41" spans="1:14" x14ac:dyDescent="0.15">
      <c r="A41" s="12">
        <v>28</v>
      </c>
      <c r="B41" s="19">
        <v>1.5727312595460253E-3</v>
      </c>
      <c r="C41" s="20">
        <v>97070.767562390858</v>
      </c>
      <c r="D41" s="20">
        <v>152.66623053349844</v>
      </c>
      <c r="E41" s="20">
        <v>96994.434447124106</v>
      </c>
      <c r="F41" s="20">
        <v>4435719.2388093481</v>
      </c>
      <c r="G41" s="21">
        <v>45.69572642926051</v>
      </c>
      <c r="H41" s="19">
        <v>4.0781754870282654E-4</v>
      </c>
      <c r="I41" s="20">
        <v>98494.111064590354</v>
      </c>
      <c r="J41" s="20">
        <v>40.167626936025187</v>
      </c>
      <c r="K41" s="20">
        <v>98474.027251122345</v>
      </c>
      <c r="L41" s="20">
        <v>5099289.1736423457</v>
      </c>
      <c r="M41" s="21">
        <v>51.772528514911308</v>
      </c>
      <c r="N41" s="12">
        <v>28</v>
      </c>
    </row>
    <row r="42" spans="1:14" x14ac:dyDescent="0.15">
      <c r="A42" s="12">
        <v>29</v>
      </c>
      <c r="B42" s="19">
        <v>1.2009164888994233E-3</v>
      </c>
      <c r="C42" s="20">
        <v>96918.101331857353</v>
      </c>
      <c r="D42" s="20">
        <v>116.39054596225266</v>
      </c>
      <c r="E42" s="20">
        <v>96859.906058876222</v>
      </c>
      <c r="F42" s="20">
        <v>4338724.8043622244</v>
      </c>
      <c r="G42" s="21">
        <v>44.766919127996466</v>
      </c>
      <c r="H42" s="19">
        <v>4.235838451638129E-4</v>
      </c>
      <c r="I42" s="20">
        <v>98453.943437654321</v>
      </c>
      <c r="J42" s="20">
        <v>41.703499932862158</v>
      </c>
      <c r="K42" s="20">
        <v>98433.091687687891</v>
      </c>
      <c r="L42" s="20">
        <v>5000815.1463912232</v>
      </c>
      <c r="M42" s="21">
        <v>50.793446882683526</v>
      </c>
      <c r="N42" s="12">
        <v>29</v>
      </c>
    </row>
    <row r="43" spans="1:14" x14ac:dyDescent="0.15">
      <c r="A43" s="12">
        <v>30</v>
      </c>
      <c r="B43" s="19">
        <v>1.199602323613268E-3</v>
      </c>
      <c r="C43" s="20">
        <v>96801.710785895106</v>
      </c>
      <c r="D43" s="20">
        <v>116.12355718849932</v>
      </c>
      <c r="E43" s="20">
        <v>96743.649007300846</v>
      </c>
      <c r="F43" s="20">
        <v>4241864.8983033486</v>
      </c>
      <c r="G43" s="21">
        <v>43.82014391961993</v>
      </c>
      <c r="H43" s="19">
        <v>5.8834900863192043E-4</v>
      </c>
      <c r="I43" s="20">
        <v>98412.239937721461</v>
      </c>
      <c r="J43" s="20">
        <v>57.900743804605106</v>
      </c>
      <c r="K43" s="20">
        <v>98383.289565819156</v>
      </c>
      <c r="L43" s="20">
        <v>4902382.0547035355</v>
      </c>
      <c r="M43" s="21">
        <v>49.814759401939497</v>
      </c>
      <c r="N43" s="12">
        <v>30</v>
      </c>
    </row>
    <row r="44" spans="1:14" x14ac:dyDescent="0.15">
      <c r="A44" s="12">
        <v>31</v>
      </c>
      <c r="B44" s="19">
        <v>1.2768602678046403E-3</v>
      </c>
      <c r="C44" s="20">
        <v>96685.587228706601</v>
      </c>
      <c r="D44" s="20">
        <v>123.45398480169523</v>
      </c>
      <c r="E44" s="20">
        <v>96623.860236305743</v>
      </c>
      <c r="F44" s="20">
        <v>4145121.2492960473</v>
      </c>
      <c r="G44" s="21">
        <v>42.872173279466132</v>
      </c>
      <c r="H44" s="19">
        <v>5.8285048170878049E-4</v>
      </c>
      <c r="I44" s="20">
        <v>98354.33919391685</v>
      </c>
      <c r="J44" s="20">
        <v>57.325873977323226</v>
      </c>
      <c r="K44" s="20">
        <v>98325.676256928185</v>
      </c>
      <c r="L44" s="20">
        <v>4803998.7651377162</v>
      </c>
      <c r="M44" s="21">
        <v>48.843790772322535</v>
      </c>
      <c r="N44" s="12">
        <v>31</v>
      </c>
    </row>
    <row r="45" spans="1:14" x14ac:dyDescent="0.15">
      <c r="A45" s="12">
        <v>32</v>
      </c>
      <c r="B45" s="19">
        <v>1.4371503361905252E-3</v>
      </c>
      <c r="C45" s="20">
        <v>96562.1332439049</v>
      </c>
      <c r="D45" s="20">
        <v>138.7743022547522</v>
      </c>
      <c r="E45" s="20">
        <v>96492.746092777525</v>
      </c>
      <c r="F45" s="20">
        <v>4048497.3890597415</v>
      </c>
      <c r="G45" s="21">
        <v>41.926345794719552</v>
      </c>
      <c r="H45" s="19">
        <v>5.3552148564025041E-4</v>
      </c>
      <c r="I45" s="20">
        <v>98297.01331993952</v>
      </c>
      <c r="J45" s="20">
        <v>52.640162607093494</v>
      </c>
      <c r="K45" s="20">
        <v>98270.693238635984</v>
      </c>
      <c r="L45" s="20">
        <v>4705673.0888807876</v>
      </c>
      <c r="M45" s="21">
        <v>47.871984406735208</v>
      </c>
      <c r="N45" s="12">
        <v>32</v>
      </c>
    </row>
    <row r="46" spans="1:14" x14ac:dyDescent="0.15">
      <c r="A46" s="12">
        <v>33</v>
      </c>
      <c r="B46" s="19">
        <v>1.4855782568618501E-3</v>
      </c>
      <c r="C46" s="20">
        <v>96423.358941650149</v>
      </c>
      <c r="D46" s="20">
        <v>143.24444549730111</v>
      </c>
      <c r="E46" s="20">
        <v>96351.736718901491</v>
      </c>
      <c r="F46" s="20">
        <v>3952004.6429669638</v>
      </c>
      <c r="G46" s="21">
        <v>40.985967366667751</v>
      </c>
      <c r="H46" s="19">
        <v>7.5258027522935784E-4</v>
      </c>
      <c r="I46" s="20">
        <v>98244.373157332433</v>
      </c>
      <c r="J46" s="20">
        <v>73.936777390480984</v>
      </c>
      <c r="K46" s="20">
        <v>98207.404768637192</v>
      </c>
      <c r="L46" s="20">
        <v>4607402.3956421521</v>
      </c>
      <c r="M46" s="21">
        <v>46.897366714973849</v>
      </c>
      <c r="N46" s="12">
        <v>33</v>
      </c>
    </row>
    <row r="47" spans="1:14" x14ac:dyDescent="0.15">
      <c r="A47" s="12">
        <v>34</v>
      </c>
      <c r="B47" s="19">
        <v>1.498297819881843E-3</v>
      </c>
      <c r="C47" s="20">
        <v>96280.114496152848</v>
      </c>
      <c r="D47" s="20">
        <v>144.25628564756005</v>
      </c>
      <c r="E47" s="20">
        <v>96207.986353329063</v>
      </c>
      <c r="F47" s="20">
        <v>3855652.9062480624</v>
      </c>
      <c r="G47" s="21">
        <v>40.046201922642354</v>
      </c>
      <c r="H47" s="19">
        <v>6.6419333719198038E-4</v>
      </c>
      <c r="I47" s="20">
        <v>98170.436379941952</v>
      </c>
      <c r="J47" s="20">
        <v>65.204149752786648</v>
      </c>
      <c r="K47" s="20">
        <v>98137.834305065568</v>
      </c>
      <c r="L47" s="20">
        <v>4509194.9908735147</v>
      </c>
      <c r="M47" s="21">
        <v>45.932310756182268</v>
      </c>
      <c r="N47" s="12">
        <v>34</v>
      </c>
    </row>
    <row r="48" spans="1:14" x14ac:dyDescent="0.15">
      <c r="A48" s="12">
        <v>35</v>
      </c>
      <c r="B48" s="19">
        <v>1.7104603497596512E-3</v>
      </c>
      <c r="C48" s="20">
        <v>96135.858210505292</v>
      </c>
      <c r="D48" s="20">
        <v>164.43657365918511</v>
      </c>
      <c r="E48" s="20">
        <v>96053.639923675699</v>
      </c>
      <c r="F48" s="20">
        <v>3759444.9198947335</v>
      </c>
      <c r="G48" s="21">
        <v>39.105542821106454</v>
      </c>
      <c r="H48" s="19">
        <v>8.4312898893148115E-4</v>
      </c>
      <c r="I48" s="20">
        <v>98105.232230189169</v>
      </c>
      <c r="J48" s="20">
        <v>82.715365259127552</v>
      </c>
      <c r="K48" s="20">
        <v>98063.874547559608</v>
      </c>
      <c r="L48" s="20">
        <v>4411057.156568449</v>
      </c>
      <c r="M48" s="21">
        <v>44.962506650191365</v>
      </c>
      <c r="N48" s="12">
        <v>35</v>
      </c>
    </row>
    <row r="49" spans="1:14" x14ac:dyDescent="0.15">
      <c r="A49" s="12">
        <v>36</v>
      </c>
      <c r="B49" s="19">
        <v>1.6680567139282737E-3</v>
      </c>
      <c r="C49" s="20">
        <v>95971.421636846106</v>
      </c>
      <c r="D49" s="20">
        <v>160.08577420658233</v>
      </c>
      <c r="E49" s="20">
        <v>95891.378749742813</v>
      </c>
      <c r="F49" s="20">
        <v>3663391.2799710575</v>
      </c>
      <c r="G49" s="21">
        <v>38.171689212162086</v>
      </c>
      <c r="H49" s="19">
        <v>6.3825119173464698E-4</v>
      </c>
      <c r="I49" s="20">
        <v>98022.516864930047</v>
      </c>
      <c r="J49" s="20">
        <v>62.562988205871136</v>
      </c>
      <c r="K49" s="20">
        <v>97991.235370827111</v>
      </c>
      <c r="L49" s="20">
        <v>4312993.2820208892</v>
      </c>
      <c r="M49" s="21">
        <v>44.000025912046013</v>
      </c>
      <c r="N49" s="12">
        <v>36</v>
      </c>
    </row>
    <row r="50" spans="1:14" x14ac:dyDescent="0.15">
      <c r="A50" s="12">
        <v>37</v>
      </c>
      <c r="B50" s="19">
        <v>1.9484367310454267E-3</v>
      </c>
      <c r="C50" s="20">
        <v>95811.33586263952</v>
      </c>
      <c r="D50" s="20">
        <v>186.6823260452968</v>
      </c>
      <c r="E50" s="20">
        <v>95717.994699616873</v>
      </c>
      <c r="F50" s="20">
        <v>3567499.9012213149</v>
      </c>
      <c r="G50" s="21">
        <v>37.234632719617665</v>
      </c>
      <c r="H50" s="19">
        <v>1.0135409065109868E-3</v>
      </c>
      <c r="I50" s="20">
        <v>97959.953876724176</v>
      </c>
      <c r="J50" s="20">
        <v>99.286420453989479</v>
      </c>
      <c r="K50" s="20">
        <v>97910.310666497186</v>
      </c>
      <c r="L50" s="20">
        <v>4215002.0466500623</v>
      </c>
      <c r="M50" s="21">
        <v>43.027807587112086</v>
      </c>
      <c r="N50" s="12">
        <v>37</v>
      </c>
    </row>
    <row r="51" spans="1:14" x14ac:dyDescent="0.15">
      <c r="A51" s="12">
        <v>38</v>
      </c>
      <c r="B51" s="19">
        <v>2.2611079428920171E-3</v>
      </c>
      <c r="C51" s="20">
        <v>95624.653536594225</v>
      </c>
      <c r="D51" s="20">
        <v>216.21766364789042</v>
      </c>
      <c r="E51" s="20">
        <v>95516.544704770291</v>
      </c>
      <c r="F51" s="20">
        <v>3471781.906521698</v>
      </c>
      <c r="G51" s="21">
        <v>36.306347559137514</v>
      </c>
      <c r="H51" s="19">
        <v>1.0928077063180476E-3</v>
      </c>
      <c r="I51" s="20">
        <v>97860.667456270181</v>
      </c>
      <c r="J51" s="20">
        <v>106.94289154163982</v>
      </c>
      <c r="K51" s="20">
        <v>97807.196010499363</v>
      </c>
      <c r="L51" s="20">
        <v>4117091.735983565</v>
      </c>
      <c r="M51" s="21">
        <v>42.070954991425133</v>
      </c>
      <c r="N51" s="12">
        <v>38</v>
      </c>
    </row>
    <row r="52" spans="1:14" x14ac:dyDescent="0.15">
      <c r="A52" s="12">
        <v>39</v>
      </c>
      <c r="B52" s="19">
        <v>2.2083467690714197E-3</v>
      </c>
      <c r="C52" s="20">
        <v>95408.435872946342</v>
      </c>
      <c r="D52" s="20">
        <v>210.69491110217879</v>
      </c>
      <c r="E52" s="20">
        <v>95303.088417395251</v>
      </c>
      <c r="F52" s="20">
        <v>3376265.3618169278</v>
      </c>
      <c r="G52" s="21">
        <v>35.387493054734051</v>
      </c>
      <c r="H52" s="19">
        <v>1.0520987384740599E-3</v>
      </c>
      <c r="I52" s="20">
        <v>97753.724564728545</v>
      </c>
      <c r="J52" s="20">
        <v>102.84657029569162</v>
      </c>
      <c r="K52" s="20">
        <v>97702.301279580701</v>
      </c>
      <c r="L52" s="20">
        <v>4019284.5399730657</v>
      </c>
      <c r="M52" s="21">
        <v>41.116433750937631</v>
      </c>
      <c r="N52" s="12">
        <v>39</v>
      </c>
    </row>
    <row r="53" spans="1:14" x14ac:dyDescent="0.15">
      <c r="A53" s="12">
        <v>40</v>
      </c>
      <c r="B53" s="19">
        <v>2.6900562638528425E-3</v>
      </c>
      <c r="C53" s="20">
        <v>95197.74096184416</v>
      </c>
      <c r="D53" s="20">
        <v>256.08727937904922</v>
      </c>
      <c r="E53" s="20">
        <v>95069.697322154636</v>
      </c>
      <c r="F53" s="20">
        <v>3280962.2733995328</v>
      </c>
      <c r="G53" s="21">
        <v>34.464707253027804</v>
      </c>
      <c r="H53" s="19">
        <v>8.6421294206892585E-4</v>
      </c>
      <c r="I53" s="20">
        <v>97650.877994432856</v>
      </c>
      <c r="J53" s="20">
        <v>84.391152567182544</v>
      </c>
      <c r="K53" s="20">
        <v>97608.682418149256</v>
      </c>
      <c r="L53" s="20">
        <v>3921582.238693485</v>
      </c>
      <c r="M53" s="21">
        <v>40.159211255807215</v>
      </c>
      <c r="N53" s="12">
        <v>40</v>
      </c>
    </row>
    <row r="54" spans="1:14" x14ac:dyDescent="0.15">
      <c r="A54" s="12">
        <v>41</v>
      </c>
      <c r="B54" s="19">
        <v>2.9899726526891519E-3</v>
      </c>
      <c r="C54" s="20">
        <v>94941.653682465112</v>
      </c>
      <c r="D54" s="20">
        <v>283.87294811165498</v>
      </c>
      <c r="E54" s="20">
        <v>94799.717208409274</v>
      </c>
      <c r="F54" s="20">
        <v>3185892.5760773784</v>
      </c>
      <c r="G54" s="21">
        <v>33.556320671774699</v>
      </c>
      <c r="H54" s="19">
        <v>1.3315332975791987E-3</v>
      </c>
      <c r="I54" s="20">
        <v>97566.48684186567</v>
      </c>
      <c r="J54" s="20">
        <v>129.91302595776691</v>
      </c>
      <c r="K54" s="20">
        <v>97501.530328886787</v>
      </c>
      <c r="L54" s="20">
        <v>3823973.5562753356</v>
      </c>
      <c r="M54" s="21">
        <v>39.193514905104415</v>
      </c>
      <c r="N54" s="12">
        <v>41</v>
      </c>
    </row>
    <row r="55" spans="1:14" x14ac:dyDescent="0.15">
      <c r="A55" s="12">
        <v>42</v>
      </c>
      <c r="B55" s="19">
        <v>3.4778531095523727E-3</v>
      </c>
      <c r="C55" s="20">
        <v>94657.780734353451</v>
      </c>
      <c r="D55" s="20">
        <v>329.20585707029784</v>
      </c>
      <c r="E55" s="20">
        <v>94493.177805818297</v>
      </c>
      <c r="F55" s="20">
        <v>3091092.8588689691</v>
      </c>
      <c r="G55" s="21">
        <v>32.655454574239151</v>
      </c>
      <c r="H55" s="19">
        <v>1.5919764387487066E-3</v>
      </c>
      <c r="I55" s="20">
        <v>97436.573815907905</v>
      </c>
      <c r="J55" s="20">
        <v>155.11672978732454</v>
      </c>
      <c r="K55" s="20">
        <v>97359.015451014246</v>
      </c>
      <c r="L55" s="20">
        <v>3726472.025946449</v>
      </c>
      <c r="M55" s="21">
        <v>38.245105302933482</v>
      </c>
      <c r="N55" s="12">
        <v>42</v>
      </c>
    </row>
    <row r="56" spans="1:14" x14ac:dyDescent="0.15">
      <c r="A56" s="12">
        <v>43</v>
      </c>
      <c r="B56" s="19">
        <v>2.9624056614863756E-3</v>
      </c>
      <c r="C56" s="20">
        <v>94328.574877283158</v>
      </c>
      <c r="D56" s="20">
        <v>279.43950425640514</v>
      </c>
      <c r="E56" s="20">
        <v>94188.855125154951</v>
      </c>
      <c r="F56" s="20">
        <v>2996599.681063151</v>
      </c>
      <c r="G56" s="21">
        <v>31.767676814386096</v>
      </c>
      <c r="H56" s="19">
        <v>1.7309447876035897E-3</v>
      </c>
      <c r="I56" s="20">
        <v>97281.457086120587</v>
      </c>
      <c r="J56" s="20">
        <v>168.38883107370273</v>
      </c>
      <c r="K56" s="20">
        <v>97197.262670583732</v>
      </c>
      <c r="L56" s="20">
        <v>3629113.010495435</v>
      </c>
      <c r="M56" s="21">
        <v>37.305290434565364</v>
      </c>
      <c r="N56" s="12">
        <v>43</v>
      </c>
    </row>
    <row r="57" spans="1:14" x14ac:dyDescent="0.15">
      <c r="A57" s="12">
        <v>44</v>
      </c>
      <c r="B57" s="19">
        <v>3.6777225362664302E-3</v>
      </c>
      <c r="C57" s="20">
        <v>94049.135373026758</v>
      </c>
      <c r="D57" s="20">
        <v>345.88662467775282</v>
      </c>
      <c r="E57" s="20">
        <v>93876.192060687885</v>
      </c>
      <c r="F57" s="20">
        <v>2902410.8259379962</v>
      </c>
      <c r="G57" s="21">
        <v>30.860579572860232</v>
      </c>
      <c r="H57" s="19">
        <v>1.7616767549010752E-3</v>
      </c>
      <c r="I57" s="20">
        <v>97113.068255046877</v>
      </c>
      <c r="J57" s="20">
        <v>171.0818349420376</v>
      </c>
      <c r="K57" s="20">
        <v>97027.527337575855</v>
      </c>
      <c r="L57" s="20">
        <v>3531915.7478248514</v>
      </c>
      <c r="M57" s="21">
        <v>36.369108826311859</v>
      </c>
      <c r="N57" s="12">
        <v>44</v>
      </c>
    </row>
    <row r="58" spans="1:14" x14ac:dyDescent="0.15">
      <c r="A58" s="12">
        <v>45</v>
      </c>
      <c r="B58" s="19">
        <v>3.8834951456310682E-3</v>
      </c>
      <c r="C58" s="20">
        <v>93703.248748349011</v>
      </c>
      <c r="D58" s="20">
        <v>363.89611164407387</v>
      </c>
      <c r="E58" s="20">
        <v>93521.300692526973</v>
      </c>
      <c r="F58" s="20">
        <v>2808534.6338773081</v>
      </c>
      <c r="G58" s="21">
        <v>29.972649522749794</v>
      </c>
      <c r="H58" s="19">
        <v>2.1654135338345861E-3</v>
      </c>
      <c r="I58" s="20">
        <v>96941.986420104833</v>
      </c>
      <c r="J58" s="20">
        <v>209.91948939090366</v>
      </c>
      <c r="K58" s="20">
        <v>96837.026675409375</v>
      </c>
      <c r="L58" s="20">
        <v>3434888.2204872756</v>
      </c>
      <c r="M58" s="21">
        <v>35.432410117964253</v>
      </c>
      <c r="N58" s="12">
        <v>45</v>
      </c>
    </row>
    <row r="59" spans="1:14" x14ac:dyDescent="0.15">
      <c r="A59" s="12">
        <v>46</v>
      </c>
      <c r="B59" s="19">
        <v>4.4591063628017721E-3</v>
      </c>
      <c r="C59" s="20">
        <v>93339.352636704934</v>
      </c>
      <c r="D59" s="20">
        <v>416.21010124212933</v>
      </c>
      <c r="E59" s="20">
        <v>93131.24758608386</v>
      </c>
      <c r="F59" s="20">
        <v>2715013.333184781</v>
      </c>
      <c r="G59" s="21">
        <v>29.087552639797551</v>
      </c>
      <c r="H59" s="19">
        <v>2.3661459123312605E-3</v>
      </c>
      <c r="I59" s="20">
        <v>96732.066930713932</v>
      </c>
      <c r="J59" s="20">
        <v>228.88218475946266</v>
      </c>
      <c r="K59" s="20">
        <v>96617.625838334206</v>
      </c>
      <c r="L59" s="20">
        <v>3338051.1938118665</v>
      </c>
      <c r="M59" s="21">
        <v>34.508217385686642</v>
      </c>
      <c r="N59" s="12">
        <v>46</v>
      </c>
    </row>
    <row r="60" spans="1:14" x14ac:dyDescent="0.15">
      <c r="A60" s="12">
        <v>47</v>
      </c>
      <c r="B60" s="19">
        <v>4.2490542127136179E-3</v>
      </c>
      <c r="C60" s="20">
        <v>92923.142535462801</v>
      </c>
      <c r="D60" s="20">
        <v>394.83547024889617</v>
      </c>
      <c r="E60" s="20">
        <v>92725.724800338357</v>
      </c>
      <c r="F60" s="20">
        <v>2621882.085598697</v>
      </c>
      <c r="G60" s="21">
        <v>28.215598547994574</v>
      </c>
      <c r="H60" s="19">
        <v>2.1650273428022171E-3</v>
      </c>
      <c r="I60" s="20">
        <v>96503.184745954466</v>
      </c>
      <c r="J60" s="20">
        <v>208.93203364248524</v>
      </c>
      <c r="K60" s="20">
        <v>96398.718729133223</v>
      </c>
      <c r="L60" s="20">
        <v>3241433.5679735322</v>
      </c>
      <c r="M60" s="21">
        <v>33.588876641808625</v>
      </c>
      <c r="N60" s="12">
        <v>47</v>
      </c>
    </row>
    <row r="61" spans="1:14" x14ac:dyDescent="0.15">
      <c r="A61" s="12">
        <v>48</v>
      </c>
      <c r="B61" s="19">
        <v>4.6753160012690141E-3</v>
      </c>
      <c r="C61" s="20">
        <v>92528.307065213899</v>
      </c>
      <c r="D61" s="20">
        <v>432.59907459232733</v>
      </c>
      <c r="E61" s="20">
        <v>92312.00752791774</v>
      </c>
      <c r="F61" s="20">
        <v>2529156.3607983585</v>
      </c>
      <c r="G61" s="21">
        <v>27.333866154233323</v>
      </c>
      <c r="H61" s="19">
        <v>2.2381827292467008E-3</v>
      </c>
      <c r="I61" s="20">
        <v>96294.25271231198</v>
      </c>
      <c r="J61" s="20">
        <v>215.52413334641395</v>
      </c>
      <c r="K61" s="20">
        <v>96186.490645638783</v>
      </c>
      <c r="L61" s="20">
        <v>3145034.849244399</v>
      </c>
      <c r="M61" s="21">
        <v>32.660670399930126</v>
      </c>
      <c r="N61" s="12">
        <v>48</v>
      </c>
    </row>
    <row r="62" spans="1:14" x14ac:dyDescent="0.15">
      <c r="A62" s="12">
        <v>49</v>
      </c>
      <c r="B62" s="19">
        <v>5.6434062342261828E-3</v>
      </c>
      <c r="C62" s="20">
        <v>92095.707990621566</v>
      </c>
      <c r="D62" s="20">
        <v>519.73349261974784</v>
      </c>
      <c r="E62" s="20">
        <v>91835.841244311683</v>
      </c>
      <c r="F62" s="20">
        <v>2436844.3532704408</v>
      </c>
      <c r="G62" s="21">
        <v>26.459912263431356</v>
      </c>
      <c r="H62" s="19">
        <v>2.9561612841960973E-3</v>
      </c>
      <c r="I62" s="20">
        <v>96078.728578965573</v>
      </c>
      <c r="J62" s="20">
        <v>284.02421765992312</v>
      </c>
      <c r="K62" s="20">
        <v>95936.716470135609</v>
      </c>
      <c r="L62" s="20">
        <v>3048848.3585987603</v>
      </c>
      <c r="M62" s="21">
        <v>31.732813326031479</v>
      </c>
      <c r="N62" s="12">
        <v>49</v>
      </c>
    </row>
    <row r="63" spans="1:14" x14ac:dyDescent="0.15">
      <c r="A63" s="12">
        <v>50</v>
      </c>
      <c r="B63" s="19">
        <v>5.5428172664739308E-3</v>
      </c>
      <c r="C63" s="20">
        <v>91575.974498001815</v>
      </c>
      <c r="D63" s="20">
        <v>507.5888926417008</v>
      </c>
      <c r="E63" s="20">
        <v>91322.180051680974</v>
      </c>
      <c r="F63" s="20">
        <v>2345008.5120261293</v>
      </c>
      <c r="G63" s="21">
        <v>25.607246058596921</v>
      </c>
      <c r="H63" s="19">
        <v>2.8825605089210283E-3</v>
      </c>
      <c r="I63" s="20">
        <v>95794.704361305645</v>
      </c>
      <c r="J63" s="20">
        <v>276.13403175566464</v>
      </c>
      <c r="K63" s="20">
        <v>95656.637345427822</v>
      </c>
      <c r="L63" s="20">
        <v>2952911.642128625</v>
      </c>
      <c r="M63" s="21">
        <v>30.825416308935285</v>
      </c>
      <c r="N63" s="12">
        <v>50</v>
      </c>
    </row>
    <row r="64" spans="1:14" x14ac:dyDescent="0.15">
      <c r="A64" s="12">
        <v>51</v>
      </c>
      <c r="B64" s="19">
        <v>7.0735650767987058E-3</v>
      </c>
      <c r="C64" s="20">
        <v>91068.385605360119</v>
      </c>
      <c r="D64" s="20">
        <v>644.17815201851329</v>
      </c>
      <c r="E64" s="20">
        <v>90746.296529350861</v>
      </c>
      <c r="F64" s="20">
        <v>2253686.3319744482</v>
      </c>
      <c r="G64" s="21">
        <v>24.747186600415592</v>
      </c>
      <c r="H64" s="19">
        <v>3.6444624417898358E-3</v>
      </c>
      <c r="I64" s="20">
        <v>95518.570329549984</v>
      </c>
      <c r="J64" s="20">
        <v>348.11384205950588</v>
      </c>
      <c r="K64" s="20">
        <v>95344.51340852023</v>
      </c>
      <c r="L64" s="20">
        <v>2857255.0047831973</v>
      </c>
      <c r="M64" s="21">
        <v>29.913083863434522</v>
      </c>
      <c r="N64" s="12">
        <v>51</v>
      </c>
    </row>
    <row r="65" spans="1:14" x14ac:dyDescent="0.15">
      <c r="A65" s="12">
        <v>52</v>
      </c>
      <c r="B65" s="19">
        <v>7.2237066476898912E-3</v>
      </c>
      <c r="C65" s="20">
        <v>90424.207453341602</v>
      </c>
      <c r="D65" s="20">
        <v>653.19794849279356</v>
      </c>
      <c r="E65" s="20">
        <v>90097.608479095215</v>
      </c>
      <c r="F65" s="20">
        <v>2162940.0354450974</v>
      </c>
      <c r="G65" s="21">
        <v>23.919922511470865</v>
      </c>
      <c r="H65" s="19">
        <v>3.0656447850716429E-3</v>
      </c>
      <c r="I65" s="20">
        <v>95170.456487490475</v>
      </c>
      <c r="J65" s="20">
        <v>291.75881362376288</v>
      </c>
      <c r="K65" s="20">
        <v>95024.577080678602</v>
      </c>
      <c r="L65" s="20">
        <v>2761910.491374677</v>
      </c>
      <c r="M65" s="21">
        <v>29.020670839565764</v>
      </c>
      <c r="N65" s="12">
        <v>52</v>
      </c>
    </row>
    <row r="66" spans="1:14" x14ac:dyDescent="0.15">
      <c r="A66" s="12">
        <v>53</v>
      </c>
      <c r="B66" s="19">
        <v>7.830682035977329E-3</v>
      </c>
      <c r="C66" s="20">
        <v>89771.009504848815</v>
      </c>
      <c r="D66" s="20">
        <v>702.96823148116971</v>
      </c>
      <c r="E66" s="20">
        <v>89419.525389108225</v>
      </c>
      <c r="F66" s="20">
        <v>2072842.4269660022</v>
      </c>
      <c r="G66" s="21">
        <v>23.090332150648717</v>
      </c>
      <c r="H66" s="19">
        <v>4.1930960806570074E-3</v>
      </c>
      <c r="I66" s="20">
        <v>94878.697673866714</v>
      </c>
      <c r="J66" s="20">
        <v>397.83549535413164</v>
      </c>
      <c r="K66" s="20">
        <v>94679.779926189658</v>
      </c>
      <c r="L66" s="20">
        <v>2666885.9142939984</v>
      </c>
      <c r="M66" s="21">
        <v>28.108373951981029</v>
      </c>
      <c r="N66" s="12">
        <v>53</v>
      </c>
    </row>
    <row r="67" spans="1:14" x14ac:dyDescent="0.15">
      <c r="A67" s="12">
        <v>54</v>
      </c>
      <c r="B67" s="19">
        <v>1.0118973765112976E-2</v>
      </c>
      <c r="C67" s="20">
        <v>89068.041273367649</v>
      </c>
      <c r="D67" s="20">
        <v>901.27717295520699</v>
      </c>
      <c r="E67" s="20">
        <v>88617.40268689004</v>
      </c>
      <c r="F67" s="20">
        <v>1983422.9015768941</v>
      </c>
      <c r="G67" s="21">
        <v>22.268626021418527</v>
      </c>
      <c r="H67" s="19">
        <v>3.9815257206561551E-3</v>
      </c>
      <c r="I67" s="20">
        <v>94480.862178512587</v>
      </c>
      <c r="J67" s="20">
        <v>376.17798287351718</v>
      </c>
      <c r="K67" s="20">
        <v>94292.773187075829</v>
      </c>
      <c r="L67" s="20">
        <v>2572206.1343678087</v>
      </c>
      <c r="M67" s="21">
        <v>27.224625972483935</v>
      </c>
      <c r="N67" s="12">
        <v>54</v>
      </c>
    </row>
    <row r="68" spans="1:14" x14ac:dyDescent="0.15">
      <c r="A68" s="12">
        <v>55</v>
      </c>
      <c r="B68" s="19">
        <v>1.0012176971992965E-2</v>
      </c>
      <c r="C68" s="20">
        <v>88166.764100412445</v>
      </c>
      <c r="D68" s="20">
        <v>882.74124522128545</v>
      </c>
      <c r="E68" s="20">
        <v>87725.393477801801</v>
      </c>
      <c r="F68" s="20">
        <v>1894805.4988900041</v>
      </c>
      <c r="G68" s="21">
        <v>21.491153931112009</v>
      </c>
      <c r="H68" s="19">
        <v>4.411116012351125E-3</v>
      </c>
      <c r="I68" s="20">
        <v>94104.684195639071</v>
      </c>
      <c r="J68" s="20">
        <v>415.10667929262934</v>
      </c>
      <c r="K68" s="20">
        <v>93897.130855992757</v>
      </c>
      <c r="L68" s="20">
        <v>2477913.361180733</v>
      </c>
      <c r="M68" s="21">
        <v>26.331456105089003</v>
      </c>
      <c r="N68" s="12">
        <v>55</v>
      </c>
    </row>
    <row r="69" spans="1:14" x14ac:dyDescent="0.15">
      <c r="A69" s="12">
        <v>56</v>
      </c>
      <c r="B69" s="19">
        <v>1.0420757730474172E-2</v>
      </c>
      <c r="C69" s="20">
        <v>87284.022855191157</v>
      </c>
      <c r="D69" s="20">
        <v>909.56565591511753</v>
      </c>
      <c r="E69" s="20">
        <v>86829.240027233609</v>
      </c>
      <c r="F69" s="20">
        <v>1807080.1054122024</v>
      </c>
      <c r="G69" s="21">
        <v>20.703446590795256</v>
      </c>
      <c r="H69" s="19">
        <v>4.7302624169388453E-3</v>
      </c>
      <c r="I69" s="20">
        <v>93689.577516346442</v>
      </c>
      <c r="J69" s="20">
        <v>443.17628738445222</v>
      </c>
      <c r="K69" s="20">
        <v>93467.989372654207</v>
      </c>
      <c r="L69" s="20">
        <v>2384016.2303247401</v>
      </c>
      <c r="M69" s="21">
        <v>25.445906508744688</v>
      </c>
      <c r="N69" s="12">
        <v>56</v>
      </c>
    </row>
    <row r="70" spans="1:14" x14ac:dyDescent="0.15">
      <c r="A70" s="12">
        <v>57</v>
      </c>
      <c r="B70" s="19">
        <v>1.3318506588954076E-2</v>
      </c>
      <c r="C70" s="20">
        <v>86374.457199276047</v>
      </c>
      <c r="D70" s="20">
        <v>1150.3787773258898</v>
      </c>
      <c r="E70" s="20">
        <v>85799.267810613092</v>
      </c>
      <c r="F70" s="20">
        <v>1720250.8653849687</v>
      </c>
      <c r="G70" s="21">
        <v>19.916198852817647</v>
      </c>
      <c r="H70" s="19">
        <v>4.7098810390871571E-3</v>
      </c>
      <c r="I70" s="20">
        <v>93246.401228961986</v>
      </c>
      <c r="J70" s="20">
        <v>439.17945711140146</v>
      </c>
      <c r="K70" s="20">
        <v>93026.811500406286</v>
      </c>
      <c r="L70" s="20">
        <v>2290548.2409520857</v>
      </c>
      <c r="M70" s="21">
        <v>24.564468019819408</v>
      </c>
      <c r="N70" s="12">
        <v>57</v>
      </c>
    </row>
    <row r="71" spans="1:14" x14ac:dyDescent="0.15">
      <c r="A71" s="12">
        <v>58</v>
      </c>
      <c r="B71" s="19">
        <v>1.3549219229372503E-2</v>
      </c>
      <c r="C71" s="20">
        <v>85224.078421950151</v>
      </c>
      <c r="D71" s="20">
        <v>1154.7197221602371</v>
      </c>
      <c r="E71" s="20">
        <v>84646.718560870038</v>
      </c>
      <c r="F71" s="20">
        <v>1634451.5975743555</v>
      </c>
      <c r="G71" s="21">
        <v>19.178284210737669</v>
      </c>
      <c r="H71" s="19">
        <v>5.7830073998890608E-3</v>
      </c>
      <c r="I71" s="20">
        <v>92807.221771850585</v>
      </c>
      <c r="J71" s="20">
        <v>536.70485026975712</v>
      </c>
      <c r="K71" s="20">
        <v>92538.869346715714</v>
      </c>
      <c r="L71" s="20">
        <v>2197521.4294516793</v>
      </c>
      <c r="M71" s="21">
        <v>23.678345149194101</v>
      </c>
      <c r="N71" s="12">
        <v>58</v>
      </c>
    </row>
    <row r="72" spans="1:14" x14ac:dyDescent="0.15">
      <c r="A72" s="12">
        <v>59</v>
      </c>
      <c r="B72" s="19">
        <v>1.4992729278443567E-2</v>
      </c>
      <c r="C72" s="20">
        <v>84069.358699789911</v>
      </c>
      <c r="D72" s="20">
        <v>1260.4291355983146</v>
      </c>
      <c r="E72" s="20">
        <v>83439.144131990761</v>
      </c>
      <c r="F72" s="20">
        <v>1549804.8790134855</v>
      </c>
      <c r="G72" s="21">
        <v>18.43483646102035</v>
      </c>
      <c r="H72" s="19">
        <v>6.0217674004475327E-3</v>
      </c>
      <c r="I72" s="20">
        <v>92270.516921580827</v>
      </c>
      <c r="J72" s="20">
        <v>555.63159082081791</v>
      </c>
      <c r="K72" s="20">
        <v>91992.701126170417</v>
      </c>
      <c r="L72" s="20">
        <v>2104982.5601049638</v>
      </c>
      <c r="M72" s="21">
        <v>22.813165356968288</v>
      </c>
      <c r="N72" s="12">
        <v>59</v>
      </c>
    </row>
    <row r="73" spans="1:14" x14ac:dyDescent="0.15">
      <c r="A73" s="12">
        <v>60</v>
      </c>
      <c r="B73" s="19">
        <v>1.7590665968826993E-2</v>
      </c>
      <c r="C73" s="20">
        <v>82808.929564191596</v>
      </c>
      <c r="D73" s="20">
        <v>1456.6642191998167</v>
      </c>
      <c r="E73" s="20">
        <v>82080.597454591683</v>
      </c>
      <c r="F73" s="20">
        <v>1466365.7348814947</v>
      </c>
      <c r="G73" s="21">
        <v>17.707821397990678</v>
      </c>
      <c r="H73" s="19">
        <v>6.5363305181037612E-3</v>
      </c>
      <c r="I73" s="20">
        <v>91714.885330760007</v>
      </c>
      <c r="J73" s="20">
        <v>599.47880395183358</v>
      </c>
      <c r="K73" s="20">
        <v>91415.145928784099</v>
      </c>
      <c r="L73" s="20">
        <v>2012989.8589787935</v>
      </c>
      <c r="M73" s="21">
        <v>21.948344063443564</v>
      </c>
      <c r="N73" s="12">
        <v>60</v>
      </c>
    </row>
    <row r="74" spans="1:14" x14ac:dyDescent="0.15">
      <c r="A74" s="12">
        <v>61</v>
      </c>
      <c r="B74" s="19">
        <v>1.7539225526969199E-2</v>
      </c>
      <c r="C74" s="20">
        <v>81352.265344991785</v>
      </c>
      <c r="D74" s="20">
        <v>1426.8557290156516</v>
      </c>
      <c r="E74" s="20">
        <v>80638.837480483955</v>
      </c>
      <c r="F74" s="20">
        <v>1384285.137426903</v>
      </c>
      <c r="G74" s="21">
        <v>17.015938419865066</v>
      </c>
      <c r="H74" s="19">
        <v>7.5256079715699262E-3</v>
      </c>
      <c r="I74" s="20">
        <v>91115.406526808176</v>
      </c>
      <c r="J74" s="20">
        <v>685.69882969098205</v>
      </c>
      <c r="K74" s="20">
        <v>90772.557111962684</v>
      </c>
      <c r="L74" s="20">
        <v>1921574.7130500094</v>
      </c>
      <c r="M74" s="21">
        <v>21.089459909116901</v>
      </c>
      <c r="N74" s="12">
        <v>61</v>
      </c>
    </row>
    <row r="75" spans="1:14" x14ac:dyDescent="0.15">
      <c r="A75" s="12">
        <v>62</v>
      </c>
      <c r="B75" s="19">
        <v>1.9608117368987845E-2</v>
      </c>
      <c r="C75" s="20">
        <v>79925.409615976139</v>
      </c>
      <c r="D75" s="20">
        <v>1567.1868125144899</v>
      </c>
      <c r="E75" s="20">
        <v>79141.816209718905</v>
      </c>
      <c r="F75" s="20">
        <v>1303646.299946419</v>
      </c>
      <c r="G75" s="21">
        <v>16.310786597280519</v>
      </c>
      <c r="H75" s="19">
        <v>7.1053967179834209E-3</v>
      </c>
      <c r="I75" s="20">
        <v>90429.707697117192</v>
      </c>
      <c r="J75" s="20">
        <v>642.53894827929662</v>
      </c>
      <c r="K75" s="20">
        <v>90108.438222977536</v>
      </c>
      <c r="L75" s="20">
        <v>1830802.1559380468</v>
      </c>
      <c r="M75" s="21">
        <v>20.245583034173745</v>
      </c>
      <c r="N75" s="12">
        <v>62</v>
      </c>
    </row>
    <row r="76" spans="1:14" x14ac:dyDescent="0.15">
      <c r="A76" s="12">
        <v>63</v>
      </c>
      <c r="B76" s="19">
        <v>1.9959379885737667E-2</v>
      </c>
      <c r="C76" s="20">
        <v>78358.222803461656</v>
      </c>
      <c r="D76" s="20">
        <v>1563.9815361055632</v>
      </c>
      <c r="E76" s="20">
        <v>77576.232035408873</v>
      </c>
      <c r="F76" s="20">
        <v>1224504.4837367001</v>
      </c>
      <c r="G76" s="21">
        <v>15.6270068402139</v>
      </c>
      <c r="H76" s="19">
        <v>9.529772580148782E-3</v>
      </c>
      <c r="I76" s="20">
        <v>89787.168748837896</v>
      </c>
      <c r="J76" s="20">
        <v>855.65129879186702</v>
      </c>
      <c r="K76" s="20">
        <v>89359.343099441961</v>
      </c>
      <c r="L76" s="20">
        <v>1740693.7177150692</v>
      </c>
      <c r="M76" s="21">
        <v>19.386887257624981</v>
      </c>
      <c r="N76" s="12">
        <v>63</v>
      </c>
    </row>
    <row r="77" spans="1:14" x14ac:dyDescent="0.15">
      <c r="A77" s="12">
        <v>64</v>
      </c>
      <c r="B77" s="19">
        <v>2.3146738137296709E-2</v>
      </c>
      <c r="C77" s="20">
        <v>76794.24126735609</v>
      </c>
      <c r="D77" s="20">
        <v>1777.536193067876</v>
      </c>
      <c r="E77" s="20">
        <v>75905.473170822152</v>
      </c>
      <c r="F77" s="20">
        <v>1146928.2517012912</v>
      </c>
      <c r="G77" s="21">
        <v>14.935081495346848</v>
      </c>
      <c r="H77" s="19">
        <v>1.0082044165067961E-2</v>
      </c>
      <c r="I77" s="20">
        <v>88931.517450046027</v>
      </c>
      <c r="J77" s="20">
        <v>896.61148659787614</v>
      </c>
      <c r="K77" s="20">
        <v>88483.211706747097</v>
      </c>
      <c r="L77" s="20">
        <v>1651334.3746156273</v>
      </c>
      <c r="M77" s="21">
        <v>18.568606743309008</v>
      </c>
      <c r="N77" s="12">
        <v>64</v>
      </c>
    </row>
    <row r="78" spans="1:14" x14ac:dyDescent="0.15">
      <c r="A78" s="12">
        <v>65</v>
      </c>
      <c r="B78" s="19">
        <v>2.4755535128453018E-2</v>
      </c>
      <c r="C78" s="20">
        <v>75016.705074288213</v>
      </c>
      <c r="D78" s="20">
        <v>1857.0786776873415</v>
      </c>
      <c r="E78" s="20">
        <v>74088.165735444549</v>
      </c>
      <c r="F78" s="20">
        <v>1071022.7785304689</v>
      </c>
      <c r="G78" s="21">
        <v>14.277123708244009</v>
      </c>
      <c r="H78" s="19">
        <v>1.175600295899394E-2</v>
      </c>
      <c r="I78" s="20">
        <v>88034.905963448153</v>
      </c>
      <c r="J78" s="20">
        <v>1034.9386150010498</v>
      </c>
      <c r="K78" s="20">
        <v>87517.436655947618</v>
      </c>
      <c r="L78" s="20">
        <v>1562851.1629088803</v>
      </c>
      <c r="M78" s="21">
        <v>17.752630570853018</v>
      </c>
      <c r="N78" s="12">
        <v>65</v>
      </c>
    </row>
    <row r="79" spans="1:14" x14ac:dyDescent="0.15">
      <c r="A79" s="12">
        <v>66</v>
      </c>
      <c r="B79" s="19">
        <v>2.4799884502478383E-2</v>
      </c>
      <c r="C79" s="20">
        <v>73159.62639660087</v>
      </c>
      <c r="D79" s="20">
        <v>1814.3502848801704</v>
      </c>
      <c r="E79" s="20">
        <v>72252.451254160784</v>
      </c>
      <c r="F79" s="20">
        <v>996934.61279502441</v>
      </c>
      <c r="G79" s="21">
        <v>13.626841222378683</v>
      </c>
      <c r="H79" s="19">
        <v>1.2311779458559265E-2</v>
      </c>
      <c r="I79" s="20">
        <v>86999.967348447099</v>
      </c>
      <c r="J79" s="20">
        <v>1071.1244108959377</v>
      </c>
      <c r="K79" s="20">
        <v>86464.405142999138</v>
      </c>
      <c r="L79" s="20">
        <v>1475333.7262529326</v>
      </c>
      <c r="M79" s="21">
        <v>16.957865286822621</v>
      </c>
      <c r="N79" s="12">
        <v>66</v>
      </c>
    </row>
    <row r="80" spans="1:14" x14ac:dyDescent="0.15">
      <c r="A80" s="12">
        <v>67</v>
      </c>
      <c r="B80" s="19">
        <v>2.966914993981587E-2</v>
      </c>
      <c r="C80" s="20">
        <v>71345.276111720697</v>
      </c>
      <c r="D80" s="20">
        <v>2116.7536944562048</v>
      </c>
      <c r="E80" s="20">
        <v>70286.899264492589</v>
      </c>
      <c r="F80" s="20">
        <v>924682.16154086357</v>
      </c>
      <c r="G80" s="21">
        <v>12.960664138336071</v>
      </c>
      <c r="H80" s="19">
        <v>1.3985176909495356E-2</v>
      </c>
      <c r="I80" s="20">
        <v>85928.842937551162</v>
      </c>
      <c r="J80" s="20">
        <v>1201.7300701098936</v>
      </c>
      <c r="K80" s="20">
        <v>85327.977902496219</v>
      </c>
      <c r="L80" s="20">
        <v>1388869.3211099333</v>
      </c>
      <c r="M80" s="21">
        <v>16.16301667321757</v>
      </c>
      <c r="N80" s="12">
        <v>67</v>
      </c>
    </row>
    <row r="81" spans="1:14" x14ac:dyDescent="0.15">
      <c r="A81" s="12">
        <v>68</v>
      </c>
      <c r="B81" s="19">
        <v>3.1847023634571828E-2</v>
      </c>
      <c r="C81" s="20">
        <v>69228.522417264496</v>
      </c>
      <c r="D81" s="20">
        <v>2204.7223896091082</v>
      </c>
      <c r="E81" s="20">
        <v>68126.161222459952</v>
      </c>
      <c r="F81" s="20">
        <v>854395.26227637101</v>
      </c>
      <c r="G81" s="21">
        <v>12.341665435622506</v>
      </c>
      <c r="H81" s="19">
        <v>1.5884655505406773E-2</v>
      </c>
      <c r="I81" s="20">
        <v>84727.112867441276</v>
      </c>
      <c r="J81" s="20">
        <v>1345.8609998670222</v>
      </c>
      <c r="K81" s="20">
        <v>84054.182367507761</v>
      </c>
      <c r="L81" s="20">
        <v>1303541.3432074371</v>
      </c>
      <c r="M81" s="21">
        <v>15.38517363676579</v>
      </c>
      <c r="N81" s="12">
        <v>68</v>
      </c>
    </row>
    <row r="82" spans="1:14" x14ac:dyDescent="0.15">
      <c r="A82" s="12">
        <v>69</v>
      </c>
      <c r="B82" s="19">
        <v>3.6677454153182312E-2</v>
      </c>
      <c r="C82" s="20">
        <v>67023.800027655394</v>
      </c>
      <c r="D82" s="20">
        <v>2458.2623526863899</v>
      </c>
      <c r="E82" s="20">
        <v>65794.668851312192</v>
      </c>
      <c r="F82" s="20">
        <v>786269.10105391103</v>
      </c>
      <c r="G82" s="21">
        <v>11.731192512651928</v>
      </c>
      <c r="H82" s="19">
        <v>1.8554383951414292E-2</v>
      </c>
      <c r="I82" s="20">
        <v>83381.251867574247</v>
      </c>
      <c r="J82" s="20">
        <v>1547.0877615005525</v>
      </c>
      <c r="K82" s="20">
        <v>82607.707986823967</v>
      </c>
      <c r="L82" s="20">
        <v>1219487.1608399292</v>
      </c>
      <c r="M82" s="21">
        <v>14.625435976623541</v>
      </c>
      <c r="N82" s="12">
        <v>69</v>
      </c>
    </row>
    <row r="83" spans="1:14" x14ac:dyDescent="0.15">
      <c r="A83" s="12">
        <v>70</v>
      </c>
      <c r="B83" s="19">
        <v>3.5848590486124453E-2</v>
      </c>
      <c r="C83" s="20">
        <v>64565.537674969004</v>
      </c>
      <c r="D83" s="20">
        <v>2314.5835196264038</v>
      </c>
      <c r="E83" s="20">
        <v>63408.2459151558</v>
      </c>
      <c r="F83" s="20">
        <v>720474.43220259878</v>
      </c>
      <c r="G83" s="21">
        <v>11.158807905070926</v>
      </c>
      <c r="H83" s="19">
        <v>1.8823682667882501E-2</v>
      </c>
      <c r="I83" s="20">
        <v>81834.164106073687</v>
      </c>
      <c r="J83" s="20">
        <v>1540.4203365241515</v>
      </c>
      <c r="K83" s="20">
        <v>81063.953937811602</v>
      </c>
      <c r="L83" s="20">
        <v>1136879.4528531053</v>
      </c>
      <c r="M83" s="21">
        <v>13.892479568551328</v>
      </c>
      <c r="N83" s="12">
        <v>70</v>
      </c>
    </row>
    <row r="84" spans="1:14" x14ac:dyDescent="0.15">
      <c r="A84" s="12">
        <v>71</v>
      </c>
      <c r="B84" s="19">
        <v>3.9824549188888114E-2</v>
      </c>
      <c r="C84" s="20">
        <v>62250.954155342602</v>
      </c>
      <c r="D84" s="20">
        <v>2479.1161858146606</v>
      </c>
      <c r="E84" s="20">
        <v>61011.396062435277</v>
      </c>
      <c r="F84" s="20">
        <v>657066.18628744304</v>
      </c>
      <c r="G84" s="21">
        <v>10.55511831429577</v>
      </c>
      <c r="H84" s="19">
        <v>2.0768991605347703E-2</v>
      </c>
      <c r="I84" s="20">
        <v>80293.743769549532</v>
      </c>
      <c r="J84" s="20">
        <v>1667.6200903117137</v>
      </c>
      <c r="K84" s="20">
        <v>79459.933724393675</v>
      </c>
      <c r="L84" s="20">
        <v>1055815.4989152937</v>
      </c>
      <c r="M84" s="21">
        <v>13.149411764203968</v>
      </c>
      <c r="N84" s="12">
        <v>71</v>
      </c>
    </row>
    <row r="85" spans="1:14" x14ac:dyDescent="0.15">
      <c r="A85" s="12">
        <v>72</v>
      </c>
      <c r="B85" s="19">
        <v>4.6800072111051014E-2</v>
      </c>
      <c r="C85" s="20">
        <v>59771.837969527944</v>
      </c>
      <c r="D85" s="20">
        <v>2797.3263271839646</v>
      </c>
      <c r="E85" s="20">
        <v>58373.17480593596</v>
      </c>
      <c r="F85" s="20">
        <v>596054.7902250078</v>
      </c>
      <c r="G85" s="21">
        <v>9.9721676708164857</v>
      </c>
      <c r="H85" s="19">
        <v>2.6720798724030076E-2</v>
      </c>
      <c r="I85" s="20">
        <v>78626.123679237819</v>
      </c>
      <c r="J85" s="20">
        <v>2100.9528252836089</v>
      </c>
      <c r="K85" s="20">
        <v>77575.647266596017</v>
      </c>
      <c r="L85" s="20">
        <v>976355.56519090012</v>
      </c>
      <c r="M85" s="21">
        <v>12.417699353640126</v>
      </c>
      <c r="N85" s="12">
        <v>72</v>
      </c>
    </row>
    <row r="86" spans="1:14" x14ac:dyDescent="0.15">
      <c r="A86" s="12">
        <v>73</v>
      </c>
      <c r="B86" s="19">
        <v>4.8125567518484888E-2</v>
      </c>
      <c r="C86" s="20">
        <v>56974.511642343976</v>
      </c>
      <c r="D86" s="20">
        <v>2741.9307068763283</v>
      </c>
      <c r="E86" s="20">
        <v>55603.546288905811</v>
      </c>
      <c r="F86" s="20">
        <v>537681.61541907187</v>
      </c>
      <c r="G86" s="21">
        <v>9.4372307882927426</v>
      </c>
      <c r="H86" s="19">
        <v>2.5666770112634404E-2</v>
      </c>
      <c r="I86" s="20">
        <v>76525.170853954216</v>
      </c>
      <c r="J86" s="20">
        <v>1964.1539681385134</v>
      </c>
      <c r="K86" s="20">
        <v>75543.093869884964</v>
      </c>
      <c r="L86" s="20">
        <v>898779.91792430414</v>
      </c>
      <c r="M86" s="21">
        <v>11.744892665964722</v>
      </c>
      <c r="N86" s="12">
        <v>73</v>
      </c>
    </row>
    <row r="87" spans="1:14" x14ac:dyDescent="0.15">
      <c r="A87" s="12">
        <v>74</v>
      </c>
      <c r="B87" s="19">
        <v>5.7211968238944096E-2</v>
      </c>
      <c r="C87" s="20">
        <v>54232.580935467646</v>
      </c>
      <c r="D87" s="20">
        <v>3102.7526979959398</v>
      </c>
      <c r="E87" s="20">
        <v>52681.204586469677</v>
      </c>
      <c r="F87" s="20">
        <v>482078.06913016603</v>
      </c>
      <c r="G87" s="21">
        <v>8.8890858744819781</v>
      </c>
      <c r="H87" s="19">
        <v>3.1732156125704798E-2</v>
      </c>
      <c r="I87" s="20">
        <v>74561.016885815698</v>
      </c>
      <c r="J87" s="20">
        <v>2365.9818287120156</v>
      </c>
      <c r="K87" s="20">
        <v>73378.02597145969</v>
      </c>
      <c r="L87" s="20">
        <v>823236.82405441918</v>
      </c>
      <c r="M87" s="21">
        <v>11.041115832890815</v>
      </c>
      <c r="N87" s="12">
        <v>74</v>
      </c>
    </row>
    <row r="88" spans="1:14" x14ac:dyDescent="0.15">
      <c r="A88" s="12">
        <v>75</v>
      </c>
      <c r="B88" s="19">
        <v>5.944859276278E-2</v>
      </c>
      <c r="C88" s="20">
        <v>51129.828237471709</v>
      </c>
      <c r="D88" s="20">
        <v>3039.596336920345</v>
      </c>
      <c r="E88" s="20">
        <v>49610.03006901154</v>
      </c>
      <c r="F88" s="20">
        <v>429396.86454369634</v>
      </c>
      <c r="G88" s="21">
        <v>8.3981675539641785</v>
      </c>
      <c r="H88" s="19">
        <v>3.5316789239784485E-2</v>
      </c>
      <c r="I88" s="20">
        <v>72195.035057103683</v>
      </c>
      <c r="J88" s="20">
        <v>2549.6968372705833</v>
      </c>
      <c r="K88" s="20">
        <v>70920.186638468382</v>
      </c>
      <c r="L88" s="20">
        <v>749858.79808295949</v>
      </c>
      <c r="M88" s="21">
        <v>10.386570177434614</v>
      </c>
      <c r="N88" s="12">
        <v>75</v>
      </c>
    </row>
    <row r="89" spans="1:14" x14ac:dyDescent="0.15">
      <c r="A89" s="12">
        <v>76</v>
      </c>
      <c r="B89" s="19">
        <v>6.2844407435526925E-2</v>
      </c>
      <c r="C89" s="20">
        <v>48090.231900551364</v>
      </c>
      <c r="D89" s="20">
        <v>3022.2021272272241</v>
      </c>
      <c r="E89" s="20">
        <v>46579.130836937751</v>
      </c>
      <c r="F89" s="20">
        <v>379786.83447468479</v>
      </c>
      <c r="G89" s="21">
        <v>7.8973799764590122</v>
      </c>
      <c r="H89" s="19">
        <v>3.8395065011034596E-2</v>
      </c>
      <c r="I89" s="20">
        <v>69645.338219833095</v>
      </c>
      <c r="J89" s="20">
        <v>2674.0372886659843</v>
      </c>
      <c r="K89" s="20">
        <v>68308.319575500092</v>
      </c>
      <c r="L89" s="20">
        <v>678938.61144449108</v>
      </c>
      <c r="M89" s="21">
        <v>9.748514815183249</v>
      </c>
      <c r="N89" s="12">
        <v>76</v>
      </c>
    </row>
    <row r="90" spans="1:14" x14ac:dyDescent="0.15">
      <c r="A90" s="12">
        <v>77</v>
      </c>
      <c r="B90" s="19">
        <v>7.2937665261669782E-2</v>
      </c>
      <c r="C90" s="20">
        <v>45068.029773324139</v>
      </c>
      <c r="D90" s="20">
        <v>3287.1568696096833</v>
      </c>
      <c r="E90" s="20">
        <v>43424.451338519299</v>
      </c>
      <c r="F90" s="20">
        <v>333207.70363774704</v>
      </c>
      <c r="G90" s="21">
        <v>7.393438437705421</v>
      </c>
      <c r="H90" s="19">
        <v>4.6962750317033404E-2</v>
      </c>
      <c r="I90" s="20">
        <v>66971.300931167105</v>
      </c>
      <c r="J90" s="20">
        <v>3145.1564840373076</v>
      </c>
      <c r="K90" s="20">
        <v>65398.722689148446</v>
      </c>
      <c r="L90" s="20">
        <v>610630.29186899099</v>
      </c>
      <c r="M90" s="21">
        <v>9.1177905069605103</v>
      </c>
      <c r="N90" s="12">
        <v>77</v>
      </c>
    </row>
    <row r="91" spans="1:14" x14ac:dyDescent="0.15">
      <c r="A91" s="12">
        <v>78</v>
      </c>
      <c r="B91" s="19">
        <v>7.8551932193650337E-2</v>
      </c>
      <c r="C91" s="20">
        <v>41780.872903714459</v>
      </c>
      <c r="D91" s="20">
        <v>3281.9682953241008</v>
      </c>
      <c r="E91" s="20">
        <v>40139.888756052409</v>
      </c>
      <c r="F91" s="20">
        <v>289783.25229922775</v>
      </c>
      <c r="G91" s="21">
        <v>6.9357874108337514</v>
      </c>
      <c r="H91" s="19">
        <v>4.923502006143355E-2</v>
      </c>
      <c r="I91" s="20">
        <v>63826.144447129795</v>
      </c>
      <c r="J91" s="20">
        <v>3142.4815022983912</v>
      </c>
      <c r="K91" s="20">
        <v>62254.903695980596</v>
      </c>
      <c r="L91" s="20">
        <v>545231.56917984248</v>
      </c>
      <c r="M91" s="21">
        <v>8.5424487708400356</v>
      </c>
      <c r="N91" s="12">
        <v>78</v>
      </c>
    </row>
    <row r="92" spans="1:14" x14ac:dyDescent="0.15">
      <c r="A92" s="12">
        <v>79</v>
      </c>
      <c r="B92" s="19">
        <v>8.9512442864398176E-2</v>
      </c>
      <c r="C92" s="20">
        <v>38498.904608390359</v>
      </c>
      <c r="D92" s="20">
        <v>3446.1309991004578</v>
      </c>
      <c r="E92" s="20">
        <v>36775.839108840126</v>
      </c>
      <c r="F92" s="20">
        <v>249643.36354317534</v>
      </c>
      <c r="G92" s="21">
        <v>6.4844277021006116</v>
      </c>
      <c r="H92" s="19">
        <v>5.7706321028232997E-2</v>
      </c>
      <c r="I92" s="20">
        <v>60683.662944831405</v>
      </c>
      <c r="J92" s="20">
        <v>3501.8309350635282</v>
      </c>
      <c r="K92" s="20">
        <v>58932.747477299643</v>
      </c>
      <c r="L92" s="20">
        <v>482976.66548386193</v>
      </c>
      <c r="M92" s="21">
        <v>7.9589240669757295</v>
      </c>
      <c r="N92" s="12">
        <v>79</v>
      </c>
    </row>
    <row r="93" spans="1:14" x14ac:dyDescent="0.15">
      <c r="A93" s="12">
        <v>80</v>
      </c>
      <c r="B93" s="19">
        <v>0.10085426954547093</v>
      </c>
      <c r="C93" s="20">
        <v>35052.773609289899</v>
      </c>
      <c r="D93" s="20">
        <v>3535.2218779076934</v>
      </c>
      <c r="E93" s="20">
        <v>33285.162670336053</v>
      </c>
      <c r="F93" s="20">
        <v>212867.52443433521</v>
      </c>
      <c r="G93" s="21">
        <v>6.0727726372534399</v>
      </c>
      <c r="H93" s="19">
        <v>6.8406748371878365E-2</v>
      </c>
      <c r="I93" s="20">
        <v>57181.832009767881</v>
      </c>
      <c r="J93" s="20">
        <v>3911.6231937352113</v>
      </c>
      <c r="K93" s="20">
        <v>55226.020412900274</v>
      </c>
      <c r="L93" s="20">
        <v>424043.91800656228</v>
      </c>
      <c r="M93" s="21">
        <v>7.4157106042724639</v>
      </c>
      <c r="N93" s="12">
        <v>80</v>
      </c>
    </row>
    <row r="94" spans="1:14" x14ac:dyDescent="0.15">
      <c r="A94" s="12">
        <v>81</v>
      </c>
      <c r="B94" s="19">
        <v>0.1046018276762402</v>
      </c>
      <c r="C94" s="20">
        <v>31517.551731382206</v>
      </c>
      <c r="D94" s="20">
        <v>3296.7935149830273</v>
      </c>
      <c r="E94" s="20">
        <v>29869.154973890691</v>
      </c>
      <c r="F94" s="20">
        <v>179582.36176399916</v>
      </c>
      <c r="G94" s="21">
        <v>5.6978525265713449</v>
      </c>
      <c r="H94" s="19">
        <v>7.5055022941768954E-2</v>
      </c>
      <c r="I94" s="20">
        <v>53270.208816032668</v>
      </c>
      <c r="J94" s="20">
        <v>3998.1967448001546</v>
      </c>
      <c r="K94" s="20">
        <v>51271.110443632591</v>
      </c>
      <c r="L94" s="20">
        <v>368817.89759366203</v>
      </c>
      <c r="M94" s="21">
        <v>6.9235301642493159</v>
      </c>
      <c r="N94" s="12">
        <v>81</v>
      </c>
    </row>
    <row r="95" spans="1:14" x14ac:dyDescent="0.15">
      <c r="A95" s="12">
        <v>82</v>
      </c>
      <c r="B95" s="19">
        <v>0.12450208429828624</v>
      </c>
      <c r="C95" s="20">
        <v>28220.758216399179</v>
      </c>
      <c r="D95" s="20">
        <v>3513.5432184196848</v>
      </c>
      <c r="E95" s="20">
        <v>26463.986607189338</v>
      </c>
      <c r="F95" s="20">
        <v>149713.20679010847</v>
      </c>
      <c r="G95" s="21">
        <v>5.3050738623709126</v>
      </c>
      <c r="H95" s="19">
        <v>8.525252525252526E-2</v>
      </c>
      <c r="I95" s="20">
        <v>49272.012071232515</v>
      </c>
      <c r="J95" s="20">
        <v>4200.5634533454795</v>
      </c>
      <c r="K95" s="20">
        <v>47171.730344559779</v>
      </c>
      <c r="L95" s="20">
        <v>317546.78715002944</v>
      </c>
      <c r="M95" s="21">
        <v>6.4447700388397422</v>
      </c>
      <c r="N95" s="12">
        <v>82</v>
      </c>
    </row>
    <row r="96" spans="1:14" x14ac:dyDescent="0.15">
      <c r="A96" s="12">
        <v>83</v>
      </c>
      <c r="B96" s="19">
        <v>0.13040698913275092</v>
      </c>
      <c r="C96" s="20">
        <v>24707.214997979496</v>
      </c>
      <c r="D96" s="20">
        <v>3221.9935177420525</v>
      </c>
      <c r="E96" s="20">
        <v>23096.218239108472</v>
      </c>
      <c r="F96" s="20">
        <v>123249.22018291912</v>
      </c>
      <c r="G96" s="21">
        <v>4.9883898364505344</v>
      </c>
      <c r="H96" s="19">
        <v>9.7513633422682322E-2</v>
      </c>
      <c r="I96" s="20">
        <v>45071.448617887036</v>
      </c>
      <c r="J96" s="20">
        <v>4395.0807183538982</v>
      </c>
      <c r="K96" s="20">
        <v>42873.908258710086</v>
      </c>
      <c r="L96" s="20">
        <v>270375.05680546968</v>
      </c>
      <c r="M96" s="21">
        <v>5.9988100027068745</v>
      </c>
      <c r="N96" s="12">
        <v>83</v>
      </c>
    </row>
    <row r="97" spans="1:14" x14ac:dyDescent="0.15">
      <c r="A97" s="12">
        <v>84</v>
      </c>
      <c r="B97" s="19">
        <v>0.14662099034568671</v>
      </c>
      <c r="C97" s="20">
        <v>21485.221480237444</v>
      </c>
      <c r="D97" s="20">
        <v>3150.1844512288349</v>
      </c>
      <c r="E97" s="20">
        <v>19910.129254623025</v>
      </c>
      <c r="F97" s="20">
        <v>100153.00194381065</v>
      </c>
      <c r="G97" s="21">
        <v>4.6614833380206706</v>
      </c>
      <c r="H97" s="19">
        <v>0.10793144679155042</v>
      </c>
      <c r="I97" s="20">
        <v>40676.367899533136</v>
      </c>
      <c r="J97" s="20">
        <v>4390.25923762199</v>
      </c>
      <c r="K97" s="20">
        <v>38481.238280722144</v>
      </c>
      <c r="L97" s="20">
        <v>227501.14854675962</v>
      </c>
      <c r="M97" s="21">
        <v>5.5929563108649818</v>
      </c>
      <c r="N97" s="12">
        <v>84</v>
      </c>
    </row>
    <row r="98" spans="1:14" x14ac:dyDescent="0.15">
      <c r="A98" s="12">
        <v>85</v>
      </c>
      <c r="B98" s="19">
        <v>0.15828424709258418</v>
      </c>
      <c r="C98" s="20">
        <v>18335.03702900861</v>
      </c>
      <c r="D98" s="20">
        <v>2902.1475315512794</v>
      </c>
      <c r="E98" s="20">
        <v>16883.96326323297</v>
      </c>
      <c r="F98" s="20">
        <v>80242.872689187629</v>
      </c>
      <c r="G98" s="21">
        <v>4.3764772638436513</v>
      </c>
      <c r="H98" s="19">
        <v>0.11485748938750759</v>
      </c>
      <c r="I98" s="20">
        <v>36286.108661911145</v>
      </c>
      <c r="J98" s="20">
        <v>4167.7313405494069</v>
      </c>
      <c r="K98" s="20">
        <v>34202.242991636442</v>
      </c>
      <c r="L98" s="20">
        <v>189019.91026603748</v>
      </c>
      <c r="M98" s="21">
        <v>5.2091535090520242</v>
      </c>
      <c r="N98" s="12">
        <v>85</v>
      </c>
    </row>
    <row r="99" spans="1:14" x14ac:dyDescent="0.15">
      <c r="A99" s="12">
        <v>86</v>
      </c>
      <c r="B99" s="19">
        <v>0.16764350172109033</v>
      </c>
      <c r="C99" s="20">
        <v>15432.88949745733</v>
      </c>
      <c r="D99" s="20">
        <v>2587.2236370283849</v>
      </c>
      <c r="E99" s="20">
        <v>14139.277678943137</v>
      </c>
      <c r="F99" s="20">
        <v>63358.909425954655</v>
      </c>
      <c r="G99" s="21">
        <v>4.1054469700177307</v>
      </c>
      <c r="H99" s="19">
        <v>0.13684098864962341</v>
      </c>
      <c r="I99" s="20">
        <v>32118.377321361739</v>
      </c>
      <c r="J99" s="20">
        <v>4395.1105064767835</v>
      </c>
      <c r="K99" s="20">
        <v>29920.822068123347</v>
      </c>
      <c r="L99" s="20">
        <v>154817.66727440103</v>
      </c>
      <c r="M99" s="21">
        <v>4.8202207018544714</v>
      </c>
      <c r="N99" s="12">
        <v>86</v>
      </c>
    </row>
    <row r="100" spans="1:14" x14ac:dyDescent="0.15">
      <c r="A100" s="12">
        <v>87</v>
      </c>
      <c r="B100" s="19">
        <v>0.183300337719809</v>
      </c>
      <c r="C100" s="20">
        <v>12845.665860428946</v>
      </c>
      <c r="D100" s="20">
        <v>2354.6148904524466</v>
      </c>
      <c r="E100" s="20">
        <v>11668.358415202722</v>
      </c>
      <c r="F100" s="20">
        <v>49219.631747011517</v>
      </c>
      <c r="G100" s="21">
        <v>3.8316138907701558</v>
      </c>
      <c r="H100" s="19">
        <v>0.1499040146899257</v>
      </c>
      <c r="I100" s="20">
        <v>27723.266814884955</v>
      </c>
      <c r="J100" s="20">
        <v>4155.8289958712439</v>
      </c>
      <c r="K100" s="20">
        <v>25645.352316949335</v>
      </c>
      <c r="L100" s="20">
        <v>124896.84520627768</v>
      </c>
      <c r="M100" s="21">
        <v>4.5051272651323711</v>
      </c>
      <c r="N100" s="12">
        <v>87</v>
      </c>
    </row>
    <row r="101" spans="1:14" x14ac:dyDescent="0.15">
      <c r="A101" s="12">
        <v>88</v>
      </c>
      <c r="B101" s="19">
        <v>0.19503331314354938</v>
      </c>
      <c r="C101" s="20">
        <v>10491.050969976499</v>
      </c>
      <c r="D101" s="20">
        <v>2046.1044290323639</v>
      </c>
      <c r="E101" s="20">
        <v>9467.9987554603176</v>
      </c>
      <c r="F101" s="20">
        <v>37551.273331808799</v>
      </c>
      <c r="G101" s="21">
        <v>3.5793623955572982</v>
      </c>
      <c r="H101" s="19">
        <v>0.1679975740422521</v>
      </c>
      <c r="I101" s="20">
        <v>23567.43781901371</v>
      </c>
      <c r="J101" s="20">
        <v>3959.2723799859282</v>
      </c>
      <c r="K101" s="20">
        <v>21587.801629020745</v>
      </c>
      <c r="L101" s="20">
        <v>99251.492889328336</v>
      </c>
      <c r="M101" s="21">
        <v>4.2113824019195816</v>
      </c>
      <c r="N101" s="12">
        <v>88</v>
      </c>
    </row>
    <row r="102" spans="1:14" x14ac:dyDescent="0.15">
      <c r="A102" s="12">
        <v>89</v>
      </c>
      <c r="B102" s="19">
        <v>0.22267536704730831</v>
      </c>
      <c r="C102" s="20">
        <v>8444.9465409441345</v>
      </c>
      <c r="D102" s="20">
        <v>1880.4815706996319</v>
      </c>
      <c r="E102" s="20">
        <v>7504.7057555943184</v>
      </c>
      <c r="F102" s="20">
        <v>28083.274576348485</v>
      </c>
      <c r="G102" s="21">
        <v>3.3254532092288187</v>
      </c>
      <c r="H102" s="19">
        <v>0.18107154315046517</v>
      </c>
      <c r="I102" s="20">
        <v>19608.165439027784</v>
      </c>
      <c r="J102" s="20">
        <v>3550.4807743943793</v>
      </c>
      <c r="K102" s="20">
        <v>17832.925051830593</v>
      </c>
      <c r="L102" s="20">
        <v>77663.691260307591</v>
      </c>
      <c r="M102" s="21">
        <v>3.9607831493367045</v>
      </c>
      <c r="N102" s="12">
        <v>89</v>
      </c>
    </row>
    <row r="103" spans="1:14" x14ac:dyDescent="0.15">
      <c r="A103" s="12">
        <v>90</v>
      </c>
      <c r="B103" s="19">
        <v>0.23349668492360912</v>
      </c>
      <c r="C103" s="20">
        <v>6564.4649702445022</v>
      </c>
      <c r="D103" s="20">
        <v>1532.7808088492495</v>
      </c>
      <c r="E103" s="20">
        <v>5798.0745658198775</v>
      </c>
      <c r="F103" s="20">
        <v>20578.568820754168</v>
      </c>
      <c r="G103" s="21">
        <v>3.1348432681159837</v>
      </c>
      <c r="H103" s="19">
        <v>0.20491734496937147</v>
      </c>
      <c r="I103" s="20">
        <v>16057.684664633405</v>
      </c>
      <c r="J103" s="20">
        <v>3290.4981078320698</v>
      </c>
      <c r="K103" s="20">
        <v>14412.43561071737</v>
      </c>
      <c r="L103" s="20">
        <v>59830.766208476998</v>
      </c>
      <c r="M103" s="21">
        <v>3.7259896092151168</v>
      </c>
      <c r="N103" s="12">
        <v>90</v>
      </c>
    </row>
    <row r="104" spans="1:14" x14ac:dyDescent="0.15">
      <c r="A104" s="12">
        <v>91</v>
      </c>
      <c r="B104" s="19">
        <v>0.26558265582655832</v>
      </c>
      <c r="C104" s="20">
        <v>5031.6841613952529</v>
      </c>
      <c r="D104" s="20">
        <v>1336.3280428637802</v>
      </c>
      <c r="E104" s="20">
        <v>4363.5201399633625</v>
      </c>
      <c r="F104" s="20">
        <v>14780.49425493429</v>
      </c>
      <c r="G104" s="21">
        <v>2.9374845043604161</v>
      </c>
      <c r="H104" s="19">
        <v>0.20748759585024809</v>
      </c>
      <c r="I104" s="20">
        <v>12767.186556801335</v>
      </c>
      <c r="J104" s="20">
        <v>2649.0328444423158</v>
      </c>
      <c r="K104" s="20">
        <v>11442.670134580178</v>
      </c>
      <c r="L104" s="20">
        <v>45418.330597759625</v>
      </c>
      <c r="M104" s="21">
        <v>3.5574267201072876</v>
      </c>
      <c r="N104" s="12">
        <v>91</v>
      </c>
    </row>
    <row r="105" spans="1:14" x14ac:dyDescent="0.15">
      <c r="A105" s="12">
        <v>92</v>
      </c>
      <c r="B105" s="19">
        <v>0.28321487151448876</v>
      </c>
      <c r="C105" s="20">
        <v>3695.3561185314729</v>
      </c>
      <c r="D105" s="20">
        <v>1046.5798083101711</v>
      </c>
      <c r="E105" s="20">
        <v>3172.0662143763875</v>
      </c>
      <c r="F105" s="20">
        <v>10416.974114970928</v>
      </c>
      <c r="G105" s="21">
        <v>2.8189364653468396</v>
      </c>
      <c r="H105" s="19">
        <v>0.2210858775755753</v>
      </c>
      <c r="I105" s="20">
        <v>10118.153712359019</v>
      </c>
      <c r="J105" s="20">
        <v>2236.9808929414589</v>
      </c>
      <c r="K105" s="20">
        <v>8999.6632658882882</v>
      </c>
      <c r="L105" s="20">
        <v>33975.660463179447</v>
      </c>
      <c r="M105" s="21">
        <v>3.3578913138747049</v>
      </c>
      <c r="N105" s="12">
        <v>92</v>
      </c>
    </row>
    <row r="106" spans="1:14" x14ac:dyDescent="0.15">
      <c r="A106" s="12">
        <v>93</v>
      </c>
      <c r="B106" s="19">
        <v>0.30966638152266895</v>
      </c>
      <c r="C106" s="20">
        <v>2648.7763102213021</v>
      </c>
      <c r="D106" s="20">
        <v>820.23697544919708</v>
      </c>
      <c r="E106" s="20">
        <v>2238.6578224967034</v>
      </c>
      <c r="F106" s="20">
        <v>7244.9079005945405</v>
      </c>
      <c r="G106" s="21">
        <v>2.7351905378484895</v>
      </c>
      <c r="H106" s="19">
        <v>0.25129533678756477</v>
      </c>
      <c r="I106" s="20">
        <v>7881.1728194175594</v>
      </c>
      <c r="J106" s="20">
        <v>1980.5019779365371</v>
      </c>
      <c r="K106" s="20">
        <v>6890.9218304492906</v>
      </c>
      <c r="L106" s="20">
        <v>24975.997197291155</v>
      </c>
      <c r="M106" s="21">
        <v>3.1690711229876256</v>
      </c>
      <c r="N106" s="12">
        <v>93</v>
      </c>
    </row>
    <row r="107" spans="1:14" x14ac:dyDescent="0.15">
      <c r="A107" s="12">
        <v>94</v>
      </c>
      <c r="B107" s="19">
        <v>0.36289222373806279</v>
      </c>
      <c r="C107" s="20">
        <v>1828.5393347721051</v>
      </c>
      <c r="D107" s="20">
        <v>663.5627053879673</v>
      </c>
      <c r="E107" s="20">
        <v>1496.7579820781216</v>
      </c>
      <c r="F107" s="20">
        <v>5006.2500780978371</v>
      </c>
      <c r="G107" s="21">
        <v>2.7378410641200546</v>
      </c>
      <c r="H107" s="19">
        <v>0.28982785602503913</v>
      </c>
      <c r="I107" s="20">
        <v>5900.6708414810219</v>
      </c>
      <c r="J107" s="20">
        <v>1710.1787790959081</v>
      </c>
      <c r="K107" s="20">
        <v>5045.5814519330679</v>
      </c>
      <c r="L107" s="20">
        <v>18085.075366841866</v>
      </c>
      <c r="M107" s="21">
        <v>3.0649185241288013</v>
      </c>
      <c r="N107" s="12">
        <v>94</v>
      </c>
    </row>
    <row r="108" spans="1:14" x14ac:dyDescent="0.15">
      <c r="A108" s="12">
        <v>95</v>
      </c>
      <c r="B108" s="19">
        <v>0.28469750889679712</v>
      </c>
      <c r="C108" s="20">
        <v>1164.9766293841378</v>
      </c>
      <c r="D108" s="20">
        <v>331.66594430865132</v>
      </c>
      <c r="E108" s="20">
        <v>3509.492096019716</v>
      </c>
      <c r="F108" s="20">
        <v>3509.492096019716</v>
      </c>
      <c r="G108" s="21">
        <v>3.0125000000000002</v>
      </c>
      <c r="H108" s="19">
        <v>0.2768790264853257</v>
      </c>
      <c r="I108" s="20">
        <v>4190.492062385114</v>
      </c>
      <c r="J108" s="20">
        <v>1160.2593627276751</v>
      </c>
      <c r="K108" s="20">
        <v>13039.493914908799</v>
      </c>
      <c r="L108" s="20">
        <v>13039.493914908799</v>
      </c>
      <c r="M108" s="21">
        <v>3.111685625646329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8.4989999999999996E-3</v>
      </c>
      <c r="C13" s="20">
        <v>100000</v>
      </c>
      <c r="D13" s="20">
        <v>849.9</v>
      </c>
      <c r="E13" s="20">
        <v>99384.672399999996</v>
      </c>
      <c r="F13" s="20">
        <v>7224334.4871785007</v>
      </c>
      <c r="G13" s="21">
        <v>72.243344871785013</v>
      </c>
      <c r="H13" s="19">
        <v>7.1399999999999996E-3</v>
      </c>
      <c r="I13" s="20">
        <v>100000</v>
      </c>
      <c r="J13" s="20">
        <v>714</v>
      </c>
      <c r="K13" s="20">
        <v>99483.063999999998</v>
      </c>
      <c r="L13" s="20">
        <v>7888558.3624846824</v>
      </c>
      <c r="M13" s="21">
        <v>78.885583624846817</v>
      </c>
      <c r="N13" s="12">
        <v>0</v>
      </c>
    </row>
    <row r="14" spans="1:14" x14ac:dyDescent="0.15">
      <c r="A14" s="12">
        <v>1</v>
      </c>
      <c r="B14" s="19">
        <v>5.8778069249273437E-4</v>
      </c>
      <c r="C14" s="20">
        <v>99150.1</v>
      </c>
      <c r="D14" s="20">
        <v>58.278514438723867</v>
      </c>
      <c r="E14" s="20">
        <v>99120.960742780648</v>
      </c>
      <c r="F14" s="20">
        <v>7124949.8147785012</v>
      </c>
      <c r="G14" s="21">
        <v>71.860238313208967</v>
      </c>
      <c r="H14" s="19">
        <v>6.6704235718968155E-4</v>
      </c>
      <c r="I14" s="20">
        <v>99286</v>
      </c>
      <c r="J14" s="20">
        <v>66.227967475934719</v>
      </c>
      <c r="K14" s="20">
        <v>99252.886016262026</v>
      </c>
      <c r="L14" s="20">
        <v>7789075.2984846821</v>
      </c>
      <c r="M14" s="21">
        <v>78.450892356270586</v>
      </c>
      <c r="N14" s="12">
        <v>1</v>
      </c>
    </row>
    <row r="15" spans="1:14" x14ac:dyDescent="0.15">
      <c r="A15" s="12">
        <v>2</v>
      </c>
      <c r="B15" s="19">
        <v>5.0189300950323501E-4</v>
      </c>
      <c r="C15" s="20">
        <v>99091.821485561275</v>
      </c>
      <c r="D15" s="20">
        <v>49.733492502545673</v>
      </c>
      <c r="E15" s="20">
        <v>99066.954739309993</v>
      </c>
      <c r="F15" s="20">
        <v>7025828.8540357202</v>
      </c>
      <c r="G15" s="21">
        <v>70.902207151974267</v>
      </c>
      <c r="H15" s="19">
        <v>3.0046340702390991E-4</v>
      </c>
      <c r="I15" s="20">
        <v>99219.772032524066</v>
      </c>
      <c r="J15" s="20">
        <v>29.811910749027831</v>
      </c>
      <c r="K15" s="20">
        <v>99204.866077149549</v>
      </c>
      <c r="L15" s="20">
        <v>7689822.4124684203</v>
      </c>
      <c r="M15" s="21">
        <v>77.502923610303299</v>
      </c>
      <c r="N15" s="12">
        <v>2</v>
      </c>
    </row>
    <row r="16" spans="1:14" x14ac:dyDescent="0.15">
      <c r="A16" s="12">
        <v>3</v>
      </c>
      <c r="B16" s="19">
        <v>4.1699129805001698E-4</v>
      </c>
      <c r="C16" s="20">
        <v>99042.087993058725</v>
      </c>
      <c r="D16" s="20">
        <v>41.299688833809562</v>
      </c>
      <c r="E16" s="20">
        <v>99021.438148641813</v>
      </c>
      <c r="F16" s="20">
        <v>6926761.8992964104</v>
      </c>
      <c r="G16" s="21">
        <v>69.937559270578646</v>
      </c>
      <c r="H16" s="19">
        <v>3.691143562414931E-4</v>
      </c>
      <c r="I16" s="20">
        <v>99189.960121775031</v>
      </c>
      <c r="J16" s="20">
        <v>36.612438275968366</v>
      </c>
      <c r="K16" s="20">
        <v>99171.653902637045</v>
      </c>
      <c r="L16" s="20">
        <v>7590617.5463912711</v>
      </c>
      <c r="M16" s="21">
        <v>76.526067124861299</v>
      </c>
      <c r="N16" s="12">
        <v>3</v>
      </c>
    </row>
    <row r="17" spans="1:14" x14ac:dyDescent="0.15">
      <c r="A17" s="12">
        <v>4</v>
      </c>
      <c r="B17" s="19">
        <v>3.6964959392904901E-4</v>
      </c>
      <c r="C17" s="20">
        <v>99000.788304224916</v>
      </c>
      <c r="D17" s="20">
        <v>36.595601195312483</v>
      </c>
      <c r="E17" s="20">
        <v>98982.490503627254</v>
      </c>
      <c r="F17" s="20">
        <v>6827740.4611477684</v>
      </c>
      <c r="G17" s="21">
        <v>68.966526207512942</v>
      </c>
      <c r="H17" s="19">
        <v>2.5308592267074678E-4</v>
      </c>
      <c r="I17" s="20">
        <v>99153.347683499058</v>
      </c>
      <c r="J17" s="20">
        <v>25.094316484371713</v>
      </c>
      <c r="K17" s="20">
        <v>99140.800525256869</v>
      </c>
      <c r="L17" s="20">
        <v>7491445.8924886342</v>
      </c>
      <c r="M17" s="21">
        <v>75.554139799712971</v>
      </c>
      <c r="N17" s="12">
        <v>4</v>
      </c>
    </row>
    <row r="18" spans="1:14" x14ac:dyDescent="0.15">
      <c r="A18" s="12">
        <v>5</v>
      </c>
      <c r="B18" s="19">
        <v>3.2348849998382559E-4</v>
      </c>
      <c r="C18" s="20">
        <v>98964.192703029606</v>
      </c>
      <c r="D18" s="20">
        <v>32.013778249613303</v>
      </c>
      <c r="E18" s="20">
        <v>98948.185813904798</v>
      </c>
      <c r="F18" s="20">
        <v>6728757.9706441415</v>
      </c>
      <c r="G18" s="21">
        <v>67.991844189905194</v>
      </c>
      <c r="H18" s="19">
        <v>1.8224064877670965E-4</v>
      </c>
      <c r="I18" s="20">
        <v>99128.25336701468</v>
      </c>
      <c r="J18" s="20">
        <v>18.065197205706809</v>
      </c>
      <c r="K18" s="20">
        <v>99119.220768411818</v>
      </c>
      <c r="L18" s="20">
        <v>7392305.0919633778</v>
      </c>
      <c r="M18" s="21">
        <v>74.573139754555555</v>
      </c>
      <c r="N18" s="12">
        <v>5</v>
      </c>
    </row>
    <row r="19" spans="1:14" x14ac:dyDescent="0.15">
      <c r="A19" s="12">
        <v>6</v>
      </c>
      <c r="B19" s="19">
        <v>2.5723472668810293E-4</v>
      </c>
      <c r="C19" s="20">
        <v>98932.17892477999</v>
      </c>
      <c r="D19" s="20">
        <v>25.448792006374276</v>
      </c>
      <c r="E19" s="20">
        <v>98919.454528776812</v>
      </c>
      <c r="F19" s="20">
        <v>6629809.7848302368</v>
      </c>
      <c r="G19" s="21">
        <v>67.013684090299947</v>
      </c>
      <c r="H19" s="19">
        <v>9.0053581881219328E-5</v>
      </c>
      <c r="I19" s="20">
        <v>99110.188169808971</v>
      </c>
      <c r="J19" s="20">
        <v>8.925227445612947</v>
      </c>
      <c r="K19" s="20">
        <v>99105.725556086167</v>
      </c>
      <c r="L19" s="20">
        <v>7293185.8711949661</v>
      </c>
      <c r="M19" s="21">
        <v>73.586641352141257</v>
      </c>
      <c r="N19" s="12">
        <v>6</v>
      </c>
    </row>
    <row r="20" spans="1:14" x14ac:dyDescent="0.15">
      <c r="A20" s="12">
        <v>7</v>
      </c>
      <c r="B20" s="19">
        <v>2.7345105751937823E-4</v>
      </c>
      <c r="C20" s="20">
        <v>98906.73013277362</v>
      </c>
      <c r="D20" s="20">
        <v>27.046149950590699</v>
      </c>
      <c r="E20" s="20">
        <v>98893.207057798325</v>
      </c>
      <c r="F20" s="20">
        <v>6530890.3303014599</v>
      </c>
      <c r="G20" s="21">
        <v>66.030798121971188</v>
      </c>
      <c r="H20" s="19">
        <v>1.3159337646671782E-4</v>
      </c>
      <c r="I20" s="20">
        <v>99101.262942363363</v>
      </c>
      <c r="J20" s="20">
        <v>13.041069802701614</v>
      </c>
      <c r="K20" s="20">
        <v>99094.742407462007</v>
      </c>
      <c r="L20" s="20">
        <v>7194080.1456388803</v>
      </c>
      <c r="M20" s="21">
        <v>72.593223658742971</v>
      </c>
      <c r="N20" s="12">
        <v>7</v>
      </c>
    </row>
    <row r="21" spans="1:14" x14ac:dyDescent="0.15">
      <c r="A21" s="12">
        <v>8</v>
      </c>
      <c r="B21" s="19">
        <v>8.2718117335649433E-5</v>
      </c>
      <c r="C21" s="20">
        <v>98879.68398282303</v>
      </c>
      <c r="D21" s="20">
        <v>8.1791413018030905</v>
      </c>
      <c r="E21" s="20">
        <v>98875.594412172126</v>
      </c>
      <c r="F21" s="20">
        <v>6431997.1232436616</v>
      </c>
      <c r="G21" s="21">
        <v>65.048722489454974</v>
      </c>
      <c r="H21" s="19">
        <v>1.7238407171177384E-4</v>
      </c>
      <c r="I21" s="20">
        <v>99088.221872560665</v>
      </c>
      <c r="J21" s="20">
        <v>17.081231145071655</v>
      </c>
      <c r="K21" s="20">
        <v>99079.681256988129</v>
      </c>
      <c r="L21" s="20">
        <v>7094985.4032314187</v>
      </c>
      <c r="M21" s="21">
        <v>71.602711898054039</v>
      </c>
      <c r="N21" s="12">
        <v>8</v>
      </c>
    </row>
    <row r="22" spans="1:14" x14ac:dyDescent="0.15">
      <c r="A22" s="12">
        <v>9</v>
      </c>
      <c r="B22" s="19">
        <v>8.3397618997977605E-5</v>
      </c>
      <c r="C22" s="20">
        <v>98871.504841521222</v>
      </c>
      <c r="D22" s="20">
        <v>8.245648090529885</v>
      </c>
      <c r="E22" s="20">
        <v>98867.38201747596</v>
      </c>
      <c r="F22" s="20">
        <v>6333121.5288314894</v>
      </c>
      <c r="G22" s="21">
        <v>64.054062279953143</v>
      </c>
      <c r="H22" s="19">
        <v>1.1012366888015241E-4</v>
      </c>
      <c r="I22" s="20">
        <v>99071.140641415594</v>
      </c>
      <c r="J22" s="20">
        <v>10.910077487574261</v>
      </c>
      <c r="K22" s="20">
        <v>99065.685602671816</v>
      </c>
      <c r="L22" s="20">
        <v>6995905.7219744306</v>
      </c>
      <c r="M22" s="21">
        <v>70.614970986312329</v>
      </c>
      <c r="N22" s="12">
        <v>9</v>
      </c>
    </row>
    <row r="23" spans="1:14" x14ac:dyDescent="0.15">
      <c r="A23" s="12">
        <v>10</v>
      </c>
      <c r="B23" s="19">
        <v>1.5288349185895404E-4</v>
      </c>
      <c r="C23" s="20">
        <v>98863.259193430698</v>
      </c>
      <c r="D23" s="20">
        <v>15.114560282048526</v>
      </c>
      <c r="E23" s="20">
        <v>98855.701913289668</v>
      </c>
      <c r="F23" s="20">
        <v>6234254.1468140138</v>
      </c>
      <c r="G23" s="21">
        <v>63.059362979490665</v>
      </c>
      <c r="H23" s="19">
        <v>1.3927899904826017E-4</v>
      </c>
      <c r="I23" s="20">
        <v>99060.230563928024</v>
      </c>
      <c r="J23" s="20">
        <v>13.797009758433763</v>
      </c>
      <c r="K23" s="20">
        <v>99053.332059048815</v>
      </c>
      <c r="L23" s="20">
        <v>6896840.0363717591</v>
      </c>
      <c r="M23" s="21">
        <v>69.62269315455427</v>
      </c>
      <c r="N23" s="12">
        <v>10</v>
      </c>
    </row>
    <row r="24" spans="1:14" x14ac:dyDescent="0.15">
      <c r="A24" s="12">
        <v>11</v>
      </c>
      <c r="B24" s="19">
        <v>1.8176447867675457E-4</v>
      </c>
      <c r="C24" s="20">
        <v>98848.144633148651</v>
      </c>
      <c r="D24" s="20">
        <v>17.967081477408701</v>
      </c>
      <c r="E24" s="20">
        <v>98839.161092409951</v>
      </c>
      <c r="F24" s="20">
        <v>6135398.4449007241</v>
      </c>
      <c r="G24" s="21">
        <v>62.068928735797662</v>
      </c>
      <c r="H24" s="19">
        <v>7.2356282334213676E-5</v>
      </c>
      <c r="I24" s="20">
        <v>99046.433554169591</v>
      </c>
      <c r="J24" s="20">
        <v>7.16663171044243</v>
      </c>
      <c r="K24" s="20">
        <v>99042.850238314364</v>
      </c>
      <c r="L24" s="20">
        <v>6797786.7043127101</v>
      </c>
      <c r="M24" s="21">
        <v>68.63232183514134</v>
      </c>
      <c r="N24" s="12">
        <v>11</v>
      </c>
    </row>
    <row r="25" spans="1:14" x14ac:dyDescent="0.15">
      <c r="A25" s="12">
        <v>12</v>
      </c>
      <c r="B25" s="19">
        <v>1.8238190771475469E-4</v>
      </c>
      <c r="C25" s="20">
        <v>98830.177551671237</v>
      </c>
      <c r="D25" s="20">
        <v>18.024836321661724</v>
      </c>
      <c r="E25" s="20">
        <v>98821.165133510396</v>
      </c>
      <c r="F25" s="20">
        <v>6036559.2838083142</v>
      </c>
      <c r="G25" s="21">
        <v>61.080121814536142</v>
      </c>
      <c r="H25" s="19">
        <v>1.4419610670511897E-4</v>
      </c>
      <c r="I25" s="20">
        <v>99039.266922459152</v>
      </c>
      <c r="J25" s="20">
        <v>14.281076701147679</v>
      </c>
      <c r="K25" s="20">
        <v>99032.126384108575</v>
      </c>
      <c r="L25" s="20">
        <v>6698743.8540743962</v>
      </c>
      <c r="M25" s="21">
        <v>67.637251993384055</v>
      </c>
      <c r="N25" s="12">
        <v>12</v>
      </c>
    </row>
    <row r="26" spans="1:14" x14ac:dyDescent="0.15">
      <c r="A26" s="12">
        <v>13</v>
      </c>
      <c r="B26" s="19">
        <v>2.7018507677759263E-4</v>
      </c>
      <c r="C26" s="20">
        <v>98812.15271534957</v>
      </c>
      <c r="D26" s="20">
        <v>26.697569067955932</v>
      </c>
      <c r="E26" s="20">
        <v>98798.8039308156</v>
      </c>
      <c r="F26" s="20">
        <v>5937738.1186748035</v>
      </c>
      <c r="G26" s="21">
        <v>60.091172548176154</v>
      </c>
      <c r="H26" s="19">
        <v>1.6594952763652313E-4</v>
      </c>
      <c r="I26" s="20">
        <v>99024.985845757998</v>
      </c>
      <c r="J26" s="20">
        <v>16.433149625316929</v>
      </c>
      <c r="K26" s="20">
        <v>99016.76927094534</v>
      </c>
      <c r="L26" s="20">
        <v>6599711.7276902879</v>
      </c>
      <c r="M26" s="21">
        <v>66.646934319890178</v>
      </c>
      <c r="N26" s="12">
        <v>13</v>
      </c>
    </row>
    <row r="27" spans="1:14" x14ac:dyDescent="0.15">
      <c r="A27" s="12">
        <v>14</v>
      </c>
      <c r="B27" s="19">
        <v>1.9474407382964225E-4</v>
      </c>
      <c r="C27" s="20">
        <v>98785.455146281616</v>
      </c>
      <c r="D27" s="20">
        <v>19.237881970302279</v>
      </c>
      <c r="E27" s="20">
        <v>98775.836205296466</v>
      </c>
      <c r="F27" s="20">
        <v>5838939.3147439882</v>
      </c>
      <c r="G27" s="21">
        <v>59.107277545036162</v>
      </c>
      <c r="H27" s="19">
        <v>9.1228390275053582E-5</v>
      </c>
      <c r="I27" s="20">
        <v>99008.552696132683</v>
      </c>
      <c r="J27" s="20">
        <v>9.0323908859310009</v>
      </c>
      <c r="K27" s="20">
        <v>99004.036500689719</v>
      </c>
      <c r="L27" s="20">
        <v>6500694.9584193425</v>
      </c>
      <c r="M27" s="21">
        <v>65.657913194334199</v>
      </c>
      <c r="N27" s="12">
        <v>14</v>
      </c>
    </row>
    <row r="28" spans="1:14" x14ac:dyDescent="0.15">
      <c r="A28" s="12">
        <v>15</v>
      </c>
      <c r="B28" s="19">
        <v>3.522403522403522E-4</v>
      </c>
      <c r="C28" s="20">
        <v>98766.217264311315</v>
      </c>
      <c r="D28" s="20">
        <v>34.789447158628171</v>
      </c>
      <c r="E28" s="20">
        <v>98748.822540731999</v>
      </c>
      <c r="F28" s="20">
        <v>5740163.478538692</v>
      </c>
      <c r="G28" s="21">
        <v>58.118693188150189</v>
      </c>
      <c r="H28" s="19">
        <v>8.6724627626130123E-5</v>
      </c>
      <c r="I28" s="20">
        <v>98999.520305246755</v>
      </c>
      <c r="J28" s="20">
        <v>8.585696533638032</v>
      </c>
      <c r="K28" s="20">
        <v>98995.227456979934</v>
      </c>
      <c r="L28" s="20">
        <v>6401690.921918653</v>
      </c>
      <c r="M28" s="21">
        <v>64.663857988202565</v>
      </c>
      <c r="N28" s="12">
        <v>15</v>
      </c>
    </row>
    <row r="29" spans="1:14" x14ac:dyDescent="0.15">
      <c r="A29" s="12">
        <v>16</v>
      </c>
      <c r="B29" s="19">
        <v>4.4597607946482871E-4</v>
      </c>
      <c r="C29" s="20">
        <v>98731.427817152682</v>
      </c>
      <c r="D29" s="20">
        <v>44.031855097858482</v>
      </c>
      <c r="E29" s="20">
        <v>98709.411889603754</v>
      </c>
      <c r="F29" s="20">
        <v>5641414.6559979599</v>
      </c>
      <c r="G29" s="21">
        <v>57.138995968392884</v>
      </c>
      <c r="H29" s="19">
        <v>3.5832095018284904E-4</v>
      </c>
      <c r="I29" s="20">
        <v>98990.934608713113</v>
      </c>
      <c r="J29" s="20">
        <v>35.470525748482359</v>
      </c>
      <c r="K29" s="20">
        <v>98973.199345838861</v>
      </c>
      <c r="L29" s="20">
        <v>6302695.6944616726</v>
      </c>
      <c r="M29" s="21">
        <v>63.669423057522216</v>
      </c>
      <c r="N29" s="12">
        <v>16</v>
      </c>
    </row>
    <row r="30" spans="1:14" x14ac:dyDescent="0.15">
      <c r="A30" s="12">
        <v>17</v>
      </c>
      <c r="B30" s="19">
        <v>1.0286767916929498E-3</v>
      </c>
      <c r="C30" s="20">
        <v>98687.395962054827</v>
      </c>
      <c r="D30" s="20">
        <v>101.51743385877832</v>
      </c>
      <c r="E30" s="20">
        <v>98636.637245125428</v>
      </c>
      <c r="F30" s="20">
        <v>5542705.2441083565</v>
      </c>
      <c r="G30" s="21">
        <v>56.164266875979983</v>
      </c>
      <c r="H30" s="19">
        <v>3.0175318601072232E-4</v>
      </c>
      <c r="I30" s="20">
        <v>98955.464082964623</v>
      </c>
      <c r="J30" s="20">
        <v>29.860126560204176</v>
      </c>
      <c r="K30" s="20">
        <v>98940.534019684521</v>
      </c>
      <c r="L30" s="20">
        <v>6203722.4951158334</v>
      </c>
      <c r="M30" s="21">
        <v>62.692066098690717</v>
      </c>
      <c r="N30" s="12">
        <v>17</v>
      </c>
    </row>
    <row r="31" spans="1:14" x14ac:dyDescent="0.15">
      <c r="A31" s="12">
        <v>18</v>
      </c>
      <c r="B31" s="19">
        <v>1.6008149603434477E-3</v>
      </c>
      <c r="C31" s="20">
        <v>98585.878528196044</v>
      </c>
      <c r="D31" s="20">
        <v>157.8177492265381</v>
      </c>
      <c r="E31" s="20">
        <v>98506.969653582782</v>
      </c>
      <c r="F31" s="20">
        <v>5444068.6068632314</v>
      </c>
      <c r="G31" s="21">
        <v>55.221586378684052</v>
      </c>
      <c r="H31" s="19">
        <v>3.9435508858905389E-4</v>
      </c>
      <c r="I31" s="20">
        <v>98925.603956404419</v>
      </c>
      <c r="J31" s="20">
        <v>39.011815311953526</v>
      </c>
      <c r="K31" s="20">
        <v>98906.098048748448</v>
      </c>
      <c r="L31" s="20">
        <v>6104781.9610961489</v>
      </c>
      <c r="M31" s="21">
        <v>61.710838417387563</v>
      </c>
      <c r="N31" s="12">
        <v>18</v>
      </c>
    </row>
    <row r="32" spans="1:14" x14ac:dyDescent="0.15">
      <c r="A32" s="12">
        <v>19</v>
      </c>
      <c r="B32" s="19">
        <v>1.4740438224557569E-3</v>
      </c>
      <c r="C32" s="20">
        <v>98428.060778969506</v>
      </c>
      <c r="D32" s="20">
        <v>145.08727494753978</v>
      </c>
      <c r="E32" s="20">
        <v>98355.517141495744</v>
      </c>
      <c r="F32" s="20">
        <v>5345561.6372096483</v>
      </c>
      <c r="G32" s="21">
        <v>54.309325967659419</v>
      </c>
      <c r="H32" s="19">
        <v>3.9389110701305207E-4</v>
      </c>
      <c r="I32" s="20">
        <v>98886.592141092464</v>
      </c>
      <c r="J32" s="20">
        <v>38.950549247203085</v>
      </c>
      <c r="K32" s="20">
        <v>98867.116866468859</v>
      </c>
      <c r="L32" s="20">
        <v>6005875.8630474005</v>
      </c>
      <c r="M32" s="21">
        <v>60.734986746010534</v>
      </c>
      <c r="N32" s="12">
        <v>19</v>
      </c>
    </row>
    <row r="33" spans="1:14" x14ac:dyDescent="0.15">
      <c r="A33" s="12">
        <v>20</v>
      </c>
      <c r="B33" s="19">
        <v>1.550131926121372E-3</v>
      </c>
      <c r="C33" s="20">
        <v>98282.973504021968</v>
      </c>
      <c r="D33" s="20">
        <v>152.35157502272534</v>
      </c>
      <c r="E33" s="20">
        <v>98206.797716510599</v>
      </c>
      <c r="F33" s="20">
        <v>5247206.1200681524</v>
      </c>
      <c r="G33" s="21">
        <v>53.388760361970782</v>
      </c>
      <c r="H33" s="19">
        <v>3.7159023731103788E-4</v>
      </c>
      <c r="I33" s="20">
        <v>98847.641591845255</v>
      </c>
      <c r="J33" s="20">
        <v>36.730818596750197</v>
      </c>
      <c r="K33" s="20">
        <v>98829.276182546877</v>
      </c>
      <c r="L33" s="20">
        <v>5907008.746180932</v>
      </c>
      <c r="M33" s="21">
        <v>59.758722120773889</v>
      </c>
      <c r="N33" s="12">
        <v>20</v>
      </c>
    </row>
    <row r="34" spans="1:14" x14ac:dyDescent="0.15">
      <c r="A34" s="12">
        <v>21</v>
      </c>
      <c r="B34" s="19">
        <v>1.2426798390729606E-3</v>
      </c>
      <c r="C34" s="20">
        <v>98130.621928999244</v>
      </c>
      <c r="D34" s="20">
        <v>121.94494546685833</v>
      </c>
      <c r="E34" s="20">
        <v>98069.649456265819</v>
      </c>
      <c r="F34" s="20">
        <v>5148999.322351642</v>
      </c>
      <c r="G34" s="21">
        <v>52.47087220212579</v>
      </c>
      <c r="H34" s="19">
        <v>3.0334235377701139E-4</v>
      </c>
      <c r="I34" s="20">
        <v>98810.910773248499</v>
      </c>
      <c r="J34" s="20">
        <v>29.97353425280745</v>
      </c>
      <c r="K34" s="20">
        <v>98795.924006122092</v>
      </c>
      <c r="L34" s="20">
        <v>5808179.4699983848</v>
      </c>
      <c r="M34" s="21">
        <v>58.780750268834261</v>
      </c>
      <c r="N34" s="12">
        <v>21</v>
      </c>
    </row>
    <row r="35" spans="1:14" x14ac:dyDescent="0.15">
      <c r="A35" s="12">
        <v>22</v>
      </c>
      <c r="B35" s="19">
        <v>1.3478098090602771E-3</v>
      </c>
      <c r="C35" s="20">
        <v>98008.676983532379</v>
      </c>
      <c r="D35" s="20">
        <v>132.09705621142515</v>
      </c>
      <c r="E35" s="20">
        <v>97942.62845542666</v>
      </c>
      <c r="F35" s="20">
        <v>5050929.6728953766</v>
      </c>
      <c r="G35" s="21">
        <v>51.53553571327204</v>
      </c>
      <c r="H35" s="19">
        <v>4.2216853906231681E-4</v>
      </c>
      <c r="I35" s="20">
        <v>98780.937238995684</v>
      </c>
      <c r="J35" s="20">
        <v>41.702203961393217</v>
      </c>
      <c r="K35" s="20">
        <v>98760.086137014994</v>
      </c>
      <c r="L35" s="20">
        <v>5709383.5459922627</v>
      </c>
      <c r="M35" s="21">
        <v>57.798434653223488</v>
      </c>
      <c r="N35" s="12">
        <v>22</v>
      </c>
    </row>
    <row r="36" spans="1:14" x14ac:dyDescent="0.15">
      <c r="A36" s="12">
        <v>23</v>
      </c>
      <c r="B36" s="19">
        <v>1.2747728384447771E-3</v>
      </c>
      <c r="C36" s="20">
        <v>97876.579927320956</v>
      </c>
      <c r="D36" s="20">
        <v>124.77040561121804</v>
      </c>
      <c r="E36" s="20">
        <v>97814.194724515342</v>
      </c>
      <c r="F36" s="20">
        <v>4952987.04443995</v>
      </c>
      <c r="G36" s="21">
        <v>50.604414744751303</v>
      </c>
      <c r="H36" s="19">
        <v>2.7782493941872849E-4</v>
      </c>
      <c r="I36" s="20">
        <v>98739.235035034289</v>
      </c>
      <c r="J36" s="20">
        <v>27.432221991859997</v>
      </c>
      <c r="K36" s="20">
        <v>98725.518924038362</v>
      </c>
      <c r="L36" s="20">
        <v>5610623.4598552473</v>
      </c>
      <c r="M36" s="21">
        <v>56.822634466071229</v>
      </c>
      <c r="N36" s="12">
        <v>23</v>
      </c>
    </row>
    <row r="37" spans="1:14" x14ac:dyDescent="0.15">
      <c r="A37" s="12">
        <v>24</v>
      </c>
      <c r="B37" s="19">
        <v>1.2417913936551765E-3</v>
      </c>
      <c r="C37" s="20">
        <v>97751.809521709743</v>
      </c>
      <c r="D37" s="20">
        <v>121.3873557782793</v>
      </c>
      <c r="E37" s="20">
        <v>97691.115843820604</v>
      </c>
      <c r="F37" s="20">
        <v>4855172.8497154349</v>
      </c>
      <c r="G37" s="21">
        <v>49.668368017649307</v>
      </c>
      <c r="H37" s="19">
        <v>4.2580370449222914E-4</v>
      </c>
      <c r="I37" s="20">
        <v>98711.802813042435</v>
      </c>
      <c r="J37" s="20">
        <v>42.031851314899917</v>
      </c>
      <c r="K37" s="20">
        <v>98690.78688738498</v>
      </c>
      <c r="L37" s="20">
        <v>5511897.9409312094</v>
      </c>
      <c r="M37" s="21">
        <v>55.838286647145928</v>
      </c>
      <c r="N37" s="12">
        <v>24</v>
      </c>
    </row>
    <row r="38" spans="1:14" x14ac:dyDescent="0.15">
      <c r="A38" s="12">
        <v>25</v>
      </c>
      <c r="B38" s="19">
        <v>1.1948377252017188E-3</v>
      </c>
      <c r="C38" s="20">
        <v>97630.422165931464</v>
      </c>
      <c r="D38" s="20">
        <v>116.65251153122502</v>
      </c>
      <c r="E38" s="20">
        <v>97572.095910165852</v>
      </c>
      <c r="F38" s="20">
        <v>4757481.7338716146</v>
      </c>
      <c r="G38" s="21">
        <v>48.72950078804184</v>
      </c>
      <c r="H38" s="19">
        <v>2.8402508389951497E-4</v>
      </c>
      <c r="I38" s="20">
        <v>98669.77096172754</v>
      </c>
      <c r="J38" s="20">
        <v>28.02468997575059</v>
      </c>
      <c r="K38" s="20">
        <v>98655.758616739666</v>
      </c>
      <c r="L38" s="20">
        <v>5413207.1540438244</v>
      </c>
      <c r="M38" s="21">
        <v>54.861859932192637</v>
      </c>
      <c r="N38" s="12">
        <v>25</v>
      </c>
    </row>
    <row r="39" spans="1:14" x14ac:dyDescent="0.15">
      <c r="A39" s="12">
        <v>26</v>
      </c>
      <c r="B39" s="19">
        <v>1.1284505231582331E-3</v>
      </c>
      <c r="C39" s="20">
        <v>97513.769654400239</v>
      </c>
      <c r="D39" s="20">
        <v>110.03946438163939</v>
      </c>
      <c r="E39" s="20">
        <v>97458.749922209419</v>
      </c>
      <c r="F39" s="20">
        <v>4659909.6379614491</v>
      </c>
      <c r="G39" s="21">
        <v>47.787196151648047</v>
      </c>
      <c r="H39" s="19">
        <v>3.8444477302972054E-4</v>
      </c>
      <c r="I39" s="20">
        <v>98641.746271751792</v>
      </c>
      <c r="J39" s="20">
        <v>37.922303756698902</v>
      </c>
      <c r="K39" s="20">
        <v>98622.785119873442</v>
      </c>
      <c r="L39" s="20">
        <v>5314551.3954270845</v>
      </c>
      <c r="M39" s="21">
        <v>53.877304450651458</v>
      </c>
      <c r="N39" s="12">
        <v>26</v>
      </c>
    </row>
    <row r="40" spans="1:14" x14ac:dyDescent="0.15">
      <c r="A40" s="12">
        <v>27</v>
      </c>
      <c r="B40" s="19">
        <v>1.0762949622220466E-3</v>
      </c>
      <c r="C40" s="20">
        <v>97403.730190018599</v>
      </c>
      <c r="D40" s="20">
        <v>104.83514410515249</v>
      </c>
      <c r="E40" s="20">
        <v>97351.312617966032</v>
      </c>
      <c r="F40" s="20">
        <v>4562450.8880392397</v>
      </c>
      <c r="G40" s="21">
        <v>46.840617696454245</v>
      </c>
      <c r="H40" s="19">
        <v>4.4734056036860868E-4</v>
      </c>
      <c r="I40" s="20">
        <v>98603.823967995093</v>
      </c>
      <c r="J40" s="20">
        <v>44.10948986833057</v>
      </c>
      <c r="K40" s="20">
        <v>98581.769223060925</v>
      </c>
      <c r="L40" s="20">
        <v>5215928.6103072111</v>
      </c>
      <c r="M40" s="21">
        <v>52.897832968427281</v>
      </c>
      <c r="N40" s="12">
        <v>27</v>
      </c>
    </row>
    <row r="41" spans="1:14" x14ac:dyDescent="0.15">
      <c r="A41" s="12">
        <v>28</v>
      </c>
      <c r="B41" s="19">
        <v>1.0716095865614364E-3</v>
      </c>
      <c r="C41" s="20">
        <v>97298.89504591345</v>
      </c>
      <c r="D41" s="20">
        <v>104.26642869303591</v>
      </c>
      <c r="E41" s="20">
        <v>97246.761831566924</v>
      </c>
      <c r="F41" s="20">
        <v>4465099.5754212737</v>
      </c>
      <c r="G41" s="21">
        <v>45.890547609140683</v>
      </c>
      <c r="H41" s="19">
        <v>4.2354293666520444E-4</v>
      </c>
      <c r="I41" s="20">
        <v>98559.714478126756</v>
      </c>
      <c r="J41" s="20">
        <v>41.744270906949872</v>
      </c>
      <c r="K41" s="20">
        <v>98538.842342673277</v>
      </c>
      <c r="L41" s="20">
        <v>5117346.8410841497</v>
      </c>
      <c r="M41" s="21">
        <v>51.921283134599953</v>
      </c>
      <c r="N41" s="12">
        <v>28</v>
      </c>
    </row>
    <row r="42" spans="1:14" x14ac:dyDescent="0.15">
      <c r="A42" s="12">
        <v>29</v>
      </c>
      <c r="B42" s="19">
        <v>1.1611808315841186E-3</v>
      </c>
      <c r="C42" s="20">
        <v>97194.628617220413</v>
      </c>
      <c r="D42" s="20">
        <v>112.86053968325356</v>
      </c>
      <c r="E42" s="20">
        <v>97138.198347378784</v>
      </c>
      <c r="F42" s="20">
        <v>4367852.813589707</v>
      </c>
      <c r="G42" s="21">
        <v>44.93924073511851</v>
      </c>
      <c r="H42" s="19">
        <v>5.2854944269124945E-4</v>
      </c>
      <c r="I42" s="20">
        <v>98517.970207219812</v>
      </c>
      <c r="J42" s="20">
        <v>52.071618248099149</v>
      </c>
      <c r="K42" s="20">
        <v>98491.934398095764</v>
      </c>
      <c r="L42" s="20">
        <v>5018807.9987414768</v>
      </c>
      <c r="M42" s="21">
        <v>50.94307148416744</v>
      </c>
      <c r="N42" s="12">
        <v>29</v>
      </c>
    </row>
    <row r="43" spans="1:14" x14ac:dyDescent="0.15">
      <c r="A43" s="12">
        <v>30</v>
      </c>
      <c r="B43" s="19">
        <v>1.4786337424220019E-3</v>
      </c>
      <c r="C43" s="20">
        <v>97081.768077537155</v>
      </c>
      <c r="D43" s="20">
        <v>143.54837805343359</v>
      </c>
      <c r="E43" s="20">
        <v>97009.993888510449</v>
      </c>
      <c r="F43" s="20">
        <v>4270714.6152423285</v>
      </c>
      <c r="G43" s="21">
        <v>43.990902718535153</v>
      </c>
      <c r="H43" s="19">
        <v>3.3931442328666409E-4</v>
      </c>
      <c r="I43" s="20">
        <v>98465.898588971715</v>
      </c>
      <c r="J43" s="20">
        <v>33.410899593120085</v>
      </c>
      <c r="K43" s="20">
        <v>98449.193139175157</v>
      </c>
      <c r="L43" s="20">
        <v>4920316.0643433807</v>
      </c>
      <c r="M43" s="21">
        <v>49.9697472409444</v>
      </c>
      <c r="N43" s="12">
        <v>30</v>
      </c>
    </row>
    <row r="44" spans="1:14" x14ac:dyDescent="0.15">
      <c r="A44" s="12">
        <v>31</v>
      </c>
      <c r="B44" s="19">
        <v>1.4442542211980818E-3</v>
      </c>
      <c r="C44" s="20">
        <v>96938.219699483729</v>
      </c>
      <c r="D44" s="20">
        <v>140.00343299640642</v>
      </c>
      <c r="E44" s="20">
        <v>96868.217982985516</v>
      </c>
      <c r="F44" s="20">
        <v>4173704.6213538176</v>
      </c>
      <c r="G44" s="21">
        <v>43.055305062261688</v>
      </c>
      <c r="H44" s="19">
        <v>3.3368370121961393E-4</v>
      </c>
      <c r="I44" s="20">
        <v>98432.487689378599</v>
      </c>
      <c r="J44" s="20">
        <v>32.845316812445937</v>
      </c>
      <c r="K44" s="20">
        <v>98416.065030972386</v>
      </c>
      <c r="L44" s="20">
        <v>4821866.8712042058</v>
      </c>
      <c r="M44" s="21">
        <v>48.986538737296499</v>
      </c>
      <c r="N44" s="12">
        <v>31</v>
      </c>
    </row>
    <row r="45" spans="1:14" x14ac:dyDescent="0.15">
      <c r="A45" s="12">
        <v>32</v>
      </c>
      <c r="B45" s="19">
        <v>1.4944704593005877E-3</v>
      </c>
      <c r="C45" s="20">
        <v>96798.216266487318</v>
      </c>
      <c r="D45" s="20">
        <v>144.66207472325493</v>
      </c>
      <c r="E45" s="20">
        <v>96725.885229125692</v>
      </c>
      <c r="F45" s="20">
        <v>4076836.4033708321</v>
      </c>
      <c r="G45" s="21">
        <v>42.116854634461696</v>
      </c>
      <c r="H45" s="19">
        <v>5.7854614756329967E-4</v>
      </c>
      <c r="I45" s="20">
        <v>98399.642372566159</v>
      </c>
      <c r="J45" s="20">
        <v>56.928734016254573</v>
      </c>
      <c r="K45" s="20">
        <v>98371.178005558031</v>
      </c>
      <c r="L45" s="20">
        <v>4723450.8061732333</v>
      </c>
      <c r="M45" s="21">
        <v>48.00272330552832</v>
      </c>
      <c r="N45" s="12">
        <v>32</v>
      </c>
    </row>
    <row r="46" spans="1:14" x14ac:dyDescent="0.15">
      <c r="A46" s="12">
        <v>33</v>
      </c>
      <c r="B46" s="19">
        <v>1.4701285095093659E-3</v>
      </c>
      <c r="C46" s="20">
        <v>96653.554191764066</v>
      </c>
      <c r="D46" s="20">
        <v>142.09314556272082</v>
      </c>
      <c r="E46" s="20">
        <v>96582.507618982709</v>
      </c>
      <c r="F46" s="20">
        <v>3980110.5181417065</v>
      </c>
      <c r="G46" s="21">
        <v>41.179142882268216</v>
      </c>
      <c r="H46" s="19">
        <v>7.2062179366195968E-4</v>
      </c>
      <c r="I46" s="20">
        <v>98342.713638549903</v>
      </c>
      <c r="J46" s="20">
        <v>70.867902695796303</v>
      </c>
      <c r="K46" s="20">
        <v>98307.279687202012</v>
      </c>
      <c r="L46" s="20">
        <v>4625079.6281676749</v>
      </c>
      <c r="M46" s="21">
        <v>47.030221732204311</v>
      </c>
      <c r="N46" s="12">
        <v>33</v>
      </c>
    </row>
    <row r="47" spans="1:14" x14ac:dyDescent="0.15">
      <c r="A47" s="12">
        <v>34</v>
      </c>
      <c r="B47" s="19">
        <v>1.590302687611542E-3</v>
      </c>
      <c r="C47" s="20">
        <v>96511.461046201352</v>
      </c>
      <c r="D47" s="20">
        <v>153.48243588709065</v>
      </c>
      <c r="E47" s="20">
        <v>96434.719828257803</v>
      </c>
      <c r="F47" s="20">
        <v>3883528.0105227237</v>
      </c>
      <c r="G47" s="21">
        <v>40.2390344983341</v>
      </c>
      <c r="H47" s="19">
        <v>8.0012090715930414E-4</v>
      </c>
      <c r="I47" s="20">
        <v>98271.845735854105</v>
      </c>
      <c r="J47" s="20">
        <v>78.629358358390775</v>
      </c>
      <c r="K47" s="20">
        <v>98232.53105667491</v>
      </c>
      <c r="L47" s="20">
        <v>4526772.3484804733</v>
      </c>
      <c r="M47" s="21">
        <v>46.063776604420667</v>
      </c>
      <c r="N47" s="12">
        <v>34</v>
      </c>
    </row>
    <row r="48" spans="1:14" x14ac:dyDescent="0.15">
      <c r="A48" s="12">
        <v>35</v>
      </c>
      <c r="B48" s="19">
        <v>1.6101250655283458E-3</v>
      </c>
      <c r="C48" s="20">
        <v>96357.978610314254</v>
      </c>
      <c r="D48" s="20">
        <v>155.14839662411117</v>
      </c>
      <c r="E48" s="20">
        <v>96280.404412002201</v>
      </c>
      <c r="F48" s="20">
        <v>3787093.2906944659</v>
      </c>
      <c r="G48" s="21">
        <v>39.302332254291308</v>
      </c>
      <c r="H48" s="19">
        <v>5.651739793899889E-4</v>
      </c>
      <c r="I48" s="20">
        <v>98193.216377495715</v>
      </c>
      <c r="J48" s="20">
        <v>55.496250849171481</v>
      </c>
      <c r="K48" s="20">
        <v>98165.468252071121</v>
      </c>
      <c r="L48" s="20">
        <v>4428539.8174237981</v>
      </c>
      <c r="M48" s="21">
        <v>45.100262327680994</v>
      </c>
      <c r="N48" s="12">
        <v>35</v>
      </c>
    </row>
    <row r="49" spans="1:14" x14ac:dyDescent="0.15">
      <c r="A49" s="12">
        <v>36</v>
      </c>
      <c r="B49" s="19">
        <v>1.8842817875423723E-3</v>
      </c>
      <c r="C49" s="20">
        <v>96202.830213690148</v>
      </c>
      <c r="D49" s="20">
        <v>181.2732408816874</v>
      </c>
      <c r="E49" s="20">
        <v>96112.193593249307</v>
      </c>
      <c r="F49" s="20">
        <v>3690812.8862824636</v>
      </c>
      <c r="G49" s="21">
        <v>38.364909619439061</v>
      </c>
      <c r="H49" s="19">
        <v>8.570649421481163E-4</v>
      </c>
      <c r="I49" s="20">
        <v>98137.720126646542</v>
      </c>
      <c r="J49" s="20">
        <v>84.110399422892343</v>
      </c>
      <c r="K49" s="20">
        <v>98095.664926935104</v>
      </c>
      <c r="L49" s="20">
        <v>4330374.349171727</v>
      </c>
      <c r="M49" s="21">
        <v>44.125483489767106</v>
      </c>
      <c r="N49" s="12">
        <v>36</v>
      </c>
    </row>
    <row r="50" spans="1:14" x14ac:dyDescent="0.15">
      <c r="A50" s="12">
        <v>37</v>
      </c>
      <c r="B50" s="19">
        <v>1.6905173769460606E-3</v>
      </c>
      <c r="C50" s="20">
        <v>96021.556972808467</v>
      </c>
      <c r="D50" s="20">
        <v>162.32611062394889</v>
      </c>
      <c r="E50" s="20">
        <v>95940.393917496491</v>
      </c>
      <c r="F50" s="20">
        <v>3594700.6926892144</v>
      </c>
      <c r="G50" s="21">
        <v>37.436392472860724</v>
      </c>
      <c r="H50" s="19">
        <v>9.5177664974619293E-4</v>
      </c>
      <c r="I50" s="20">
        <v>98053.609727223651</v>
      </c>
      <c r="J50" s="20">
        <v>93.325136161697642</v>
      </c>
      <c r="K50" s="20">
        <v>98006.947159142801</v>
      </c>
      <c r="L50" s="20">
        <v>4232278.684244792</v>
      </c>
      <c r="M50" s="21">
        <v>43.162905435288017</v>
      </c>
      <c r="N50" s="12">
        <v>37</v>
      </c>
    </row>
    <row r="51" spans="1:14" x14ac:dyDescent="0.15">
      <c r="A51" s="12">
        <v>38</v>
      </c>
      <c r="B51" s="19">
        <v>1.9528914750308872E-3</v>
      </c>
      <c r="C51" s="20">
        <v>95859.230862184515</v>
      </c>
      <c r="D51" s="20">
        <v>187.20267475377787</v>
      </c>
      <c r="E51" s="20">
        <v>95765.62952480762</v>
      </c>
      <c r="F51" s="20">
        <v>3498760.2987717181</v>
      </c>
      <c r="G51" s="21">
        <v>36.498939823561045</v>
      </c>
      <c r="H51" s="19">
        <v>8.8824289405684757E-4</v>
      </c>
      <c r="I51" s="20">
        <v>97960.284591061951</v>
      </c>
      <c r="J51" s="20">
        <v>87.012526687797276</v>
      </c>
      <c r="K51" s="20">
        <v>97916.778327718057</v>
      </c>
      <c r="L51" s="20">
        <v>4134271.7370856488</v>
      </c>
      <c r="M51" s="21">
        <v>42.203549676731605</v>
      </c>
      <c r="N51" s="12">
        <v>38</v>
      </c>
    </row>
    <row r="52" spans="1:14" x14ac:dyDescent="0.15">
      <c r="A52" s="12">
        <v>39</v>
      </c>
      <c r="B52" s="19">
        <v>1.950054720923291E-3</v>
      </c>
      <c r="C52" s="20">
        <v>95672.02818743074</v>
      </c>
      <c r="D52" s="20">
        <v>186.56569022720549</v>
      </c>
      <c r="E52" s="20">
        <v>95578.745342317139</v>
      </c>
      <c r="F52" s="20">
        <v>3402994.6692469106</v>
      </c>
      <c r="G52" s="21">
        <v>35.569379407114852</v>
      </c>
      <c r="H52" s="19">
        <v>1.1901760048413938E-3</v>
      </c>
      <c r="I52" s="20">
        <v>97873.272064374149</v>
      </c>
      <c r="J52" s="20">
        <v>116.48641992633162</v>
      </c>
      <c r="K52" s="20">
        <v>97815.028854410979</v>
      </c>
      <c r="L52" s="20">
        <v>4036354.9587579309</v>
      </c>
      <c r="M52" s="21">
        <v>41.240625490717228</v>
      </c>
      <c r="N52" s="12">
        <v>39</v>
      </c>
    </row>
    <row r="53" spans="1:14" x14ac:dyDescent="0.15">
      <c r="A53" s="12">
        <v>40</v>
      </c>
      <c r="B53" s="19">
        <v>2.5279041729864274E-3</v>
      </c>
      <c r="C53" s="20">
        <v>95485.462497203538</v>
      </c>
      <c r="D53" s="20">
        <v>241.37809910621982</v>
      </c>
      <c r="E53" s="20">
        <v>95364.773447650427</v>
      </c>
      <c r="F53" s="20">
        <v>3307415.9239045936</v>
      </c>
      <c r="G53" s="21">
        <v>34.637900235352134</v>
      </c>
      <c r="H53" s="19">
        <v>1.3053797468354431E-3</v>
      </c>
      <c r="I53" s="20">
        <v>97756.785644447824</v>
      </c>
      <c r="J53" s="20">
        <v>127.60972809599598</v>
      </c>
      <c r="K53" s="20">
        <v>97692.980780399826</v>
      </c>
      <c r="L53" s="20">
        <v>3938539.9299035198</v>
      </c>
      <c r="M53" s="21">
        <v>40.289171784232174</v>
      </c>
      <c r="N53" s="12">
        <v>40</v>
      </c>
    </row>
    <row r="54" spans="1:14" x14ac:dyDescent="0.15">
      <c r="A54" s="12">
        <v>41</v>
      </c>
      <c r="B54" s="19">
        <v>3.0035419126328219E-3</v>
      </c>
      <c r="C54" s="20">
        <v>95244.084398097315</v>
      </c>
      <c r="D54" s="20">
        <v>286.06959942002311</v>
      </c>
      <c r="E54" s="20">
        <v>95101.049598387297</v>
      </c>
      <c r="F54" s="20">
        <v>3212051.1504569431</v>
      </c>
      <c r="G54" s="21">
        <v>33.724416280084583</v>
      </c>
      <c r="H54" s="19">
        <v>1.1487430836093508E-3</v>
      </c>
      <c r="I54" s="20">
        <v>97629.175916351829</v>
      </c>
      <c r="J54" s="20">
        <v>112.15084059238977</v>
      </c>
      <c r="K54" s="20">
        <v>97573.100496055631</v>
      </c>
      <c r="L54" s="20">
        <v>3840846.9491231199</v>
      </c>
      <c r="M54" s="21">
        <v>39.341179653241547</v>
      </c>
      <c r="N54" s="12">
        <v>41</v>
      </c>
    </row>
    <row r="55" spans="1:14" x14ac:dyDescent="0.15">
      <c r="A55" s="12">
        <v>42</v>
      </c>
      <c r="B55" s="19">
        <v>3.3663600549535535E-3</v>
      </c>
      <c r="C55" s="20">
        <v>94958.014798677294</v>
      </c>
      <c r="D55" s="20">
        <v>319.66286791595564</v>
      </c>
      <c r="E55" s="20">
        <v>94798.183364719313</v>
      </c>
      <c r="F55" s="20">
        <v>3116950.1008585556</v>
      </c>
      <c r="G55" s="21">
        <v>32.824507836088131</v>
      </c>
      <c r="H55" s="19">
        <v>1.6414455787017823E-3</v>
      </c>
      <c r="I55" s="20">
        <v>97517.025075759433</v>
      </c>
      <c r="J55" s="20">
        <v>160.06888965875615</v>
      </c>
      <c r="K55" s="20">
        <v>97436.990630930057</v>
      </c>
      <c r="L55" s="20">
        <v>3743273.8486270644</v>
      </c>
      <c r="M55" s="21">
        <v>38.385849503909434</v>
      </c>
      <c r="N55" s="12">
        <v>42</v>
      </c>
    </row>
    <row r="56" spans="1:14" x14ac:dyDescent="0.15">
      <c r="A56" s="12">
        <v>43</v>
      </c>
      <c r="B56" s="19">
        <v>3.5721605715456919E-3</v>
      </c>
      <c r="C56" s="20">
        <v>94638.351930761331</v>
      </c>
      <c r="D56" s="20">
        <v>338.06338932313071</v>
      </c>
      <c r="E56" s="20">
        <v>94469.320236099767</v>
      </c>
      <c r="F56" s="20">
        <v>3022151.9174938365</v>
      </c>
      <c r="G56" s="21">
        <v>31.93369131897904</v>
      </c>
      <c r="H56" s="19">
        <v>2.044969474363429E-3</v>
      </c>
      <c r="I56" s="20">
        <v>97356.95618610068</v>
      </c>
      <c r="J56" s="20">
        <v>199.09200351751369</v>
      </c>
      <c r="K56" s="20">
        <v>97257.410184341919</v>
      </c>
      <c r="L56" s="20">
        <v>3645836.8579961341</v>
      </c>
      <c r="M56" s="21">
        <v>37.448139309398805</v>
      </c>
      <c r="N56" s="12">
        <v>43</v>
      </c>
    </row>
    <row r="57" spans="1:14" x14ac:dyDescent="0.15">
      <c r="A57" s="12">
        <v>44</v>
      </c>
      <c r="B57" s="19">
        <v>3.195638892805113E-3</v>
      </c>
      <c r="C57" s="20">
        <v>94300.288541438204</v>
      </c>
      <c r="D57" s="20">
        <v>301.34966966576428</v>
      </c>
      <c r="E57" s="20">
        <v>94149.61370660532</v>
      </c>
      <c r="F57" s="20">
        <v>2927682.5972577366</v>
      </c>
      <c r="G57" s="21">
        <v>31.046380053982872</v>
      </c>
      <c r="H57" s="19">
        <v>1.8696676015004677E-3</v>
      </c>
      <c r="I57" s="20">
        <v>97157.864182583173</v>
      </c>
      <c r="J57" s="20">
        <v>181.65291089315849</v>
      </c>
      <c r="K57" s="20">
        <v>97067.037727136601</v>
      </c>
      <c r="L57" s="20">
        <v>3548579.4478117921</v>
      </c>
      <c r="M57" s="21">
        <v>36.523851956473138</v>
      </c>
      <c r="N57" s="12">
        <v>44</v>
      </c>
    </row>
    <row r="58" spans="1:14" x14ac:dyDescent="0.15">
      <c r="A58" s="12">
        <v>45</v>
      </c>
      <c r="B58" s="19">
        <v>4.1580986355528793E-3</v>
      </c>
      <c r="C58" s="20">
        <v>93998.938871772436</v>
      </c>
      <c r="D58" s="20">
        <v>390.85685946613546</v>
      </c>
      <c r="E58" s="20">
        <v>93803.510442039376</v>
      </c>
      <c r="F58" s="20">
        <v>2833532.9835511311</v>
      </c>
      <c r="G58" s="21">
        <v>30.144308197100631</v>
      </c>
      <c r="H58" s="19">
        <v>1.9403456522720094E-3</v>
      </c>
      <c r="I58" s="20">
        <v>96976.211271690016</v>
      </c>
      <c r="J58" s="20">
        <v>188.16736991483555</v>
      </c>
      <c r="K58" s="20">
        <v>96882.127586732589</v>
      </c>
      <c r="L58" s="20">
        <v>3451512.4100846555</v>
      </c>
      <c r="M58" s="21">
        <v>35.591330748268213</v>
      </c>
      <c r="N58" s="12">
        <v>45</v>
      </c>
    </row>
    <row r="59" spans="1:14" x14ac:dyDescent="0.15">
      <c r="A59" s="12">
        <v>46</v>
      </c>
      <c r="B59" s="19">
        <v>4.879130627633621E-3</v>
      </c>
      <c r="C59" s="20">
        <v>93608.082012306302</v>
      </c>
      <c r="D59" s="20">
        <v>456.72605994028351</v>
      </c>
      <c r="E59" s="20">
        <v>93379.71898233617</v>
      </c>
      <c r="F59" s="20">
        <v>2739729.4731090916</v>
      </c>
      <c r="G59" s="21">
        <v>29.268086838366262</v>
      </c>
      <c r="H59" s="19">
        <v>2.466140690318894E-3</v>
      </c>
      <c r="I59" s="20">
        <v>96788.043901775178</v>
      </c>
      <c r="J59" s="20">
        <v>238.69293340253924</v>
      </c>
      <c r="K59" s="20">
        <v>96668.697435073904</v>
      </c>
      <c r="L59" s="20">
        <v>3354630.2824979229</v>
      </c>
      <c r="M59" s="21">
        <v>34.659552432967352</v>
      </c>
      <c r="N59" s="12">
        <v>46</v>
      </c>
    </row>
    <row r="60" spans="1:14" x14ac:dyDescent="0.15">
      <c r="A60" s="12">
        <v>47</v>
      </c>
      <c r="B60" s="19">
        <v>4.7970367671615506E-3</v>
      </c>
      <c r="C60" s="20">
        <v>93151.355952366022</v>
      </c>
      <c r="D60" s="20">
        <v>446.85047941445276</v>
      </c>
      <c r="E60" s="20">
        <v>92927.930712658796</v>
      </c>
      <c r="F60" s="20">
        <v>2646349.7541267555</v>
      </c>
      <c r="G60" s="21">
        <v>28.409138300466562</v>
      </c>
      <c r="H60" s="19">
        <v>2.1864118552109481E-3</v>
      </c>
      <c r="I60" s="20">
        <v>96549.350968372644</v>
      </c>
      <c r="J60" s="20">
        <v>211.0966455701726</v>
      </c>
      <c r="K60" s="20">
        <v>96443.802645587566</v>
      </c>
      <c r="L60" s="20">
        <v>3257961.5850628489</v>
      </c>
      <c r="M60" s="21">
        <v>33.744002962071512</v>
      </c>
      <c r="N60" s="12">
        <v>47</v>
      </c>
    </row>
    <row r="61" spans="1:14" x14ac:dyDescent="0.15">
      <c r="A61" s="12">
        <v>48</v>
      </c>
      <c r="B61" s="19">
        <v>5.6836240581823625E-3</v>
      </c>
      <c r="C61" s="20">
        <v>92704.505472951569</v>
      </c>
      <c r="D61" s="20">
        <v>526.89755760796606</v>
      </c>
      <c r="E61" s="20">
        <v>92441.056694147584</v>
      </c>
      <c r="F61" s="20">
        <v>2553421.8234140966</v>
      </c>
      <c r="G61" s="21">
        <v>27.543664791557617</v>
      </c>
      <c r="H61" s="19">
        <v>2.558476119333302E-3</v>
      </c>
      <c r="I61" s="20">
        <v>96338.254322802473</v>
      </c>
      <c r="J61" s="20">
        <v>246.47912306314836</v>
      </c>
      <c r="K61" s="20">
        <v>96215.014761270897</v>
      </c>
      <c r="L61" s="20">
        <v>3161517.7824172615</v>
      </c>
      <c r="M61" s="21">
        <v>32.816847312012754</v>
      </c>
      <c r="N61" s="12">
        <v>48</v>
      </c>
    </row>
    <row r="62" spans="1:14" x14ac:dyDescent="0.15">
      <c r="A62" s="12">
        <v>49</v>
      </c>
      <c r="B62" s="19">
        <v>4.9664429530201339E-3</v>
      </c>
      <c r="C62" s="20">
        <v>92177.6079153436</v>
      </c>
      <c r="D62" s="20">
        <v>457.79483125741115</v>
      </c>
      <c r="E62" s="20">
        <v>91948.710499714885</v>
      </c>
      <c r="F62" s="20">
        <v>2460980.766719949</v>
      </c>
      <c r="G62" s="21">
        <v>26.698249416280433</v>
      </c>
      <c r="H62" s="19">
        <v>2.4257835699169378E-3</v>
      </c>
      <c r="I62" s="20">
        <v>96091.775199739321</v>
      </c>
      <c r="J62" s="20">
        <v>233.09784948367951</v>
      </c>
      <c r="K62" s="20">
        <v>95975.226274997491</v>
      </c>
      <c r="L62" s="20">
        <v>3065302.7676559906</v>
      </c>
      <c r="M62" s="21">
        <v>31.899741276340851</v>
      </c>
      <c r="N62" s="12">
        <v>49</v>
      </c>
    </row>
    <row r="63" spans="1:14" x14ac:dyDescent="0.15">
      <c r="A63" s="12">
        <v>50</v>
      </c>
      <c r="B63" s="19">
        <v>5.8591474274680829E-3</v>
      </c>
      <c r="C63" s="20">
        <v>91719.813084086185</v>
      </c>
      <c r="D63" s="20">
        <v>537.39990687947693</v>
      </c>
      <c r="E63" s="20">
        <v>91451.113130646438</v>
      </c>
      <c r="F63" s="20">
        <v>2369032.0562202339</v>
      </c>
      <c r="G63" s="21">
        <v>25.829010947158942</v>
      </c>
      <c r="H63" s="19">
        <v>3.2773860363491903E-3</v>
      </c>
      <c r="I63" s="20">
        <v>95858.677350255646</v>
      </c>
      <c r="J63" s="20">
        <v>314.16589061063024</v>
      </c>
      <c r="K63" s="20">
        <v>95701.59440495033</v>
      </c>
      <c r="L63" s="20">
        <v>2969327.5413809931</v>
      </c>
      <c r="M63" s="21">
        <v>30.976095471580948</v>
      </c>
      <c r="N63" s="12">
        <v>50</v>
      </c>
    </row>
    <row r="64" spans="1:14" x14ac:dyDescent="0.15">
      <c r="A64" s="12">
        <v>51</v>
      </c>
      <c r="B64" s="19">
        <v>5.8766308653489382E-3</v>
      </c>
      <c r="C64" s="20">
        <v>91182.413177206705</v>
      </c>
      <c r="D64" s="20">
        <v>535.84538365417268</v>
      </c>
      <c r="E64" s="20">
        <v>90914.490485379618</v>
      </c>
      <c r="F64" s="20">
        <v>2277580.9430895876</v>
      </c>
      <c r="G64" s="21">
        <v>24.978292016282424</v>
      </c>
      <c r="H64" s="19">
        <v>3.1089941606712236E-3</v>
      </c>
      <c r="I64" s="20">
        <v>95544.511459645015</v>
      </c>
      <c r="J64" s="20">
        <v>297.04732821222115</v>
      </c>
      <c r="K64" s="20">
        <v>95395.987795538909</v>
      </c>
      <c r="L64" s="20">
        <v>2873625.9469760428</v>
      </c>
      <c r="M64" s="21">
        <v>30.076305829349199</v>
      </c>
      <c r="N64" s="12">
        <v>51</v>
      </c>
    </row>
    <row r="65" spans="1:14" x14ac:dyDescent="0.15">
      <c r="A65" s="12">
        <v>52</v>
      </c>
      <c r="B65" s="19">
        <v>6.3362809339016484E-3</v>
      </c>
      <c r="C65" s="20">
        <v>90646.567793552531</v>
      </c>
      <c r="D65" s="20">
        <v>574.36211923391011</v>
      </c>
      <c r="E65" s="20">
        <v>90359.386733935578</v>
      </c>
      <c r="F65" s="20">
        <v>2186666.4526042081</v>
      </c>
      <c r="G65" s="21">
        <v>24.122992252551015</v>
      </c>
      <c r="H65" s="19">
        <v>3.3477896979380657E-3</v>
      </c>
      <c r="I65" s="20">
        <v>95247.464131432789</v>
      </c>
      <c r="J65" s="20">
        <v>318.86847917393612</v>
      </c>
      <c r="K65" s="20">
        <v>95088.029891845828</v>
      </c>
      <c r="L65" s="20">
        <v>2778229.9591805041</v>
      </c>
      <c r="M65" s="21">
        <v>29.168545163016631</v>
      </c>
      <c r="N65" s="12">
        <v>52</v>
      </c>
    </row>
    <row r="66" spans="1:14" x14ac:dyDescent="0.15">
      <c r="A66" s="12">
        <v>53</v>
      </c>
      <c r="B66" s="19">
        <v>8.2237731969918293E-3</v>
      </c>
      <c r="C66" s="20">
        <v>90072.205674318626</v>
      </c>
      <c r="D66" s="20">
        <v>740.73339081839686</v>
      </c>
      <c r="E66" s="20">
        <v>89701.838978909422</v>
      </c>
      <c r="F66" s="20">
        <v>2096307.0658702727</v>
      </c>
      <c r="G66" s="21">
        <v>23.273628642447818</v>
      </c>
      <c r="H66" s="19">
        <v>3.5547715457910703E-3</v>
      </c>
      <c r="I66" s="20">
        <v>94928.595652258853</v>
      </c>
      <c r="J66" s="20">
        <v>337.4494707065557</v>
      </c>
      <c r="K66" s="20">
        <v>94759.87091690558</v>
      </c>
      <c r="L66" s="20">
        <v>2683141.9292886583</v>
      </c>
      <c r="M66" s="21">
        <v>28.264843810789191</v>
      </c>
      <c r="N66" s="12">
        <v>53</v>
      </c>
    </row>
    <row r="67" spans="1:14" x14ac:dyDescent="0.15">
      <c r="A67" s="12">
        <v>54</v>
      </c>
      <c r="B67" s="19">
        <v>8.4824203909649801E-3</v>
      </c>
      <c r="C67" s="20">
        <v>89331.472283500232</v>
      </c>
      <c r="D67" s="20">
        <v>757.74710205248527</v>
      </c>
      <c r="E67" s="20">
        <v>88952.598732473998</v>
      </c>
      <c r="F67" s="20">
        <v>2006605.2268913633</v>
      </c>
      <c r="G67" s="21">
        <v>22.462466761134852</v>
      </c>
      <c r="H67" s="19">
        <v>4.285867352405443E-3</v>
      </c>
      <c r="I67" s="20">
        <v>94591.146181552293</v>
      </c>
      <c r="J67" s="20">
        <v>405.40510524612574</v>
      </c>
      <c r="K67" s="20">
        <v>94388.443628929235</v>
      </c>
      <c r="L67" s="20">
        <v>2588382.058371753</v>
      </c>
      <c r="M67" s="21">
        <v>27.363893586866737</v>
      </c>
      <c r="N67" s="12">
        <v>54</v>
      </c>
    </row>
    <row r="68" spans="1:14" x14ac:dyDescent="0.15">
      <c r="A68" s="12">
        <v>55</v>
      </c>
      <c r="B68" s="19">
        <v>8.9768608865347082E-3</v>
      </c>
      <c r="C68" s="20">
        <v>88573.725181447749</v>
      </c>
      <c r="D68" s="20">
        <v>795.11400915601268</v>
      </c>
      <c r="E68" s="20">
        <v>88176.168176869745</v>
      </c>
      <c r="F68" s="20">
        <v>1917652.6281588892</v>
      </c>
      <c r="G68" s="21">
        <v>21.650355387339541</v>
      </c>
      <c r="H68" s="19">
        <v>5.0600548616474474E-3</v>
      </c>
      <c r="I68" s="20">
        <v>94185.741076306163</v>
      </c>
      <c r="J68" s="20">
        <v>476.5850170310307</v>
      </c>
      <c r="K68" s="20">
        <v>93947.448567790649</v>
      </c>
      <c r="L68" s="20">
        <v>2493993.6147428239</v>
      </c>
      <c r="M68" s="21">
        <v>26.479524249029087</v>
      </c>
      <c r="N68" s="12">
        <v>55</v>
      </c>
    </row>
    <row r="69" spans="1:14" x14ac:dyDescent="0.15">
      <c r="A69" s="12">
        <v>56</v>
      </c>
      <c r="B69" s="19">
        <v>1.0951403148528405E-2</v>
      </c>
      <c r="C69" s="20">
        <v>87778.611172291741</v>
      </c>
      <c r="D69" s="20">
        <v>961.29895876568639</v>
      </c>
      <c r="E69" s="20">
        <v>87297.961692908895</v>
      </c>
      <c r="F69" s="20">
        <v>1829476.4599820194</v>
      </c>
      <c r="G69" s="21">
        <v>20.841939004834849</v>
      </c>
      <c r="H69" s="19">
        <v>5.0568241059326452E-3</v>
      </c>
      <c r="I69" s="20">
        <v>93709.156059275134</v>
      </c>
      <c r="J69" s="20">
        <v>473.87071930714671</v>
      </c>
      <c r="K69" s="20">
        <v>93472.220699621568</v>
      </c>
      <c r="L69" s="20">
        <v>2400046.1661750334</v>
      </c>
      <c r="M69" s="21">
        <v>25.611650633764107</v>
      </c>
      <c r="N69" s="12">
        <v>56</v>
      </c>
    </row>
    <row r="70" spans="1:14" x14ac:dyDescent="0.15">
      <c r="A70" s="12">
        <v>57</v>
      </c>
      <c r="B70" s="19">
        <v>1.1957314244051172E-2</v>
      </c>
      <c r="C70" s="20">
        <v>86817.312213526049</v>
      </c>
      <c r="D70" s="20">
        <v>1038.1018839610329</v>
      </c>
      <c r="E70" s="20">
        <v>86298.261271545533</v>
      </c>
      <c r="F70" s="20">
        <v>1742178.4982891104</v>
      </c>
      <c r="G70" s="21">
        <v>20.067178467864164</v>
      </c>
      <c r="H70" s="19">
        <v>5.1548335994568567E-3</v>
      </c>
      <c r="I70" s="20">
        <v>93235.285339967988</v>
      </c>
      <c r="J70" s="20">
        <v>480.61238152541426</v>
      </c>
      <c r="K70" s="20">
        <v>92994.97914920529</v>
      </c>
      <c r="L70" s="20">
        <v>2306573.9454754121</v>
      </c>
      <c r="M70" s="21">
        <v>24.739281239552692</v>
      </c>
      <c r="N70" s="12">
        <v>57</v>
      </c>
    </row>
    <row r="71" spans="1:14" x14ac:dyDescent="0.15">
      <c r="A71" s="12">
        <v>58</v>
      </c>
      <c r="B71" s="19">
        <v>1.3496327441667316E-2</v>
      </c>
      <c r="C71" s="20">
        <v>85779.210329565016</v>
      </c>
      <c r="D71" s="20">
        <v>1157.7043102954608</v>
      </c>
      <c r="E71" s="20">
        <v>85200.358174417284</v>
      </c>
      <c r="F71" s="20">
        <v>1655880.2370175649</v>
      </c>
      <c r="G71" s="21">
        <v>19.303980890656934</v>
      </c>
      <c r="H71" s="19">
        <v>6.2925294505012082E-3</v>
      </c>
      <c r="I71" s="20">
        <v>92754.672958442578</v>
      </c>
      <c r="J71" s="20">
        <v>583.66151126260797</v>
      </c>
      <c r="K71" s="20">
        <v>92462.842202811269</v>
      </c>
      <c r="L71" s="20">
        <v>2213578.9663262069</v>
      </c>
      <c r="M71" s="21">
        <v>23.864878131994168</v>
      </c>
      <c r="N71" s="12">
        <v>58</v>
      </c>
    </row>
    <row r="72" spans="1:14" x14ac:dyDescent="0.15">
      <c r="A72" s="12">
        <v>59</v>
      </c>
      <c r="B72" s="19">
        <v>1.3786086735342745E-2</v>
      </c>
      <c r="C72" s="20">
        <v>84621.506019269553</v>
      </c>
      <c r="D72" s="20">
        <v>1166.5994216569782</v>
      </c>
      <c r="E72" s="20">
        <v>84038.206308441062</v>
      </c>
      <c r="F72" s="20">
        <v>1570679.8788431475</v>
      </c>
      <c r="G72" s="21">
        <v>18.561237594678129</v>
      </c>
      <c r="H72" s="19">
        <v>5.958810611905751E-3</v>
      </c>
      <c r="I72" s="20">
        <v>92171.011447179975</v>
      </c>
      <c r="J72" s="20">
        <v>549.22960112154249</v>
      </c>
      <c r="K72" s="20">
        <v>91896.396646619207</v>
      </c>
      <c r="L72" s="20">
        <v>2121116.1241233954</v>
      </c>
      <c r="M72" s="21">
        <v>23.012833328176438</v>
      </c>
      <c r="N72" s="12">
        <v>59</v>
      </c>
    </row>
    <row r="73" spans="1:14" x14ac:dyDescent="0.15">
      <c r="A73" s="12">
        <v>60</v>
      </c>
      <c r="B73" s="19">
        <v>1.562519913844742E-2</v>
      </c>
      <c r="C73" s="20">
        <v>83454.906597612571</v>
      </c>
      <c r="D73" s="20">
        <v>1303.9995346682258</v>
      </c>
      <c r="E73" s="20">
        <v>82802.906830278458</v>
      </c>
      <c r="F73" s="20">
        <v>1486641.6725347065</v>
      </c>
      <c r="G73" s="21">
        <v>17.813712016990447</v>
      </c>
      <c r="H73" s="19">
        <v>6.22230602432356E-3</v>
      </c>
      <c r="I73" s="20">
        <v>91621.781846058439</v>
      </c>
      <c r="J73" s="20">
        <v>570.09876513998836</v>
      </c>
      <c r="K73" s="20">
        <v>91336.732463488443</v>
      </c>
      <c r="L73" s="20">
        <v>2029219.7274767761</v>
      </c>
      <c r="M73" s="21">
        <v>22.147787202897245</v>
      </c>
      <c r="N73" s="12">
        <v>60</v>
      </c>
    </row>
    <row r="74" spans="1:14" x14ac:dyDescent="0.15">
      <c r="A74" s="12">
        <v>61</v>
      </c>
      <c r="B74" s="19">
        <v>1.8521408875708863E-2</v>
      </c>
      <c r="C74" s="20">
        <v>82150.907062944345</v>
      </c>
      <c r="D74" s="20">
        <v>1521.5505392231512</v>
      </c>
      <c r="E74" s="20">
        <v>81390.131793332766</v>
      </c>
      <c r="F74" s="20">
        <v>1403838.7657044281</v>
      </c>
      <c r="G74" s="21">
        <v>17.088536400806888</v>
      </c>
      <c r="H74" s="19">
        <v>7.1662619928808844E-3</v>
      </c>
      <c r="I74" s="20">
        <v>91051.683080918447</v>
      </c>
      <c r="J74" s="20">
        <v>652.50021585062132</v>
      </c>
      <c r="K74" s="20">
        <v>90725.432972993134</v>
      </c>
      <c r="L74" s="20">
        <v>1937882.9950132878</v>
      </c>
      <c r="M74" s="21">
        <v>21.283329746810651</v>
      </c>
      <c r="N74" s="12">
        <v>61</v>
      </c>
    </row>
    <row r="75" spans="1:14" x14ac:dyDescent="0.15">
      <c r="A75" s="12">
        <v>62</v>
      </c>
      <c r="B75" s="19">
        <v>1.9440971241882789E-2</v>
      </c>
      <c r="C75" s="20">
        <v>80629.356523721188</v>
      </c>
      <c r="D75" s="20">
        <v>1567.5130014291781</v>
      </c>
      <c r="E75" s="20">
        <v>79845.600023006598</v>
      </c>
      <c r="F75" s="20">
        <v>1322448.6339110953</v>
      </c>
      <c r="G75" s="21">
        <v>16.40157742697637</v>
      </c>
      <c r="H75" s="19">
        <v>8.368200836820083E-3</v>
      </c>
      <c r="I75" s="20">
        <v>90399.182865067822</v>
      </c>
      <c r="J75" s="20">
        <v>756.47851769931231</v>
      </c>
      <c r="K75" s="20">
        <v>90020.943606218163</v>
      </c>
      <c r="L75" s="20">
        <v>1847157.5620402945</v>
      </c>
      <c r="M75" s="21">
        <v>20.433343571229067</v>
      </c>
      <c r="N75" s="12">
        <v>62</v>
      </c>
    </row>
    <row r="76" spans="1:14" x14ac:dyDescent="0.15">
      <c r="A76" s="12">
        <v>63</v>
      </c>
      <c r="B76" s="19">
        <v>2.006803693433578E-2</v>
      </c>
      <c r="C76" s="20">
        <v>79061.843522292009</v>
      </c>
      <c r="D76" s="20">
        <v>1586.615995902032</v>
      </c>
      <c r="E76" s="20">
        <v>78268.535524340987</v>
      </c>
      <c r="F76" s="20">
        <v>1242603.0338880888</v>
      </c>
      <c r="G76" s="21">
        <v>15.716848716507966</v>
      </c>
      <c r="H76" s="19">
        <v>8.5429304978074661E-3</v>
      </c>
      <c r="I76" s="20">
        <v>89642.704347368504</v>
      </c>
      <c r="J76" s="20">
        <v>765.81139287507233</v>
      </c>
      <c r="K76" s="20">
        <v>89259.79865093097</v>
      </c>
      <c r="L76" s="20">
        <v>1757136.6184340764</v>
      </c>
      <c r="M76" s="21">
        <v>19.601557441028472</v>
      </c>
      <c r="N76" s="12">
        <v>63</v>
      </c>
    </row>
    <row r="77" spans="1:14" x14ac:dyDescent="0.15">
      <c r="A77" s="12">
        <v>64</v>
      </c>
      <c r="B77" s="19">
        <v>2.2411554932183411E-2</v>
      </c>
      <c r="C77" s="20">
        <v>77475.227526389979</v>
      </c>
      <c r="D77" s="20">
        <v>1736.3403175910973</v>
      </c>
      <c r="E77" s="20">
        <v>76607.057367594432</v>
      </c>
      <c r="F77" s="20">
        <v>1164334.4983637477</v>
      </c>
      <c r="G77" s="21">
        <v>15.028474720737627</v>
      </c>
      <c r="H77" s="19">
        <v>9.7082176955305775E-3</v>
      </c>
      <c r="I77" s="20">
        <v>88876.892954493436</v>
      </c>
      <c r="J77" s="20">
        <v>862.83622490459004</v>
      </c>
      <c r="K77" s="20">
        <v>88445.474842041149</v>
      </c>
      <c r="L77" s="20">
        <v>1667876.8197831456</v>
      </c>
      <c r="M77" s="21">
        <v>18.766146794050602</v>
      </c>
      <c r="N77" s="12">
        <v>64</v>
      </c>
    </row>
    <row r="78" spans="1:14" x14ac:dyDescent="0.15">
      <c r="A78" s="12">
        <v>65</v>
      </c>
      <c r="B78" s="19">
        <v>2.4097137684552239E-2</v>
      </c>
      <c r="C78" s="20">
        <v>75738.887208798886</v>
      </c>
      <c r="D78" s="20">
        <v>1825.0903931451992</v>
      </c>
      <c r="E78" s="20">
        <v>74826.342012226291</v>
      </c>
      <c r="F78" s="20">
        <v>1087727.4409961533</v>
      </c>
      <c r="G78" s="21">
        <v>14.361545054094584</v>
      </c>
      <c r="H78" s="19">
        <v>1.1832855758725183E-2</v>
      </c>
      <c r="I78" s="20">
        <v>88014.056729588847</v>
      </c>
      <c r="J78" s="20">
        <v>1041.4576380214803</v>
      </c>
      <c r="K78" s="20">
        <v>87493.327910578111</v>
      </c>
      <c r="L78" s="20">
        <v>1579431.3449411045</v>
      </c>
      <c r="M78" s="21">
        <v>17.945216975893878</v>
      </c>
      <c r="N78" s="12">
        <v>65</v>
      </c>
    </row>
    <row r="79" spans="1:14" x14ac:dyDescent="0.15">
      <c r="A79" s="12">
        <v>66</v>
      </c>
      <c r="B79" s="19">
        <v>2.760815902299597E-2</v>
      </c>
      <c r="C79" s="20">
        <v>73913.796815653681</v>
      </c>
      <c r="D79" s="20">
        <v>2040.6238564799798</v>
      </c>
      <c r="E79" s="20">
        <v>72893.484887413681</v>
      </c>
      <c r="F79" s="20">
        <v>1012901.0989839269</v>
      </c>
      <c r="G79" s="21">
        <v>13.703816372877922</v>
      </c>
      <c r="H79" s="19">
        <v>1.1954729804901237E-2</v>
      </c>
      <c r="I79" s="20">
        <v>86972.599091567361</v>
      </c>
      <c r="J79" s="20">
        <v>1039.7339225696865</v>
      </c>
      <c r="K79" s="20">
        <v>86452.732130282515</v>
      </c>
      <c r="L79" s="20">
        <v>1491938.0170305264</v>
      </c>
      <c r="M79" s="21">
        <v>17.154115579089101</v>
      </c>
      <c r="N79" s="12">
        <v>66</v>
      </c>
    </row>
    <row r="80" spans="1:14" x14ac:dyDescent="0.15">
      <c r="A80" s="12">
        <v>67</v>
      </c>
      <c r="B80" s="19">
        <v>2.9037037037037035E-2</v>
      </c>
      <c r="C80" s="20">
        <v>71873.172959173695</v>
      </c>
      <c r="D80" s="20">
        <v>2086.9839851848951</v>
      </c>
      <c r="E80" s="20">
        <v>70829.680966581247</v>
      </c>
      <c r="F80" s="20">
        <v>940007.61409651325</v>
      </c>
      <c r="G80" s="21">
        <v>13.078699261412435</v>
      </c>
      <c r="H80" s="19">
        <v>1.3271893102028934E-2</v>
      </c>
      <c r="I80" s="20">
        <v>85932.865168997669</v>
      </c>
      <c r="J80" s="20">
        <v>1140.4918004740025</v>
      </c>
      <c r="K80" s="20">
        <v>85362.619268760667</v>
      </c>
      <c r="L80" s="20">
        <v>1405485.2849002439</v>
      </c>
      <c r="M80" s="21">
        <v>16.355619961422004</v>
      </c>
      <c r="N80" s="12">
        <v>67</v>
      </c>
    </row>
    <row r="81" spans="1:14" x14ac:dyDescent="0.15">
      <c r="A81" s="12">
        <v>68</v>
      </c>
      <c r="B81" s="19">
        <v>3.1475453843830735E-2</v>
      </c>
      <c r="C81" s="20">
        <v>69786.188973988799</v>
      </c>
      <c r="D81" s="20">
        <v>2196.5519699876336</v>
      </c>
      <c r="E81" s="20">
        <v>68687.912988994984</v>
      </c>
      <c r="F81" s="20">
        <v>869177.93312993203</v>
      </c>
      <c r="G81" s="21">
        <v>12.454870310426296</v>
      </c>
      <c r="H81" s="19">
        <v>1.5496348445307602E-2</v>
      </c>
      <c r="I81" s="20">
        <v>84792.373368523666</v>
      </c>
      <c r="J81" s="20">
        <v>1313.9721632232634</v>
      </c>
      <c r="K81" s="20">
        <v>84135.387286912039</v>
      </c>
      <c r="L81" s="20">
        <v>1320122.6656314831</v>
      </c>
      <c r="M81" s="21">
        <v>15.568884478489364</v>
      </c>
      <c r="N81" s="12">
        <v>68</v>
      </c>
    </row>
    <row r="82" spans="1:14" x14ac:dyDescent="0.15">
      <c r="A82" s="12">
        <v>69</v>
      </c>
      <c r="B82" s="19">
        <v>3.5539347134327291E-2</v>
      </c>
      <c r="C82" s="20">
        <v>67589.637004001168</v>
      </c>
      <c r="D82" s="20">
        <v>2402.0915721683709</v>
      </c>
      <c r="E82" s="20">
        <v>66388.591217916983</v>
      </c>
      <c r="F82" s="20">
        <v>800490.02014093706</v>
      </c>
      <c r="G82" s="21">
        <v>11.843383921318436</v>
      </c>
      <c r="H82" s="19">
        <v>1.7172968320282159E-2</v>
      </c>
      <c r="I82" s="20">
        <v>83478.401205300397</v>
      </c>
      <c r="J82" s="20">
        <v>1433.5719393264276</v>
      </c>
      <c r="K82" s="20">
        <v>82761.615235637175</v>
      </c>
      <c r="L82" s="20">
        <v>1235987.2783445711</v>
      </c>
      <c r="M82" s="21">
        <v>14.806072714604086</v>
      </c>
      <c r="N82" s="12">
        <v>69</v>
      </c>
    </row>
    <row r="83" spans="1:14" x14ac:dyDescent="0.15">
      <c r="A83" s="12">
        <v>70</v>
      </c>
      <c r="B83" s="19">
        <v>4.026448655385851E-2</v>
      </c>
      <c r="C83" s="20">
        <v>65187.545431832797</v>
      </c>
      <c r="D83" s="20">
        <v>2624.7430465190723</v>
      </c>
      <c r="E83" s="20">
        <v>63875.173908573262</v>
      </c>
      <c r="F83" s="20">
        <v>734101.42892302014</v>
      </c>
      <c r="G83" s="21">
        <v>11.261375529021516</v>
      </c>
      <c r="H83" s="19">
        <v>1.9719064196508995E-2</v>
      </c>
      <c r="I83" s="20">
        <v>82044.829265973967</v>
      </c>
      <c r="J83" s="20">
        <v>1617.8472552873607</v>
      </c>
      <c r="K83" s="20">
        <v>81235.905638330296</v>
      </c>
      <c r="L83" s="20">
        <v>1153225.6631089339</v>
      </c>
      <c r="M83" s="21">
        <v>14.056043183055356</v>
      </c>
      <c r="N83" s="12">
        <v>70</v>
      </c>
    </row>
    <row r="84" spans="1:14" x14ac:dyDescent="0.15">
      <c r="A84" s="12">
        <v>71</v>
      </c>
      <c r="B84" s="19">
        <v>3.8030618353907114E-2</v>
      </c>
      <c r="C84" s="20">
        <v>62562.802385313727</v>
      </c>
      <c r="D84" s="20">
        <v>2379.302060666776</v>
      </c>
      <c r="E84" s="20">
        <v>61373.151354980335</v>
      </c>
      <c r="F84" s="20">
        <v>670226.25501444691</v>
      </c>
      <c r="G84" s="21">
        <v>10.712855394274646</v>
      </c>
      <c r="H84" s="19">
        <v>1.9218620116375731E-2</v>
      </c>
      <c r="I84" s="20">
        <v>80426.98201068661</v>
      </c>
      <c r="J84" s="20">
        <v>1545.6956143699706</v>
      </c>
      <c r="K84" s="20">
        <v>79654.134203501628</v>
      </c>
      <c r="L84" s="20">
        <v>1071989.7574706036</v>
      </c>
      <c r="M84" s="21">
        <v>13.328732853958943</v>
      </c>
      <c r="N84" s="12">
        <v>71</v>
      </c>
    </row>
    <row r="85" spans="1:14" x14ac:dyDescent="0.15">
      <c r="A85" s="12">
        <v>72</v>
      </c>
      <c r="B85" s="19">
        <v>3.8659981106024276E-2</v>
      </c>
      <c r="C85" s="20">
        <v>60183.50032464695</v>
      </c>
      <c r="D85" s="20">
        <v>2326.6929854452569</v>
      </c>
      <c r="E85" s="20">
        <v>59020.153831924326</v>
      </c>
      <c r="F85" s="20">
        <v>608853.10365946661</v>
      </c>
      <c r="G85" s="21">
        <v>10.116611702129978</v>
      </c>
      <c r="H85" s="19">
        <v>2.1331184665295478E-2</v>
      </c>
      <c r="I85" s="20">
        <v>78881.286396316646</v>
      </c>
      <c r="J85" s="20">
        <v>1682.6312867558904</v>
      </c>
      <c r="K85" s="20">
        <v>78039.970752938709</v>
      </c>
      <c r="L85" s="20">
        <v>992335.62326710206</v>
      </c>
      <c r="M85" s="21">
        <v>12.580114607682654</v>
      </c>
      <c r="N85" s="12">
        <v>72</v>
      </c>
    </row>
    <row r="86" spans="1:14" x14ac:dyDescent="0.15">
      <c r="A86" s="12">
        <v>73</v>
      </c>
      <c r="B86" s="19">
        <v>4.9459275504802239E-2</v>
      </c>
      <c r="C86" s="20">
        <v>57856.807339201696</v>
      </c>
      <c r="D86" s="20">
        <v>2861.555774017841</v>
      </c>
      <c r="E86" s="20">
        <v>56426.029452192772</v>
      </c>
      <c r="F86" s="20">
        <v>549832.9498275423</v>
      </c>
      <c r="G86" s="21">
        <v>9.5033406631650621</v>
      </c>
      <c r="H86" s="19">
        <v>2.6463904169233058E-2</v>
      </c>
      <c r="I86" s="20">
        <v>77198.655109560757</v>
      </c>
      <c r="J86" s="20">
        <v>2042.9778108130899</v>
      </c>
      <c r="K86" s="20">
        <v>76177.166204154215</v>
      </c>
      <c r="L86" s="20">
        <v>914295.65251416329</v>
      </c>
      <c r="M86" s="21">
        <v>11.84341425659022</v>
      </c>
      <c r="N86" s="12">
        <v>73</v>
      </c>
    </row>
    <row r="87" spans="1:14" x14ac:dyDescent="0.15">
      <c r="A87" s="12">
        <v>74</v>
      </c>
      <c r="B87" s="19">
        <v>5.4434313424171023E-2</v>
      </c>
      <c r="C87" s="20">
        <v>54995.251565183855</v>
      </c>
      <c r="D87" s="20">
        <v>2993.62876054035</v>
      </c>
      <c r="E87" s="20">
        <v>53498.437184913681</v>
      </c>
      <c r="F87" s="20">
        <v>493406.92037534947</v>
      </c>
      <c r="G87" s="21">
        <v>8.9718094986897619</v>
      </c>
      <c r="H87" s="19">
        <v>2.7888820073944783E-2</v>
      </c>
      <c r="I87" s="20">
        <v>75155.677298747672</v>
      </c>
      <c r="J87" s="20">
        <v>2096.0031617202303</v>
      </c>
      <c r="K87" s="20">
        <v>74107.675717887556</v>
      </c>
      <c r="L87" s="20">
        <v>838118.48631000903</v>
      </c>
      <c r="M87" s="21">
        <v>11.151765461156648</v>
      </c>
      <c r="N87" s="12">
        <v>74</v>
      </c>
    </row>
    <row r="88" spans="1:14" x14ac:dyDescent="0.15">
      <c r="A88" s="12">
        <v>75</v>
      </c>
      <c r="B88" s="19">
        <v>6.116702445008225E-2</v>
      </c>
      <c r="C88" s="20">
        <v>52001.622804643506</v>
      </c>
      <c r="D88" s="20">
        <v>3180.7845335355842</v>
      </c>
      <c r="E88" s="20">
        <v>50411.230537875716</v>
      </c>
      <c r="F88" s="20">
        <v>439908.4831904358</v>
      </c>
      <c r="G88" s="21">
        <v>8.4595145202113571</v>
      </c>
      <c r="H88" s="19">
        <v>3.3572276573042993E-2</v>
      </c>
      <c r="I88" s="20">
        <v>73059.674137027439</v>
      </c>
      <c r="J88" s="20">
        <v>2452.7795864646814</v>
      </c>
      <c r="K88" s="20">
        <v>71833.284343795094</v>
      </c>
      <c r="L88" s="20">
        <v>764010.81059212144</v>
      </c>
      <c r="M88" s="21">
        <v>10.457353110543268</v>
      </c>
      <c r="N88" s="12">
        <v>75</v>
      </c>
    </row>
    <row r="89" spans="1:14" x14ac:dyDescent="0.15">
      <c r="A89" s="12">
        <v>76</v>
      </c>
      <c r="B89" s="19">
        <v>6.6354569509464681E-2</v>
      </c>
      <c r="C89" s="20">
        <v>48820.838271107925</v>
      </c>
      <c r="D89" s="20">
        <v>3239.4857065705642</v>
      </c>
      <c r="E89" s="20">
        <v>47201.095417822638</v>
      </c>
      <c r="F89" s="20">
        <v>389497.25265256007</v>
      </c>
      <c r="G89" s="21">
        <v>7.9780943229535612</v>
      </c>
      <c r="H89" s="19">
        <v>3.8714231416625944E-2</v>
      </c>
      <c r="I89" s="20">
        <v>70606.894550562763</v>
      </c>
      <c r="J89" s="20">
        <v>2733.4916552397922</v>
      </c>
      <c r="K89" s="20">
        <v>69240.14872294286</v>
      </c>
      <c r="L89" s="20">
        <v>692177.52624832629</v>
      </c>
      <c r="M89" s="21">
        <v>9.8032569008207346</v>
      </c>
      <c r="N89" s="12">
        <v>76</v>
      </c>
    </row>
    <row r="90" spans="1:14" x14ac:dyDescent="0.15">
      <c r="A90" s="12">
        <v>77</v>
      </c>
      <c r="B90" s="19">
        <v>7.3445884046590748E-2</v>
      </c>
      <c r="C90" s="20">
        <v>45581.352564537359</v>
      </c>
      <c r="D90" s="20">
        <v>3347.7627351417827</v>
      </c>
      <c r="E90" s="20">
        <v>43907.471196966464</v>
      </c>
      <c r="F90" s="20">
        <v>342296.15723473742</v>
      </c>
      <c r="G90" s="21">
        <v>7.5095656003206548</v>
      </c>
      <c r="H90" s="19">
        <v>4.3016411605844469E-2</v>
      </c>
      <c r="I90" s="20">
        <v>67873.402895322972</v>
      </c>
      <c r="J90" s="20">
        <v>2919.6702360345289</v>
      </c>
      <c r="K90" s="20">
        <v>66413.56777730571</v>
      </c>
      <c r="L90" s="20">
        <v>622937.37752538337</v>
      </c>
      <c r="M90" s="21">
        <v>9.177930543516462</v>
      </c>
      <c r="N90" s="12">
        <v>77</v>
      </c>
    </row>
    <row r="91" spans="1:14" x14ac:dyDescent="0.15">
      <c r="A91" s="12">
        <v>78</v>
      </c>
      <c r="B91" s="19">
        <v>7.6770650512370475E-2</v>
      </c>
      <c r="C91" s="20">
        <v>42233.589829395576</v>
      </c>
      <c r="D91" s="20">
        <v>3242.3001646753319</v>
      </c>
      <c r="E91" s="20">
        <v>40612.439747057913</v>
      </c>
      <c r="F91" s="20">
        <v>298388.68603777094</v>
      </c>
      <c r="G91" s="21">
        <v>7.0651982756645841</v>
      </c>
      <c r="H91" s="19">
        <v>5.0672468932081369E-2</v>
      </c>
      <c r="I91" s="20">
        <v>64953.732659288442</v>
      </c>
      <c r="J91" s="20">
        <v>3291.3660002005126</v>
      </c>
      <c r="K91" s="20">
        <v>63308.049659188182</v>
      </c>
      <c r="L91" s="20">
        <v>556523.80974807765</v>
      </c>
      <c r="M91" s="21">
        <v>8.568003515168181</v>
      </c>
      <c r="N91" s="12">
        <v>78</v>
      </c>
    </row>
    <row r="92" spans="1:14" x14ac:dyDescent="0.15">
      <c r="A92" s="12">
        <v>79</v>
      </c>
      <c r="B92" s="19">
        <v>8.5528780122362341E-2</v>
      </c>
      <c r="C92" s="20">
        <v>38991.289664720243</v>
      </c>
      <c r="D92" s="20">
        <v>3334.8774404211968</v>
      </c>
      <c r="E92" s="20">
        <v>37323.850944509642</v>
      </c>
      <c r="F92" s="20">
        <v>257776.24629071302</v>
      </c>
      <c r="G92" s="21">
        <v>6.6111238819564324</v>
      </c>
      <c r="H92" s="19">
        <v>5.6205509130300216E-2</v>
      </c>
      <c r="I92" s="20">
        <v>61662.366659087929</v>
      </c>
      <c r="J92" s="20">
        <v>3465.7647122532862</v>
      </c>
      <c r="K92" s="20">
        <v>59929.484302961282</v>
      </c>
      <c r="L92" s="20">
        <v>493215.76008888945</v>
      </c>
      <c r="M92" s="21">
        <v>7.998651151612882</v>
      </c>
      <c r="N92" s="12">
        <v>79</v>
      </c>
    </row>
    <row r="93" spans="1:14" x14ac:dyDescent="0.15">
      <c r="A93" s="12">
        <v>80</v>
      </c>
      <c r="B93" s="19">
        <v>9.9824991249562497E-2</v>
      </c>
      <c r="C93" s="20">
        <v>35656.412224299049</v>
      </c>
      <c r="D93" s="20">
        <v>3559.4010382814458</v>
      </c>
      <c r="E93" s="20">
        <v>33876.711705158326</v>
      </c>
      <c r="F93" s="20">
        <v>220452.39534620338</v>
      </c>
      <c r="G93" s="21">
        <v>6.1826858507085021</v>
      </c>
      <c r="H93" s="19">
        <v>6.7548401992150134E-2</v>
      </c>
      <c r="I93" s="20">
        <v>58196.601946834642</v>
      </c>
      <c r="J93" s="20">
        <v>3931.0874628819333</v>
      </c>
      <c r="K93" s="20">
        <v>56231.05821539367</v>
      </c>
      <c r="L93" s="20">
        <v>433286.27578592818</v>
      </c>
      <c r="M93" s="21">
        <v>7.4452160657379229</v>
      </c>
      <c r="N93" s="12">
        <v>80</v>
      </c>
    </row>
    <row r="94" spans="1:14" x14ac:dyDescent="0.15">
      <c r="A94" s="12">
        <v>81</v>
      </c>
      <c r="B94" s="19">
        <v>0.10648222615409363</v>
      </c>
      <c r="C94" s="20">
        <v>32097.011186017604</v>
      </c>
      <c r="D94" s="20">
        <v>3417.7612039799992</v>
      </c>
      <c r="E94" s="20">
        <v>30388.130584027604</v>
      </c>
      <c r="F94" s="20">
        <v>186575.68364104506</v>
      </c>
      <c r="G94" s="21">
        <v>5.8128678262206197</v>
      </c>
      <c r="H94" s="19">
        <v>7.6679667378026339E-2</v>
      </c>
      <c r="I94" s="20">
        <v>54265.514483952706</v>
      </c>
      <c r="J94" s="20">
        <v>4161.0616007269637</v>
      </c>
      <c r="K94" s="20">
        <v>52184.98368358922</v>
      </c>
      <c r="L94" s="20">
        <v>377055.2175705345</v>
      </c>
      <c r="M94" s="21">
        <v>6.9483394962013403</v>
      </c>
      <c r="N94" s="12">
        <v>81</v>
      </c>
    </row>
    <row r="95" spans="1:14" x14ac:dyDescent="0.15">
      <c r="A95" s="12">
        <v>82</v>
      </c>
      <c r="B95" s="19">
        <v>0.117787249644805</v>
      </c>
      <c r="C95" s="20">
        <v>28679.249982037603</v>
      </c>
      <c r="D95" s="20">
        <v>3378.0499772600324</v>
      </c>
      <c r="E95" s="20">
        <v>26990.224993407588</v>
      </c>
      <c r="F95" s="20">
        <v>156187.55305701745</v>
      </c>
      <c r="G95" s="21">
        <v>5.4460124708575322</v>
      </c>
      <c r="H95" s="19">
        <v>8.5905931792468082E-2</v>
      </c>
      <c r="I95" s="20">
        <v>50104.452883225742</v>
      </c>
      <c r="J95" s="20">
        <v>4304.2697118853212</v>
      </c>
      <c r="K95" s="20">
        <v>47952.31802728308</v>
      </c>
      <c r="L95" s="20">
        <v>324870.23388694529</v>
      </c>
      <c r="M95" s="21">
        <v>6.4838595213102748</v>
      </c>
      <c r="N95" s="12">
        <v>82</v>
      </c>
    </row>
    <row r="96" spans="1:14" x14ac:dyDescent="0.15">
      <c r="A96" s="12">
        <v>83</v>
      </c>
      <c r="B96" s="19">
        <v>0.13107284768211921</v>
      </c>
      <c r="C96" s="20">
        <v>25301.200004777573</v>
      </c>
      <c r="D96" s="20">
        <v>3316.3003344010449</v>
      </c>
      <c r="E96" s="20">
        <v>23643.049837577051</v>
      </c>
      <c r="F96" s="20">
        <v>129197.32806360985</v>
      </c>
      <c r="G96" s="21">
        <v>5.1063715570492221</v>
      </c>
      <c r="H96" s="19">
        <v>9.5470259728747453E-2</v>
      </c>
      <c r="I96" s="20">
        <v>45800.183171340424</v>
      </c>
      <c r="J96" s="20">
        <v>4372.5553829920782</v>
      </c>
      <c r="K96" s="20">
        <v>43613.905479844383</v>
      </c>
      <c r="L96" s="20">
        <v>276917.91585966223</v>
      </c>
      <c r="M96" s="21">
        <v>6.0462185232687951</v>
      </c>
      <c r="N96" s="12">
        <v>83</v>
      </c>
    </row>
    <row r="97" spans="1:14" x14ac:dyDescent="0.15">
      <c r="A97" s="12">
        <v>84</v>
      </c>
      <c r="B97" s="19">
        <v>0.14311292214607643</v>
      </c>
      <c r="C97" s="20">
        <v>21984.89967037653</v>
      </c>
      <c r="D97" s="20">
        <v>3146.3232349158975</v>
      </c>
      <c r="E97" s="20">
        <v>20411.738052918583</v>
      </c>
      <c r="F97" s="20">
        <v>105554.27822603279</v>
      </c>
      <c r="G97" s="21">
        <v>4.8012171903727863</v>
      </c>
      <c r="H97" s="19">
        <v>0.10403970274370646</v>
      </c>
      <c r="I97" s="20">
        <v>41427.627788348349</v>
      </c>
      <c r="J97" s="20">
        <v>4310.1180804766755</v>
      </c>
      <c r="K97" s="20">
        <v>39272.56874811001</v>
      </c>
      <c r="L97" s="20">
        <v>233304.01037981786</v>
      </c>
      <c r="M97" s="21">
        <v>5.6316043866126302</v>
      </c>
      <c r="N97" s="12">
        <v>84</v>
      </c>
    </row>
    <row r="98" spans="1:14" x14ac:dyDescent="0.15">
      <c r="A98" s="12">
        <v>85</v>
      </c>
      <c r="B98" s="19">
        <v>0.15997062063900108</v>
      </c>
      <c r="C98" s="20">
        <v>18838.576435460633</v>
      </c>
      <c r="D98" s="20">
        <v>3013.618764335898</v>
      </c>
      <c r="E98" s="20">
        <v>17331.767053292686</v>
      </c>
      <c r="F98" s="20">
        <v>85142.540173114205</v>
      </c>
      <c r="G98" s="21">
        <v>4.5195846121815695</v>
      </c>
      <c r="H98" s="19">
        <v>0.1232504700229789</v>
      </c>
      <c r="I98" s="20">
        <v>37117.509707871672</v>
      </c>
      <c r="J98" s="20">
        <v>4574.750517577666</v>
      </c>
      <c r="K98" s="20">
        <v>34830.134449082834</v>
      </c>
      <c r="L98" s="20">
        <v>194031.44163170786</v>
      </c>
      <c r="M98" s="21">
        <v>5.2274908300369827</v>
      </c>
      <c r="N98" s="12">
        <v>85</v>
      </c>
    </row>
    <row r="99" spans="1:14" x14ac:dyDescent="0.15">
      <c r="A99" s="12">
        <v>86</v>
      </c>
      <c r="B99" s="19">
        <v>0.16291727140783743</v>
      </c>
      <c r="C99" s="20">
        <v>15824.957671124735</v>
      </c>
      <c r="D99" s="20">
        <v>2578.1589239241675</v>
      </c>
      <c r="E99" s="20">
        <v>14535.878209162653</v>
      </c>
      <c r="F99" s="20">
        <v>67810.773119821519</v>
      </c>
      <c r="G99" s="21">
        <v>4.2850524171419142</v>
      </c>
      <c r="H99" s="19">
        <v>0.13443355681622832</v>
      </c>
      <c r="I99" s="20">
        <v>32542.759190294004</v>
      </c>
      <c r="J99" s="20">
        <v>4374.8388665652255</v>
      </c>
      <c r="K99" s="20">
        <v>30355.339757011392</v>
      </c>
      <c r="L99" s="20">
        <v>159201.30718262502</v>
      </c>
      <c r="M99" s="21">
        <v>4.8920654284934573</v>
      </c>
      <c r="N99" s="12">
        <v>86</v>
      </c>
    </row>
    <row r="100" spans="1:14" x14ac:dyDescent="0.15">
      <c r="A100" s="12">
        <v>87</v>
      </c>
      <c r="B100" s="19">
        <v>0.17803623350480879</v>
      </c>
      <c r="C100" s="20">
        <v>13246.798747200568</v>
      </c>
      <c r="D100" s="20">
        <v>2358.4101549478091</v>
      </c>
      <c r="E100" s="20">
        <v>12067.593669726662</v>
      </c>
      <c r="F100" s="20">
        <v>53274.89491065887</v>
      </c>
      <c r="G100" s="21">
        <v>4.0217184489133571</v>
      </c>
      <c r="H100" s="19">
        <v>0.14964301927283233</v>
      </c>
      <c r="I100" s="20">
        <v>28167.92032372878</v>
      </c>
      <c r="J100" s="20">
        <v>4215.1326438793512</v>
      </c>
      <c r="K100" s="20">
        <v>26060.354001789106</v>
      </c>
      <c r="L100" s="20">
        <v>128845.96742561363</v>
      </c>
      <c r="M100" s="21">
        <v>4.5742094533359365</v>
      </c>
      <c r="N100" s="12">
        <v>87</v>
      </c>
    </row>
    <row r="101" spans="1:14" x14ac:dyDescent="0.15">
      <c r="A101" s="12">
        <v>88</v>
      </c>
      <c r="B101" s="19">
        <v>0.19393765263611548</v>
      </c>
      <c r="C101" s="20">
        <v>10888.388592252759</v>
      </c>
      <c r="D101" s="20">
        <v>2111.6685245713579</v>
      </c>
      <c r="E101" s="20">
        <v>9832.554329967079</v>
      </c>
      <c r="F101" s="20">
        <v>41207.301240932211</v>
      </c>
      <c r="G101" s="21">
        <v>3.7845178734943188</v>
      </c>
      <c r="H101" s="19">
        <v>0.17054416403785491</v>
      </c>
      <c r="I101" s="20">
        <v>23952.787679849429</v>
      </c>
      <c r="J101" s="20">
        <v>4085.0081512361512</v>
      </c>
      <c r="K101" s="20">
        <v>21910.283604231354</v>
      </c>
      <c r="L101" s="20">
        <v>102785.61342382453</v>
      </c>
      <c r="M101" s="21">
        <v>4.2911754071236627</v>
      </c>
      <c r="N101" s="12">
        <v>88</v>
      </c>
    </row>
    <row r="102" spans="1:14" x14ac:dyDescent="0.15">
      <c r="A102" s="12">
        <v>89</v>
      </c>
      <c r="B102" s="19">
        <v>0.19555724321245491</v>
      </c>
      <c r="C102" s="20">
        <v>8776.7200676814009</v>
      </c>
      <c r="D102" s="20">
        <v>1716.3511808832054</v>
      </c>
      <c r="E102" s="20">
        <v>7918.5444772397987</v>
      </c>
      <c r="F102" s="20">
        <v>31374.746910965136</v>
      </c>
      <c r="G102" s="21">
        <v>3.5747690104070498</v>
      </c>
      <c r="H102" s="19">
        <v>0.17402454662026012</v>
      </c>
      <c r="I102" s="20">
        <v>19867.779528613279</v>
      </c>
      <c r="J102" s="20">
        <v>3457.4813248182113</v>
      </c>
      <c r="K102" s="20">
        <v>18139.038866204173</v>
      </c>
      <c r="L102" s="20">
        <v>80875.329819593171</v>
      </c>
      <c r="M102" s="21">
        <v>4.0706778381105817</v>
      </c>
      <c r="N102" s="12">
        <v>89</v>
      </c>
    </row>
    <row r="103" spans="1:14" x14ac:dyDescent="0.15">
      <c r="A103" s="12">
        <v>90</v>
      </c>
      <c r="B103" s="19">
        <v>0.23275188752928927</v>
      </c>
      <c r="C103" s="20">
        <v>7060.3688867981955</v>
      </c>
      <c r="D103" s="20">
        <v>1643.3141850553468</v>
      </c>
      <c r="E103" s="20">
        <v>6238.7117942705227</v>
      </c>
      <c r="F103" s="20">
        <v>23456.202433725339</v>
      </c>
      <c r="G103" s="21">
        <v>3.3222346891229484</v>
      </c>
      <c r="H103" s="19">
        <v>0.18745134672271524</v>
      </c>
      <c r="I103" s="20">
        <v>16410.298203795068</v>
      </c>
      <c r="J103" s="20">
        <v>3076.1324984227404</v>
      </c>
      <c r="K103" s="20">
        <v>14872.231954583698</v>
      </c>
      <c r="L103" s="20">
        <v>62736.290953388991</v>
      </c>
      <c r="M103" s="21">
        <v>3.8229829936229014</v>
      </c>
      <c r="N103" s="12">
        <v>90</v>
      </c>
    </row>
    <row r="104" spans="1:14" x14ac:dyDescent="0.15">
      <c r="A104" s="12">
        <v>91</v>
      </c>
      <c r="B104" s="19">
        <v>0.24228395061728397</v>
      </c>
      <c r="C104" s="20">
        <v>5417.0547017428489</v>
      </c>
      <c r="D104" s="20">
        <v>1312.4654138481903</v>
      </c>
      <c r="E104" s="20">
        <v>4760.8219948187543</v>
      </c>
      <c r="F104" s="20">
        <v>17217.490639454816</v>
      </c>
      <c r="G104" s="21">
        <v>3.1783859657011346</v>
      </c>
      <c r="H104" s="19">
        <v>0.19804272335052089</v>
      </c>
      <c r="I104" s="20">
        <v>13334.165705372328</v>
      </c>
      <c r="J104" s="20">
        <v>2640.7344898990555</v>
      </c>
      <c r="K104" s="20">
        <v>12013.7984604228</v>
      </c>
      <c r="L104" s="20">
        <v>47864.058998805296</v>
      </c>
      <c r="M104" s="21">
        <v>3.5895803349377076</v>
      </c>
      <c r="N104" s="12">
        <v>91</v>
      </c>
    </row>
    <row r="105" spans="1:14" x14ac:dyDescent="0.15">
      <c r="A105" s="12">
        <v>92</v>
      </c>
      <c r="B105" s="19">
        <v>0.25752855659397716</v>
      </c>
      <c r="C105" s="20">
        <v>4104.5892878946588</v>
      </c>
      <c r="D105" s="20">
        <v>1057.0489547226121</v>
      </c>
      <c r="E105" s="20">
        <v>3576.064810533353</v>
      </c>
      <c r="F105" s="20">
        <v>12456.668644636064</v>
      </c>
      <c r="G105" s="21">
        <v>3.034814879377465</v>
      </c>
      <c r="H105" s="19">
        <v>0.22228522823929683</v>
      </c>
      <c r="I105" s="20">
        <v>10693.431215473272</v>
      </c>
      <c r="J105" s="20">
        <v>2376.9917983926975</v>
      </c>
      <c r="K105" s="20">
        <v>9504.9353162769239</v>
      </c>
      <c r="L105" s="20">
        <v>35850.260538382499</v>
      </c>
      <c r="M105" s="21">
        <v>3.3525497864995457</v>
      </c>
      <c r="N105" s="12">
        <v>92</v>
      </c>
    </row>
    <row r="106" spans="1:14" x14ac:dyDescent="0.15">
      <c r="A106" s="12">
        <v>93</v>
      </c>
      <c r="B106" s="19">
        <v>0.26141732283464569</v>
      </c>
      <c r="C106" s="20">
        <v>3047.5403331720468</v>
      </c>
      <c r="D106" s="20">
        <v>796.67983512844069</v>
      </c>
      <c r="E106" s="20">
        <v>2649.2004156078265</v>
      </c>
      <c r="F106" s="20">
        <v>8880.6038341027106</v>
      </c>
      <c r="G106" s="21">
        <v>2.9140233969797182</v>
      </c>
      <c r="H106" s="19">
        <v>0.24697522565776839</v>
      </c>
      <c r="I106" s="20">
        <v>8316.4394170805754</v>
      </c>
      <c r="J106" s="20">
        <v>2053.9545017026348</v>
      </c>
      <c r="K106" s="20">
        <v>7289.4621662292575</v>
      </c>
      <c r="L106" s="20">
        <v>26345.325222105574</v>
      </c>
      <c r="M106" s="21">
        <v>3.1678611363411946</v>
      </c>
      <c r="N106" s="12">
        <v>93</v>
      </c>
    </row>
    <row r="107" spans="1:14" x14ac:dyDescent="0.15">
      <c r="A107" s="12">
        <v>94</v>
      </c>
      <c r="B107" s="19">
        <v>0.3097893432465923</v>
      </c>
      <c r="C107" s="20">
        <v>2250.8604980436062</v>
      </c>
      <c r="D107" s="20">
        <v>697.29259542862644</v>
      </c>
      <c r="E107" s="20">
        <v>1902.2142003292929</v>
      </c>
      <c r="F107" s="20">
        <v>6231.4034184948841</v>
      </c>
      <c r="G107" s="21">
        <v>2.7684538530535634</v>
      </c>
      <c r="H107" s="19">
        <v>0.27326266195524146</v>
      </c>
      <c r="I107" s="20">
        <v>6262.4849153779405</v>
      </c>
      <c r="J107" s="20">
        <v>1711.303298430721</v>
      </c>
      <c r="K107" s="20">
        <v>5406.83326616258</v>
      </c>
      <c r="L107" s="20">
        <v>19055.863055876314</v>
      </c>
      <c r="M107" s="21">
        <v>3.0428597135752611</v>
      </c>
      <c r="N107" s="12">
        <v>94</v>
      </c>
    </row>
    <row r="108" spans="1:14" x14ac:dyDescent="0.15">
      <c r="A108" s="12">
        <v>95</v>
      </c>
      <c r="B108" s="19">
        <v>0.30426479949077023</v>
      </c>
      <c r="C108" s="20">
        <v>1553.5679026149796</v>
      </c>
      <c r="D108" s="20">
        <v>472.69602638444326</v>
      </c>
      <c r="E108" s="20">
        <v>4329.1892181655912</v>
      </c>
      <c r="F108" s="20">
        <v>4329.1892181655912</v>
      </c>
      <c r="G108" s="21">
        <v>2.7866108786610875</v>
      </c>
      <c r="H108" s="19">
        <v>0.28579529345052451</v>
      </c>
      <c r="I108" s="20">
        <v>4551.1816169472195</v>
      </c>
      <c r="J108" s="20">
        <v>1300.7062857620633</v>
      </c>
      <c r="K108" s="20">
        <v>13649.029789713735</v>
      </c>
      <c r="L108" s="20">
        <v>13649.029789713735</v>
      </c>
      <c r="M108" s="21">
        <v>2.9990079365079367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8.3739999999999995E-3</v>
      </c>
      <c r="C13" s="20">
        <v>100000</v>
      </c>
      <c r="D13" s="20">
        <v>837.4</v>
      </c>
      <c r="E13" s="20">
        <v>99393.722399999999</v>
      </c>
      <c r="F13" s="20">
        <v>7228000.5923854997</v>
      </c>
      <c r="G13" s="21">
        <v>72.280005923855001</v>
      </c>
      <c r="H13" s="19">
        <v>6.5399999999999998E-3</v>
      </c>
      <c r="I13" s="20">
        <v>100000</v>
      </c>
      <c r="J13" s="20">
        <v>654</v>
      </c>
      <c r="K13" s="20">
        <v>99526.504000000001</v>
      </c>
      <c r="L13" s="20">
        <v>7900330.4886291921</v>
      </c>
      <c r="M13" s="21">
        <v>79.003304886291914</v>
      </c>
      <c r="N13" s="12">
        <v>0</v>
      </c>
    </row>
    <row r="14" spans="1:14" x14ac:dyDescent="0.15">
      <c r="A14" s="12">
        <v>1</v>
      </c>
      <c r="B14" s="19">
        <v>6.4209580069346354E-4</v>
      </c>
      <c r="C14" s="20">
        <v>99162.6</v>
      </c>
      <c r="D14" s="20">
        <v>63.671889045845653</v>
      </c>
      <c r="E14" s="20">
        <v>99130.764055477077</v>
      </c>
      <c r="F14" s="20">
        <v>7128606.8699854994</v>
      </c>
      <c r="G14" s="21">
        <v>71.88805930850441</v>
      </c>
      <c r="H14" s="19">
        <v>5.1753428664649034E-4</v>
      </c>
      <c r="I14" s="20">
        <v>99346</v>
      </c>
      <c r="J14" s="20">
        <v>51.414961241182226</v>
      </c>
      <c r="K14" s="20">
        <v>99320.292519379407</v>
      </c>
      <c r="L14" s="20">
        <v>7800803.9846291924</v>
      </c>
      <c r="M14" s="21">
        <v>78.52157092010944</v>
      </c>
      <c r="N14" s="12">
        <v>1</v>
      </c>
    </row>
    <row r="15" spans="1:14" x14ac:dyDescent="0.15">
      <c r="A15" s="12">
        <v>2</v>
      </c>
      <c r="B15" s="19">
        <v>5.1375361233008674E-4</v>
      </c>
      <c r="C15" s="20">
        <v>99098.928110954163</v>
      </c>
      <c r="D15" s="20">
        <v>50.912432295042279</v>
      </c>
      <c r="E15" s="20">
        <v>99073.471894806644</v>
      </c>
      <c r="F15" s="20">
        <v>7029476.105930022</v>
      </c>
      <c r="G15" s="21">
        <v>70.933926732886633</v>
      </c>
      <c r="H15" s="19">
        <v>4.9857227031682011E-4</v>
      </c>
      <c r="I15" s="20">
        <v>99294.585038758814</v>
      </c>
      <c r="J15" s="20">
        <v>49.505526692940542</v>
      </c>
      <c r="K15" s="20">
        <v>99269.832275412336</v>
      </c>
      <c r="L15" s="20">
        <v>7701483.692109813</v>
      </c>
      <c r="M15" s="21">
        <v>77.561970666412506</v>
      </c>
      <c r="N15" s="12">
        <v>2</v>
      </c>
    </row>
    <row r="16" spans="1:14" x14ac:dyDescent="0.15">
      <c r="A16" s="12">
        <v>3</v>
      </c>
      <c r="B16" s="19">
        <v>3.64889084450359E-4</v>
      </c>
      <c r="C16" s="20">
        <v>99048.015678659125</v>
      </c>
      <c r="D16" s="20">
        <v>36.14153975761073</v>
      </c>
      <c r="E16" s="20">
        <v>99029.944908780322</v>
      </c>
      <c r="F16" s="20">
        <v>6930402.6340352157</v>
      </c>
      <c r="G16" s="21">
        <v>69.970131017258126</v>
      </c>
      <c r="H16" s="19">
        <v>2.5015634771732333E-4</v>
      </c>
      <c r="I16" s="20">
        <v>99245.079512065873</v>
      </c>
      <c r="J16" s="20">
        <v>24.826786619653753</v>
      </c>
      <c r="K16" s="20">
        <v>99232.666118756053</v>
      </c>
      <c r="L16" s="20">
        <v>7602213.8598344009</v>
      </c>
      <c r="M16" s="21">
        <v>76.600410793264061</v>
      </c>
      <c r="N16" s="12">
        <v>3</v>
      </c>
    </row>
    <row r="17" spans="1:14" x14ac:dyDescent="0.15">
      <c r="A17" s="12">
        <v>4</v>
      </c>
      <c r="B17" s="19">
        <v>1.9454201567144016E-4</v>
      </c>
      <c r="C17" s="20">
        <v>99011.874138901519</v>
      </c>
      <c r="D17" s="20">
        <v>19.261969570388839</v>
      </c>
      <c r="E17" s="20">
        <v>99002.243154116324</v>
      </c>
      <c r="F17" s="20">
        <v>6831372.6891264357</v>
      </c>
      <c r="G17" s="21">
        <v>68.995489162672115</v>
      </c>
      <c r="H17" s="19">
        <v>9.0898761504374501E-5</v>
      </c>
      <c r="I17" s="20">
        <v>99220.252725446218</v>
      </c>
      <c r="J17" s="20">
        <v>9.018998088894099</v>
      </c>
      <c r="K17" s="20">
        <v>99215.74322640177</v>
      </c>
      <c r="L17" s="20">
        <v>7502981.193715645</v>
      </c>
      <c r="M17" s="21">
        <v>75.619452557506094</v>
      </c>
      <c r="N17" s="12">
        <v>4</v>
      </c>
    </row>
    <row r="18" spans="1:14" x14ac:dyDescent="0.15">
      <c r="A18" s="12">
        <v>5</v>
      </c>
      <c r="B18" s="19">
        <v>3.6470121316785911E-4</v>
      </c>
      <c r="C18" s="20">
        <v>98992.612169331129</v>
      </c>
      <c r="D18" s="20">
        <v>36.102725752810436</v>
      </c>
      <c r="E18" s="20">
        <v>98974.560806454727</v>
      </c>
      <c r="F18" s="20">
        <v>6732370.4459723197</v>
      </c>
      <c r="G18" s="21">
        <v>68.008817006023747</v>
      </c>
      <c r="H18" s="19">
        <v>2.4982682458750183E-4</v>
      </c>
      <c r="I18" s="20">
        <v>99211.233727357321</v>
      </c>
      <c r="J18" s="20">
        <v>24.785627485514141</v>
      </c>
      <c r="K18" s="20">
        <v>99198.840913614564</v>
      </c>
      <c r="L18" s="20">
        <v>7403765.4504892435</v>
      </c>
      <c r="M18" s="21">
        <v>74.626281443445734</v>
      </c>
      <c r="N18" s="12">
        <v>5</v>
      </c>
    </row>
    <row r="19" spans="1:14" x14ac:dyDescent="0.15">
      <c r="A19" s="12">
        <v>6</v>
      </c>
      <c r="B19" s="19">
        <v>2.7737771376753611E-4</v>
      </c>
      <c r="C19" s="20">
        <v>98956.509443578325</v>
      </c>
      <c r="D19" s="20">
        <v>27.448330351875352</v>
      </c>
      <c r="E19" s="20">
        <v>98942.785278402385</v>
      </c>
      <c r="F19" s="20">
        <v>6633395.8851658646</v>
      </c>
      <c r="G19" s="21">
        <v>67.033446535904787</v>
      </c>
      <c r="H19" s="19">
        <v>1.1278407488862573E-4</v>
      </c>
      <c r="I19" s="20">
        <v>99186.448099871806</v>
      </c>
      <c r="J19" s="20">
        <v>11.186651790432732</v>
      </c>
      <c r="K19" s="20">
        <v>99180.854773976593</v>
      </c>
      <c r="L19" s="20">
        <v>7304566.6095756292</v>
      </c>
      <c r="M19" s="21">
        <v>73.644804804589725</v>
      </c>
      <c r="N19" s="12">
        <v>6</v>
      </c>
    </row>
    <row r="20" spans="1:14" x14ac:dyDescent="0.15">
      <c r="A20" s="12">
        <v>7</v>
      </c>
      <c r="B20" s="19">
        <v>2.1272974812797823E-4</v>
      </c>
      <c r="C20" s="20">
        <v>98929.061113226446</v>
      </c>
      <c r="D20" s="20">
        <v>21.045154253154028</v>
      </c>
      <c r="E20" s="20">
        <v>98918.538536099863</v>
      </c>
      <c r="F20" s="20">
        <v>6534453.0998874623</v>
      </c>
      <c r="G20" s="21">
        <v>66.051906551590946</v>
      </c>
      <c r="H20" s="19">
        <v>6.6981479620884825E-5</v>
      </c>
      <c r="I20" s="20">
        <v>99175.261448081379</v>
      </c>
      <c r="J20" s="20">
        <v>6.6429057535805871</v>
      </c>
      <c r="K20" s="20">
        <v>99171.939995204593</v>
      </c>
      <c r="L20" s="20">
        <v>7205385.7548016524</v>
      </c>
      <c r="M20" s="21">
        <v>72.653055304257492</v>
      </c>
      <c r="N20" s="12">
        <v>7</v>
      </c>
    </row>
    <row r="21" spans="1:14" x14ac:dyDescent="0.15">
      <c r="A21" s="12">
        <v>8</v>
      </c>
      <c r="B21" s="19">
        <v>1.4620035714658678E-4</v>
      </c>
      <c r="C21" s="20">
        <v>98908.015958973294</v>
      </c>
      <c r="D21" s="20">
        <v>14.4603872578622</v>
      </c>
      <c r="E21" s="20">
        <v>98900.785765344364</v>
      </c>
      <c r="F21" s="20">
        <v>6435534.5613513626</v>
      </c>
      <c r="G21" s="21">
        <v>65.065854359274581</v>
      </c>
      <c r="H21" s="19">
        <v>1.5248717473941034E-4</v>
      </c>
      <c r="I21" s="20">
        <v>99168.618542327793</v>
      </c>
      <c r="J21" s="20">
        <v>15.121942464329866</v>
      </c>
      <c r="K21" s="20">
        <v>99161.057571095618</v>
      </c>
      <c r="L21" s="20">
        <v>7106213.8148064474</v>
      </c>
      <c r="M21" s="21">
        <v>71.657888546398652</v>
      </c>
      <c r="N21" s="12">
        <v>8</v>
      </c>
    </row>
    <row r="22" spans="1:14" x14ac:dyDescent="0.15">
      <c r="A22" s="12">
        <v>9</v>
      </c>
      <c r="B22" s="19">
        <v>1.2296341838303104E-4</v>
      </c>
      <c r="C22" s="20">
        <v>98893.555571715435</v>
      </c>
      <c r="D22" s="20">
        <v>12.160289649150375</v>
      </c>
      <c r="E22" s="20">
        <v>98887.475426890858</v>
      </c>
      <c r="F22" s="20">
        <v>6336633.7755860183</v>
      </c>
      <c r="G22" s="21">
        <v>64.075295290508905</v>
      </c>
      <c r="H22" s="19">
        <v>1.2824623276691248E-4</v>
      </c>
      <c r="I22" s="20">
        <v>99153.496599863458</v>
      </c>
      <c r="J22" s="20">
        <v>12.716062404599354</v>
      </c>
      <c r="K22" s="20">
        <v>99147.138568661161</v>
      </c>
      <c r="L22" s="20">
        <v>7007052.7572353519</v>
      </c>
      <c r="M22" s="21">
        <v>70.668740866623168</v>
      </c>
      <c r="N22" s="12">
        <v>9</v>
      </c>
    </row>
    <row r="23" spans="1:14" x14ac:dyDescent="0.15">
      <c r="A23" s="12">
        <v>10</v>
      </c>
      <c r="B23" s="19">
        <v>1.2388503468780971E-4</v>
      </c>
      <c r="C23" s="20">
        <v>98881.395282066282</v>
      </c>
      <c r="D23" s="20">
        <v>12.249925084497805</v>
      </c>
      <c r="E23" s="20">
        <v>98875.270319524032</v>
      </c>
      <c r="F23" s="20">
        <v>6237746.3001591275</v>
      </c>
      <c r="G23" s="21">
        <v>63.083113687519358</v>
      </c>
      <c r="H23" s="19">
        <v>1.309757694826457E-4</v>
      </c>
      <c r="I23" s="20">
        <v>99140.780537458864</v>
      </c>
      <c r="J23" s="20">
        <v>12.985040018003779</v>
      </c>
      <c r="K23" s="20">
        <v>99134.288017449871</v>
      </c>
      <c r="L23" s="20">
        <v>6907905.6186666908</v>
      </c>
      <c r="M23" s="21">
        <v>69.677740897517367</v>
      </c>
      <c r="N23" s="12">
        <v>10</v>
      </c>
    </row>
    <row r="24" spans="1:14" x14ac:dyDescent="0.15">
      <c r="A24" s="12">
        <v>11</v>
      </c>
      <c r="B24" s="19">
        <v>1.2972412003805239E-4</v>
      </c>
      <c r="C24" s="20">
        <v>98869.145356981782</v>
      </c>
      <c r="D24" s="20">
        <v>12.825712880348755</v>
      </c>
      <c r="E24" s="20">
        <v>98862.732500541606</v>
      </c>
      <c r="F24" s="20">
        <v>6138871.0298396032</v>
      </c>
      <c r="G24" s="21">
        <v>62.090867759342864</v>
      </c>
      <c r="H24" s="19">
        <v>9.2051364661481109E-5</v>
      </c>
      <c r="I24" s="20">
        <v>99127.795497440864</v>
      </c>
      <c r="J24" s="20">
        <v>9.1248488514236534</v>
      </c>
      <c r="K24" s="20">
        <v>99123.233073015144</v>
      </c>
      <c r="L24" s="20">
        <v>6808771.3306492409</v>
      </c>
      <c r="M24" s="21">
        <v>68.686802692238018</v>
      </c>
      <c r="N24" s="12">
        <v>11</v>
      </c>
    </row>
    <row r="25" spans="1:14" x14ac:dyDescent="0.15">
      <c r="A25" s="12">
        <v>12</v>
      </c>
      <c r="B25" s="19">
        <v>2.6914278024491994E-4</v>
      </c>
      <c r="C25" s="20">
        <v>98856.31964410143</v>
      </c>
      <c r="D25" s="20">
        <v>26.606464713793955</v>
      </c>
      <c r="E25" s="20">
        <v>98843.016411744524</v>
      </c>
      <c r="F25" s="20">
        <v>6040008.2973390613</v>
      </c>
      <c r="G25" s="21">
        <v>61.09885861707231</v>
      </c>
      <c r="H25" s="19">
        <v>1.4307175048286716E-4</v>
      </c>
      <c r="I25" s="20">
        <v>99118.670648589439</v>
      </c>
      <c r="J25" s="20">
        <v>14.181081715228478</v>
      </c>
      <c r="K25" s="20">
        <v>99111.580107731832</v>
      </c>
      <c r="L25" s="20">
        <v>6709648.0975762261</v>
      </c>
      <c r="M25" s="21">
        <v>67.693079958308658</v>
      </c>
      <c r="N25" s="12">
        <v>12</v>
      </c>
    </row>
    <row r="26" spans="1:14" x14ac:dyDescent="0.15">
      <c r="A26" s="12">
        <v>13</v>
      </c>
      <c r="B26" s="19">
        <v>1.35095580122937E-4</v>
      </c>
      <c r="C26" s="20">
        <v>98829.713179387632</v>
      </c>
      <c r="D26" s="20">
        <v>13.351457435352845</v>
      </c>
      <c r="E26" s="20">
        <v>98823.037450669959</v>
      </c>
      <c r="F26" s="20">
        <v>5941165.2809273163</v>
      </c>
      <c r="G26" s="21">
        <v>60.115172753192127</v>
      </c>
      <c r="H26" s="19">
        <v>1.4245690678569734E-4</v>
      </c>
      <c r="I26" s="20">
        <v>99104.48956687421</v>
      </c>
      <c r="J26" s="20">
        <v>14.118119032272315</v>
      </c>
      <c r="K26" s="20">
        <v>99097.430507358076</v>
      </c>
      <c r="L26" s="20">
        <v>6610536.5174684944</v>
      </c>
      <c r="M26" s="21">
        <v>66.702694765485916</v>
      </c>
      <c r="N26" s="12">
        <v>13</v>
      </c>
    </row>
    <row r="27" spans="1:14" x14ac:dyDescent="0.15">
      <c r="A27" s="12">
        <v>14</v>
      </c>
      <c r="B27" s="19">
        <v>1.7769880053309639E-4</v>
      </c>
      <c r="C27" s="20">
        <v>98816.361721952286</v>
      </c>
      <c r="D27" s="20">
        <v>17.559548951035499</v>
      </c>
      <c r="E27" s="20">
        <v>98807.581947476778</v>
      </c>
      <c r="F27" s="20">
        <v>5842342.243476646</v>
      </c>
      <c r="G27" s="21">
        <v>59.123227587711881</v>
      </c>
      <c r="H27" s="19">
        <v>7.0353997865928744E-5</v>
      </c>
      <c r="I27" s="20">
        <v>99090.371447841942</v>
      </c>
      <c r="J27" s="20">
        <v>6.9714037813755585</v>
      </c>
      <c r="K27" s="20">
        <v>99086.885745951266</v>
      </c>
      <c r="L27" s="20">
        <v>6511439.0869611362</v>
      </c>
      <c r="M27" s="21">
        <v>65.712127140310031</v>
      </c>
      <c r="N27" s="12">
        <v>14</v>
      </c>
    </row>
    <row r="28" spans="1:14" x14ac:dyDescent="0.15">
      <c r="A28" s="12">
        <v>15</v>
      </c>
      <c r="B28" s="19">
        <v>4.2667576908307387E-4</v>
      </c>
      <c r="C28" s="20">
        <v>98798.802173001255</v>
      </c>
      <c r="D28" s="20">
        <v>42.155054901651781</v>
      </c>
      <c r="E28" s="20">
        <v>98777.724645550421</v>
      </c>
      <c r="F28" s="20">
        <v>5743534.6615291694</v>
      </c>
      <c r="G28" s="21">
        <v>58.133646716404272</v>
      </c>
      <c r="H28" s="19">
        <v>1.8028575291837562E-4</v>
      </c>
      <c r="I28" s="20">
        <v>99083.400044060574</v>
      </c>
      <c r="J28" s="20">
        <v>17.863325378656072</v>
      </c>
      <c r="K28" s="20">
        <v>99074.468381371247</v>
      </c>
      <c r="L28" s="20">
        <v>6412352.2012151852</v>
      </c>
      <c r="M28" s="21">
        <v>64.716715396965881</v>
      </c>
      <c r="N28" s="12">
        <v>15</v>
      </c>
    </row>
    <row r="29" spans="1:14" x14ac:dyDescent="0.15">
      <c r="A29" s="12">
        <v>16</v>
      </c>
      <c r="B29" s="19">
        <v>5.7215251951448778E-4</v>
      </c>
      <c r="C29" s="20">
        <v>98756.647118099601</v>
      </c>
      <c r="D29" s="20">
        <v>56.503864467423867</v>
      </c>
      <c r="E29" s="20">
        <v>98728.395185865898</v>
      </c>
      <c r="F29" s="20">
        <v>5644756.9368836191</v>
      </c>
      <c r="G29" s="21">
        <v>57.158248093753656</v>
      </c>
      <c r="H29" s="19">
        <v>2.9950367961663533E-4</v>
      </c>
      <c r="I29" s="20">
        <v>99065.53671868192</v>
      </c>
      <c r="J29" s="20">
        <v>29.670492770442134</v>
      </c>
      <c r="K29" s="20">
        <v>99050.7014722967</v>
      </c>
      <c r="L29" s="20">
        <v>6313277.7328338139</v>
      </c>
      <c r="M29" s="21">
        <v>63.728294843460397</v>
      </c>
      <c r="N29" s="12">
        <v>16</v>
      </c>
    </row>
    <row r="30" spans="1:14" x14ac:dyDescent="0.15">
      <c r="A30" s="12">
        <v>17</v>
      </c>
      <c r="B30" s="19">
        <v>9.8103008158566501E-4</v>
      </c>
      <c r="C30" s="20">
        <v>98700.143253632181</v>
      </c>
      <c r="D30" s="20">
        <v>96.827809588627602</v>
      </c>
      <c r="E30" s="20">
        <v>98651.729348837864</v>
      </c>
      <c r="F30" s="20">
        <v>5546028.5416977536</v>
      </c>
      <c r="G30" s="21">
        <v>56.190683811329308</v>
      </c>
      <c r="H30" s="19">
        <v>1.8674330058409154E-4</v>
      </c>
      <c r="I30" s="20">
        <v>99035.866225911479</v>
      </c>
      <c r="J30" s="20">
        <v>18.494284535231266</v>
      </c>
      <c r="K30" s="20">
        <v>99026.619083643862</v>
      </c>
      <c r="L30" s="20">
        <v>6214227.0313615175</v>
      </c>
      <c r="M30" s="21">
        <v>62.747237623854332</v>
      </c>
      <c r="N30" s="12">
        <v>17</v>
      </c>
    </row>
    <row r="31" spans="1:14" x14ac:dyDescent="0.15">
      <c r="A31" s="12">
        <v>18</v>
      </c>
      <c r="B31" s="19">
        <v>1.4555761974987072E-3</v>
      </c>
      <c r="C31" s="20">
        <v>98603.315444043546</v>
      </c>
      <c r="D31" s="20">
        <v>143.52463895480645</v>
      </c>
      <c r="E31" s="20">
        <v>98531.55312456614</v>
      </c>
      <c r="F31" s="20">
        <v>5447376.8123489162</v>
      </c>
      <c r="G31" s="21">
        <v>55.245371697874106</v>
      </c>
      <c r="H31" s="19">
        <v>4.7431767426233724E-4</v>
      </c>
      <c r="I31" s="20">
        <v>99017.371941376245</v>
      </c>
      <c r="J31" s="20">
        <v>46.96568957080239</v>
      </c>
      <c r="K31" s="20">
        <v>98993.889096590836</v>
      </c>
      <c r="L31" s="20">
        <v>6115200.4122778736</v>
      </c>
      <c r="M31" s="21">
        <v>61.758864049617578</v>
      </c>
      <c r="N31" s="12">
        <v>18</v>
      </c>
    </row>
    <row r="32" spans="1:14" x14ac:dyDescent="0.15">
      <c r="A32" s="12">
        <v>19</v>
      </c>
      <c r="B32" s="19">
        <v>1.5970857670946498E-3</v>
      </c>
      <c r="C32" s="20">
        <v>98459.790805088734</v>
      </c>
      <c r="D32" s="20">
        <v>157.24873052592389</v>
      </c>
      <c r="E32" s="20">
        <v>98381.166439825771</v>
      </c>
      <c r="F32" s="20">
        <v>5348845.2592243496</v>
      </c>
      <c r="G32" s="21">
        <v>54.325173916050034</v>
      </c>
      <c r="H32" s="19">
        <v>4.4202151171357008E-4</v>
      </c>
      <c r="I32" s="20">
        <v>98970.406251805442</v>
      </c>
      <c r="J32" s="20">
        <v>43.747048586329207</v>
      </c>
      <c r="K32" s="20">
        <v>98948.532727512269</v>
      </c>
      <c r="L32" s="20">
        <v>6016206.5231812829</v>
      </c>
      <c r="M32" s="21">
        <v>60.787933999932768</v>
      </c>
      <c r="N32" s="12">
        <v>19</v>
      </c>
    </row>
    <row r="33" spans="1:14" x14ac:dyDescent="0.15">
      <c r="A33" s="12">
        <v>20</v>
      </c>
      <c r="B33" s="19">
        <v>1.5537096953192359E-3</v>
      </c>
      <c r="C33" s="20">
        <v>98302.542074562807</v>
      </c>
      <c r="D33" s="20">
        <v>152.73361269577535</v>
      </c>
      <c r="E33" s="20">
        <v>98226.175268214924</v>
      </c>
      <c r="F33" s="20">
        <v>5250464.092784524</v>
      </c>
      <c r="G33" s="21">
        <v>53.411274845792178</v>
      </c>
      <c r="H33" s="19">
        <v>4.0323641049466594E-4</v>
      </c>
      <c r="I33" s="20">
        <v>98926.659203219111</v>
      </c>
      <c r="J33" s="20">
        <v>39.890830959335183</v>
      </c>
      <c r="K33" s="20">
        <v>98906.713787739442</v>
      </c>
      <c r="L33" s="20">
        <v>5917257.9904537704</v>
      </c>
      <c r="M33" s="21">
        <v>59.814594348104912</v>
      </c>
      <c r="N33" s="12">
        <v>20</v>
      </c>
    </row>
    <row r="34" spans="1:14" x14ac:dyDescent="0.15">
      <c r="A34" s="12">
        <v>21</v>
      </c>
      <c r="B34" s="19">
        <v>1.3956960628387807E-3</v>
      </c>
      <c r="C34" s="20">
        <v>98149.808461867025</v>
      </c>
      <c r="D34" s="20">
        <v>136.98730123860824</v>
      </c>
      <c r="E34" s="20">
        <v>98081.314811247721</v>
      </c>
      <c r="F34" s="20">
        <v>5152237.9175163088</v>
      </c>
      <c r="G34" s="21">
        <v>52.493611533822261</v>
      </c>
      <c r="H34" s="19">
        <v>4.6307015512850189E-4</v>
      </c>
      <c r="I34" s="20">
        <v>98886.768372259772</v>
      </c>
      <c r="J34" s="20">
        <v>45.79151117029857</v>
      </c>
      <c r="K34" s="20">
        <v>98863.87261667462</v>
      </c>
      <c r="L34" s="20">
        <v>5818351.2766660312</v>
      </c>
      <c r="M34" s="21">
        <v>58.838521800639867</v>
      </c>
      <c r="N34" s="12">
        <v>21</v>
      </c>
    </row>
    <row r="35" spans="1:14" x14ac:dyDescent="0.15">
      <c r="A35" s="12">
        <v>22</v>
      </c>
      <c r="B35" s="19">
        <v>1.2649450206125078E-3</v>
      </c>
      <c r="C35" s="20">
        <v>98012.821160628417</v>
      </c>
      <c r="D35" s="20">
        <v>123.98083008332115</v>
      </c>
      <c r="E35" s="20">
        <v>97950.830745586747</v>
      </c>
      <c r="F35" s="20">
        <v>5054156.6027050614</v>
      </c>
      <c r="G35" s="21">
        <v>51.566280236154526</v>
      </c>
      <c r="H35" s="19">
        <v>2.9734657308074528E-4</v>
      </c>
      <c r="I35" s="20">
        <v>98840.976861089468</v>
      </c>
      <c r="J35" s="20">
        <v>29.390025749598191</v>
      </c>
      <c r="K35" s="20">
        <v>98826.281848214669</v>
      </c>
      <c r="L35" s="20">
        <v>5719487.4040493565</v>
      </c>
      <c r="M35" s="21">
        <v>57.865549144536388</v>
      </c>
      <c r="N35" s="12">
        <v>22</v>
      </c>
    </row>
    <row r="36" spans="1:14" x14ac:dyDescent="0.15">
      <c r="A36" s="12">
        <v>23</v>
      </c>
      <c r="B36" s="19">
        <v>1.2324305290648202E-3</v>
      </c>
      <c r="C36" s="20">
        <v>97888.840330545092</v>
      </c>
      <c r="D36" s="20">
        <v>120.6411952781154</v>
      </c>
      <c r="E36" s="20">
        <v>97828.519732906032</v>
      </c>
      <c r="F36" s="20">
        <v>4956205.7719594743</v>
      </c>
      <c r="G36" s="21">
        <v>50.630958086985807</v>
      </c>
      <c r="H36" s="19">
        <v>4.4448872301455317E-4</v>
      </c>
      <c r="I36" s="20">
        <v>98811.586835339869</v>
      </c>
      <c r="J36" s="20">
        <v>43.92063605148185</v>
      </c>
      <c r="K36" s="20">
        <v>98789.626517314129</v>
      </c>
      <c r="L36" s="20">
        <v>5620661.1222011419</v>
      </c>
      <c r="M36" s="21">
        <v>56.882611667470137</v>
      </c>
      <c r="N36" s="12">
        <v>23</v>
      </c>
    </row>
    <row r="37" spans="1:14" x14ac:dyDescent="0.15">
      <c r="A37" s="12">
        <v>24</v>
      </c>
      <c r="B37" s="19">
        <v>1.3609775873052641E-3</v>
      </c>
      <c r="C37" s="20">
        <v>97768.199135266972</v>
      </c>
      <c r="D37" s="20">
        <v>133.06032777429624</v>
      </c>
      <c r="E37" s="20">
        <v>97701.668971379826</v>
      </c>
      <c r="F37" s="20">
        <v>4858377.2522265678</v>
      </c>
      <c r="G37" s="21">
        <v>49.69281724730115</v>
      </c>
      <c r="H37" s="19">
        <v>5.1450448678177455E-4</v>
      </c>
      <c r="I37" s="20">
        <v>98767.666199288389</v>
      </c>
      <c r="J37" s="20">
        <v>50.816407408498492</v>
      </c>
      <c r="K37" s="20">
        <v>98742.257995584136</v>
      </c>
      <c r="L37" s="20">
        <v>5521871.4956838274</v>
      </c>
      <c r="M37" s="21">
        <v>55.907684247009293</v>
      </c>
      <c r="N37" s="12">
        <v>24</v>
      </c>
    </row>
    <row r="38" spans="1:14" x14ac:dyDescent="0.15">
      <c r="A38" s="12">
        <v>25</v>
      </c>
      <c r="B38" s="19">
        <v>1.3998200231398821E-3</v>
      </c>
      <c r="C38" s="20">
        <v>97635.13880749268</v>
      </c>
      <c r="D38" s="20">
        <v>136.67162226477001</v>
      </c>
      <c r="E38" s="20">
        <v>97566.802996360289</v>
      </c>
      <c r="F38" s="20">
        <v>4760675.5832551876</v>
      </c>
      <c r="G38" s="21">
        <v>48.759858811096869</v>
      </c>
      <c r="H38" s="19">
        <v>1.7917400782393168E-4</v>
      </c>
      <c r="I38" s="20">
        <v>98716.849791879897</v>
      </c>
      <c r="J38" s="20">
        <v>17.687493616964176</v>
      </c>
      <c r="K38" s="20">
        <v>98708.006045071408</v>
      </c>
      <c r="L38" s="20">
        <v>5423129.2376882434</v>
      </c>
      <c r="M38" s="21">
        <v>54.936206423944569</v>
      </c>
      <c r="N38" s="12">
        <v>25</v>
      </c>
    </row>
    <row r="39" spans="1:14" x14ac:dyDescent="0.15">
      <c r="A39" s="12">
        <v>26</v>
      </c>
      <c r="B39" s="19">
        <v>1.3540006487919776E-3</v>
      </c>
      <c r="C39" s="20">
        <v>97498.467185227913</v>
      </c>
      <c r="D39" s="20">
        <v>132.01298782502192</v>
      </c>
      <c r="E39" s="20">
        <v>97432.460691315413</v>
      </c>
      <c r="F39" s="20">
        <v>4663108.7802588269</v>
      </c>
      <c r="G39" s="21">
        <v>47.827508625339078</v>
      </c>
      <c r="H39" s="19">
        <v>4.4116349519131791E-4</v>
      </c>
      <c r="I39" s="20">
        <v>98699.162298262934</v>
      </c>
      <c r="J39" s="20">
        <v>43.542467411956828</v>
      </c>
      <c r="K39" s="20">
        <v>98677.391064556956</v>
      </c>
      <c r="L39" s="20">
        <v>5324421.231643172</v>
      </c>
      <c r="M39" s="21">
        <v>53.945961725116682</v>
      </c>
      <c r="N39" s="12">
        <v>26</v>
      </c>
    </row>
    <row r="40" spans="1:14" x14ac:dyDescent="0.15">
      <c r="A40" s="12">
        <v>27</v>
      </c>
      <c r="B40" s="19">
        <v>1.3149979715456821E-3</v>
      </c>
      <c r="C40" s="20">
        <v>97366.454197402898</v>
      </c>
      <c r="D40" s="20">
        <v>128.03668976618036</v>
      </c>
      <c r="E40" s="20">
        <v>97302.435852519819</v>
      </c>
      <c r="F40" s="20">
        <v>4565676.3195675118</v>
      </c>
      <c r="G40" s="21">
        <v>46.891676986726445</v>
      </c>
      <c r="H40" s="19">
        <v>2.6226832964214942E-4</v>
      </c>
      <c r="I40" s="20">
        <v>98655.619830850977</v>
      </c>
      <c r="J40" s="20">
        <v>25.874244622848199</v>
      </c>
      <c r="K40" s="20">
        <v>98642.682708539563</v>
      </c>
      <c r="L40" s="20">
        <v>5225743.8405786147</v>
      </c>
      <c r="M40" s="21">
        <v>52.969550538918739</v>
      </c>
      <c r="N40" s="12">
        <v>27</v>
      </c>
    </row>
    <row r="41" spans="1:14" x14ac:dyDescent="0.15">
      <c r="A41" s="12">
        <v>28</v>
      </c>
      <c r="B41" s="19">
        <v>1.2951726662255572E-3</v>
      </c>
      <c r="C41" s="20">
        <v>97238.417507636725</v>
      </c>
      <c r="D41" s="20">
        <v>125.94054046291976</v>
      </c>
      <c r="E41" s="20">
        <v>97175.447237405257</v>
      </c>
      <c r="F41" s="20">
        <v>4468373.8837149916</v>
      </c>
      <c r="G41" s="21">
        <v>45.95276227489061</v>
      </c>
      <c r="H41" s="19">
        <v>5.1418035977934319E-4</v>
      </c>
      <c r="I41" s="20">
        <v>98629.745586228135</v>
      </c>
      <c r="J41" s="20">
        <v>50.713478070471865</v>
      </c>
      <c r="K41" s="20">
        <v>98604.388847192895</v>
      </c>
      <c r="L41" s="20">
        <v>5127101.1578700747</v>
      </c>
      <c r="M41" s="21">
        <v>51.983315250343523</v>
      </c>
      <c r="N41" s="12">
        <v>28</v>
      </c>
    </row>
    <row r="42" spans="1:14" x14ac:dyDescent="0.15">
      <c r="A42" s="12">
        <v>29</v>
      </c>
      <c r="B42" s="19">
        <v>1.2640339726883447E-3</v>
      </c>
      <c r="C42" s="20">
        <v>97112.476967173803</v>
      </c>
      <c r="D42" s="20">
        <v>122.75347005842208</v>
      </c>
      <c r="E42" s="20">
        <v>97051.100232144585</v>
      </c>
      <c r="F42" s="20">
        <v>4371198.4364775866</v>
      </c>
      <c r="G42" s="21">
        <v>45.011707794819714</v>
      </c>
      <c r="H42" s="19">
        <v>4.0372926214739111E-4</v>
      </c>
      <c r="I42" s="20">
        <v>98579.032108157669</v>
      </c>
      <c r="J42" s="20">
        <v>39.799239896230475</v>
      </c>
      <c r="K42" s="20">
        <v>98559.132488209551</v>
      </c>
      <c r="L42" s="20">
        <v>5028496.769022882</v>
      </c>
      <c r="M42" s="21">
        <v>51.009800578136947</v>
      </c>
      <c r="N42" s="12">
        <v>29</v>
      </c>
    </row>
    <row r="43" spans="1:14" x14ac:dyDescent="0.15">
      <c r="A43" s="12">
        <v>30</v>
      </c>
      <c r="B43" s="19">
        <v>1.2294542101488517E-3</v>
      </c>
      <c r="C43" s="20">
        <v>96989.723497115381</v>
      </c>
      <c r="D43" s="20">
        <v>119.24442389470151</v>
      </c>
      <c r="E43" s="20">
        <v>96930.101285168028</v>
      </c>
      <c r="F43" s="20">
        <v>4274147.3362454418</v>
      </c>
      <c r="G43" s="21">
        <v>44.068043315666955</v>
      </c>
      <c r="H43" s="19">
        <v>4.7692674559035066E-4</v>
      </c>
      <c r="I43" s="20">
        <v>98539.232868261446</v>
      </c>
      <c r="J43" s="20">
        <v>46.995995644829648</v>
      </c>
      <c r="K43" s="20">
        <v>98515.734870439032</v>
      </c>
      <c r="L43" s="20">
        <v>4929937.6365346722</v>
      </c>
      <c r="M43" s="21">
        <v>50.030201098942776</v>
      </c>
      <c r="N43" s="12">
        <v>30</v>
      </c>
    </row>
    <row r="44" spans="1:14" x14ac:dyDescent="0.15">
      <c r="A44" s="12">
        <v>31</v>
      </c>
      <c r="B44" s="19">
        <v>1.1645011032115713E-3</v>
      </c>
      <c r="C44" s="20">
        <v>96870.479073220675</v>
      </c>
      <c r="D44" s="20">
        <v>112.80577974939891</v>
      </c>
      <c r="E44" s="20">
        <v>96814.076183345984</v>
      </c>
      <c r="F44" s="20">
        <v>4177217.2349602738</v>
      </c>
      <c r="G44" s="21">
        <v>43.121674166624857</v>
      </c>
      <c r="H44" s="19">
        <v>5.7566841499296403E-4</v>
      </c>
      <c r="I44" s="20">
        <v>98492.236872616617</v>
      </c>
      <c r="J44" s="20">
        <v>56.698869889570773</v>
      </c>
      <c r="K44" s="20">
        <v>98463.88743767183</v>
      </c>
      <c r="L44" s="20">
        <v>4831421.9016642328</v>
      </c>
      <c r="M44" s="21">
        <v>49.053834648032982</v>
      </c>
      <c r="N44" s="12">
        <v>31</v>
      </c>
    </row>
    <row r="45" spans="1:14" x14ac:dyDescent="0.15">
      <c r="A45" s="12">
        <v>32</v>
      </c>
      <c r="B45" s="19">
        <v>1.4534071216948964E-3</v>
      </c>
      <c r="C45" s="20">
        <v>96757.673293471278</v>
      </c>
      <c r="D45" s="20">
        <v>140.62829144335925</v>
      </c>
      <c r="E45" s="20">
        <v>96687.359147749608</v>
      </c>
      <c r="F45" s="20">
        <v>4080403.1587769277</v>
      </c>
      <c r="G45" s="21">
        <v>42.171365018264169</v>
      </c>
      <c r="H45" s="19">
        <v>6.1016334237584419E-4</v>
      </c>
      <c r="I45" s="20">
        <v>98435.538002727044</v>
      </c>
      <c r="J45" s="20">
        <v>60.061756876308365</v>
      </c>
      <c r="K45" s="20">
        <v>98405.507124288881</v>
      </c>
      <c r="L45" s="20">
        <v>4732958.0142265614</v>
      </c>
      <c r="M45" s="21">
        <v>48.081801656790255</v>
      </c>
      <c r="N45" s="12">
        <v>32</v>
      </c>
    </row>
    <row r="46" spans="1:14" x14ac:dyDescent="0.15">
      <c r="A46" s="12">
        <v>33</v>
      </c>
      <c r="B46" s="19">
        <v>1.6686570582557624E-3</v>
      </c>
      <c r="C46" s="20">
        <v>96617.045002027924</v>
      </c>
      <c r="D46" s="20">
        <v>161.22071409044852</v>
      </c>
      <c r="E46" s="20">
        <v>96536.434644982699</v>
      </c>
      <c r="F46" s="20">
        <v>3983715.7996291784</v>
      </c>
      <c r="G46" s="21">
        <v>41.232018631345667</v>
      </c>
      <c r="H46" s="19">
        <v>6.0710310634422748E-4</v>
      </c>
      <c r="I46" s="20">
        <v>98375.476245850732</v>
      </c>
      <c r="J46" s="20">
        <v>59.724057216948744</v>
      </c>
      <c r="K46" s="20">
        <v>98345.614217242255</v>
      </c>
      <c r="L46" s="20">
        <v>4634552.5071022725</v>
      </c>
      <c r="M46" s="21">
        <v>47.110852053412529</v>
      </c>
      <c r="N46" s="12">
        <v>33</v>
      </c>
    </row>
    <row r="47" spans="1:14" x14ac:dyDescent="0.15">
      <c r="A47" s="12">
        <v>34</v>
      </c>
      <c r="B47" s="19">
        <v>1.6649185022393155E-3</v>
      </c>
      <c r="C47" s="20">
        <v>96455.824287937474</v>
      </c>
      <c r="D47" s="20">
        <v>160.59108650573145</v>
      </c>
      <c r="E47" s="20">
        <v>96375.528744684605</v>
      </c>
      <c r="F47" s="20">
        <v>3887179.3649841957</v>
      </c>
      <c r="G47" s="21">
        <v>40.300100006198555</v>
      </c>
      <c r="H47" s="19">
        <v>6.2905378409854041E-4</v>
      </c>
      <c r="I47" s="20">
        <v>98315.752188633778</v>
      </c>
      <c r="J47" s="20">
        <v>61.845895950754432</v>
      </c>
      <c r="K47" s="20">
        <v>98284.829240658408</v>
      </c>
      <c r="L47" s="20">
        <v>4536206.8928850302</v>
      </c>
      <c r="M47" s="21">
        <v>46.139166836476264</v>
      </c>
      <c r="N47" s="12">
        <v>34</v>
      </c>
    </row>
    <row r="48" spans="1:14" x14ac:dyDescent="0.15">
      <c r="A48" s="12">
        <v>35</v>
      </c>
      <c r="B48" s="19">
        <v>1.7765392319080381E-3</v>
      </c>
      <c r="C48" s="20">
        <v>96295.233201431736</v>
      </c>
      <c r="D48" s="20">
        <v>171.07225962807695</v>
      </c>
      <c r="E48" s="20">
        <v>96209.697071617702</v>
      </c>
      <c r="F48" s="20">
        <v>3790803.8362395111</v>
      </c>
      <c r="G48" s="21">
        <v>39.366474437107946</v>
      </c>
      <c r="H48" s="19">
        <v>5.2857847628444573E-4</v>
      </c>
      <c r="I48" s="20">
        <v>98253.906292683023</v>
      </c>
      <c r="J48" s="20">
        <v>51.934900077181105</v>
      </c>
      <c r="K48" s="20">
        <v>98227.938842644435</v>
      </c>
      <c r="L48" s="20">
        <v>4437922.0636443719</v>
      </c>
      <c r="M48" s="21">
        <v>45.1678943982593</v>
      </c>
      <c r="N48" s="12">
        <v>35</v>
      </c>
    </row>
    <row r="49" spans="1:14" x14ac:dyDescent="0.15">
      <c r="A49" s="12">
        <v>36</v>
      </c>
      <c r="B49" s="19">
        <v>1.9188545914131257E-3</v>
      </c>
      <c r="C49" s="20">
        <v>96124.160941803653</v>
      </c>
      <c r="D49" s="20">
        <v>184.4482875689142</v>
      </c>
      <c r="E49" s="20">
        <v>96031.936798019189</v>
      </c>
      <c r="F49" s="20">
        <v>3694594.1391678932</v>
      </c>
      <c r="G49" s="21">
        <v>38.435645138215641</v>
      </c>
      <c r="H49" s="19">
        <v>7.4707706099884201E-4</v>
      </c>
      <c r="I49" s="20">
        <v>98201.971392605847</v>
      </c>
      <c r="J49" s="20">
        <v>73.364440172280339</v>
      </c>
      <c r="K49" s="20">
        <v>98165.289172519697</v>
      </c>
      <c r="L49" s="20">
        <v>4339694.1248017279</v>
      </c>
      <c r="M49" s="21">
        <v>44.191517372414857</v>
      </c>
      <c r="N49" s="12">
        <v>36</v>
      </c>
    </row>
    <row r="50" spans="1:14" x14ac:dyDescent="0.15">
      <c r="A50" s="12">
        <v>37</v>
      </c>
      <c r="B50" s="19">
        <v>1.8595734483584951E-3</v>
      </c>
      <c r="C50" s="20">
        <v>95939.71265423474</v>
      </c>
      <c r="D50" s="20">
        <v>178.40694229495844</v>
      </c>
      <c r="E50" s="20">
        <v>95850.50918308727</v>
      </c>
      <c r="F50" s="20">
        <v>3598562.2023698739</v>
      </c>
      <c r="G50" s="21">
        <v>37.508578072763648</v>
      </c>
      <c r="H50" s="19">
        <v>1.043458097428069E-3</v>
      </c>
      <c r="I50" s="20">
        <v>98128.606952433562</v>
      </c>
      <c r="J50" s="20">
        <v>102.39308951385311</v>
      </c>
      <c r="K50" s="20">
        <v>98077.410407676638</v>
      </c>
      <c r="L50" s="20">
        <v>4241528.835629208</v>
      </c>
      <c r="M50" s="21">
        <v>43.224182706325671</v>
      </c>
      <c r="N50" s="12">
        <v>37</v>
      </c>
    </row>
    <row r="51" spans="1:14" x14ac:dyDescent="0.15">
      <c r="A51" s="12">
        <v>38</v>
      </c>
      <c r="B51" s="19">
        <v>1.8648018648018648E-3</v>
      </c>
      <c r="C51" s="20">
        <v>95761.305711939785</v>
      </c>
      <c r="D51" s="20">
        <v>178.57586146748679</v>
      </c>
      <c r="E51" s="20">
        <v>95672.017781206043</v>
      </c>
      <c r="F51" s="20">
        <v>3502711.6931867865</v>
      </c>
      <c r="G51" s="21">
        <v>36.577526456492947</v>
      </c>
      <c r="H51" s="19">
        <v>8.2709728239464353E-4</v>
      </c>
      <c r="I51" s="20">
        <v>98026.213862919714</v>
      </c>
      <c r="J51" s="20">
        <v>81.077215089457027</v>
      </c>
      <c r="K51" s="20">
        <v>97985.675255374983</v>
      </c>
      <c r="L51" s="20">
        <v>4143451.4252215312</v>
      </c>
      <c r="M51" s="21">
        <v>42.268810167612429</v>
      </c>
      <c r="N51" s="12">
        <v>38</v>
      </c>
    </row>
    <row r="52" spans="1:14" x14ac:dyDescent="0.15">
      <c r="A52" s="12">
        <v>39</v>
      </c>
      <c r="B52" s="19">
        <v>1.8977957892655924E-3</v>
      </c>
      <c r="C52" s="20">
        <v>95582.7298504723</v>
      </c>
      <c r="D52" s="20">
        <v>181.39650223673698</v>
      </c>
      <c r="E52" s="20">
        <v>95492.031599353941</v>
      </c>
      <c r="F52" s="20">
        <v>3407039.6754055806</v>
      </c>
      <c r="G52" s="21">
        <v>35.644929588592888</v>
      </c>
      <c r="H52" s="19">
        <v>1.3650232856913442E-3</v>
      </c>
      <c r="I52" s="20">
        <v>97945.136647830252</v>
      </c>
      <c r="J52" s="20">
        <v>133.69739224450893</v>
      </c>
      <c r="K52" s="20">
        <v>97878.287951708</v>
      </c>
      <c r="L52" s="20">
        <v>4045465.7499661562</v>
      </c>
      <c r="M52" s="21">
        <v>41.303385634265425</v>
      </c>
      <c r="N52" s="12">
        <v>39</v>
      </c>
    </row>
    <row r="53" spans="1:14" x14ac:dyDescent="0.15">
      <c r="A53" s="12">
        <v>40</v>
      </c>
      <c r="B53" s="19">
        <v>2.5089641139109217E-3</v>
      </c>
      <c r="C53" s="20">
        <v>95401.333348235567</v>
      </c>
      <c r="D53" s="20">
        <v>239.35852178997632</v>
      </c>
      <c r="E53" s="20">
        <v>95281.654087340576</v>
      </c>
      <c r="F53" s="20">
        <v>3311547.6438062266</v>
      </c>
      <c r="G53" s="21">
        <v>34.711754307650601</v>
      </c>
      <c r="H53" s="19">
        <v>1.063178904925728E-3</v>
      </c>
      <c r="I53" s="20">
        <v>97811.439255585748</v>
      </c>
      <c r="J53" s="20">
        <v>103.99105887696302</v>
      </c>
      <c r="K53" s="20">
        <v>97759.443726147263</v>
      </c>
      <c r="L53" s="20">
        <v>3947587.4620144484</v>
      </c>
      <c r="M53" s="21">
        <v>40.359159338195838</v>
      </c>
      <c r="N53" s="12">
        <v>40</v>
      </c>
    </row>
    <row r="54" spans="1:14" x14ac:dyDescent="0.15">
      <c r="A54" s="12">
        <v>41</v>
      </c>
      <c r="B54" s="19">
        <v>2.8245855017508558E-3</v>
      </c>
      <c r="C54" s="20">
        <v>95161.974826445585</v>
      </c>
      <c r="D54" s="20">
        <v>268.79313441275809</v>
      </c>
      <c r="E54" s="20">
        <v>95027.578259239206</v>
      </c>
      <c r="F54" s="20">
        <v>3216265.9897188861</v>
      </c>
      <c r="G54" s="21">
        <v>33.797806272774864</v>
      </c>
      <c r="H54" s="19">
        <v>1.1034482758620688E-3</v>
      </c>
      <c r="I54" s="20">
        <v>97707.448196708792</v>
      </c>
      <c r="J54" s="20">
        <v>107.81511525154072</v>
      </c>
      <c r="K54" s="20">
        <v>97653.540639083018</v>
      </c>
      <c r="L54" s="20">
        <v>3849828.0182883013</v>
      </c>
      <c r="M54" s="21">
        <v>39.401581858300752</v>
      </c>
      <c r="N54" s="12">
        <v>41</v>
      </c>
    </row>
    <row r="55" spans="1:14" x14ac:dyDescent="0.15">
      <c r="A55" s="12">
        <v>42</v>
      </c>
      <c r="B55" s="19">
        <v>3.3072138602326323E-3</v>
      </c>
      <c r="C55" s="20">
        <v>94893.181692032827</v>
      </c>
      <c r="D55" s="20">
        <v>313.83204573346444</v>
      </c>
      <c r="E55" s="20">
        <v>94736.265669166096</v>
      </c>
      <c r="F55" s="20">
        <v>3121238.4114596467</v>
      </c>
      <c r="G55" s="21">
        <v>32.892125185446318</v>
      </c>
      <c r="H55" s="19">
        <v>1.7895558474689207E-3</v>
      </c>
      <c r="I55" s="20">
        <v>97599.633081457258</v>
      </c>
      <c r="J55" s="20">
        <v>174.65999409174296</v>
      </c>
      <c r="K55" s="20">
        <v>97512.303084411396</v>
      </c>
      <c r="L55" s="20">
        <v>3752174.4776492184</v>
      </c>
      <c r="M55" s="21">
        <v>38.444555160546869</v>
      </c>
      <c r="N55" s="12">
        <v>42</v>
      </c>
    </row>
    <row r="56" spans="1:14" x14ac:dyDescent="0.15">
      <c r="A56" s="12">
        <v>43</v>
      </c>
      <c r="B56" s="19">
        <v>3.2879499359667204E-3</v>
      </c>
      <c r="C56" s="20">
        <v>94579.349646299364</v>
      </c>
      <c r="D56" s="20">
        <v>310.97216661332408</v>
      </c>
      <c r="E56" s="20">
        <v>94423.863562992701</v>
      </c>
      <c r="F56" s="20">
        <v>3026502.1457904805</v>
      </c>
      <c r="G56" s="21">
        <v>31.999608340602492</v>
      </c>
      <c r="H56" s="19">
        <v>1.8940264612046377E-3</v>
      </c>
      <c r="I56" s="20">
        <v>97424.973087365521</v>
      </c>
      <c r="J56" s="20">
        <v>184.52547700961998</v>
      </c>
      <c r="K56" s="20">
        <v>97332.71034886071</v>
      </c>
      <c r="L56" s="20">
        <v>3654662.1745648072</v>
      </c>
      <c r="M56" s="21">
        <v>37.512580796789145</v>
      </c>
      <c r="N56" s="12">
        <v>43</v>
      </c>
    </row>
    <row r="57" spans="1:14" x14ac:dyDescent="0.15">
      <c r="A57" s="12">
        <v>44</v>
      </c>
      <c r="B57" s="19">
        <v>4.2262710461481532E-3</v>
      </c>
      <c r="C57" s="20">
        <v>94268.377479686038</v>
      </c>
      <c r="D57" s="20">
        <v>398.40371430976171</v>
      </c>
      <c r="E57" s="20">
        <v>94069.175622531155</v>
      </c>
      <c r="F57" s="20">
        <v>2932078.2822274878</v>
      </c>
      <c r="G57" s="21">
        <v>31.103519129299997</v>
      </c>
      <c r="H57" s="19">
        <v>2.0212829201593247E-3</v>
      </c>
      <c r="I57" s="20">
        <v>97240.447610355899</v>
      </c>
      <c r="J57" s="20">
        <v>196.55045590346</v>
      </c>
      <c r="K57" s="20">
        <v>97142.172382404169</v>
      </c>
      <c r="L57" s="20">
        <v>3557329.4642159464</v>
      </c>
      <c r="M57" s="21">
        <v>36.582816632747566</v>
      </c>
      <c r="N57" s="12">
        <v>44</v>
      </c>
    </row>
    <row r="58" spans="1:14" x14ac:dyDescent="0.15">
      <c r="A58" s="12">
        <v>45</v>
      </c>
      <c r="B58" s="19">
        <v>3.91894587396013E-3</v>
      </c>
      <c r="C58" s="20">
        <v>93869.973765376271</v>
      </c>
      <c r="D58" s="20">
        <v>367.87134637656698</v>
      </c>
      <c r="E58" s="20">
        <v>93686.038092187984</v>
      </c>
      <c r="F58" s="20">
        <v>2838009.1066049566</v>
      </c>
      <c r="G58" s="21">
        <v>30.233406836763706</v>
      </c>
      <c r="H58" s="19">
        <v>1.9596963651174045E-3</v>
      </c>
      <c r="I58" s="20">
        <v>97043.897154452439</v>
      </c>
      <c r="J58" s="20">
        <v>190.17657251040768</v>
      </c>
      <c r="K58" s="20">
        <v>96948.808868197229</v>
      </c>
      <c r="L58" s="20">
        <v>3460187.2918335423</v>
      </c>
      <c r="M58" s="21">
        <v>35.65589793169994</v>
      </c>
      <c r="N58" s="12">
        <v>45</v>
      </c>
    </row>
    <row r="59" spans="1:14" x14ac:dyDescent="0.15">
      <c r="A59" s="12">
        <v>46</v>
      </c>
      <c r="B59" s="19">
        <v>4.1595163141684953E-3</v>
      </c>
      <c r="C59" s="20">
        <v>93502.102418999712</v>
      </c>
      <c r="D59" s="20">
        <v>388.92352042088282</v>
      </c>
      <c r="E59" s="20">
        <v>93307.640658789271</v>
      </c>
      <c r="F59" s="20">
        <v>2744323.0685127685</v>
      </c>
      <c r="G59" s="21">
        <v>29.350388895160496</v>
      </c>
      <c r="H59" s="19">
        <v>1.9815803102974624E-3</v>
      </c>
      <c r="I59" s="20">
        <v>96853.720581942034</v>
      </c>
      <c r="J59" s="20">
        <v>191.92342568422842</v>
      </c>
      <c r="K59" s="20">
        <v>96757.758869099926</v>
      </c>
      <c r="L59" s="20">
        <v>3363238.482965345</v>
      </c>
      <c r="M59" s="21">
        <v>34.724928095249723</v>
      </c>
      <c r="N59" s="12">
        <v>46</v>
      </c>
    </row>
    <row r="60" spans="1:14" x14ac:dyDescent="0.15">
      <c r="A60" s="12">
        <v>47</v>
      </c>
      <c r="B60" s="19">
        <v>4.770085901970692E-3</v>
      </c>
      <c r="C60" s="20">
        <v>93113.17889857883</v>
      </c>
      <c r="D60" s="20">
        <v>444.15786195178578</v>
      </c>
      <c r="E60" s="20">
        <v>92891.099967602931</v>
      </c>
      <c r="F60" s="20">
        <v>2651015.4278539792</v>
      </c>
      <c r="G60" s="21">
        <v>28.470893800559967</v>
      </c>
      <c r="H60" s="19">
        <v>2.124674283423532E-3</v>
      </c>
      <c r="I60" s="20">
        <v>96661.797156257802</v>
      </c>
      <c r="J60" s="20">
        <v>205.37483460740285</v>
      </c>
      <c r="K60" s="20">
        <v>96559.10973895411</v>
      </c>
      <c r="L60" s="20">
        <v>3266480.7240962451</v>
      </c>
      <c r="M60" s="21">
        <v>33.792882195391456</v>
      </c>
      <c r="N60" s="12">
        <v>47</v>
      </c>
    </row>
    <row r="61" spans="1:14" x14ac:dyDescent="0.15">
      <c r="A61" s="12">
        <v>48</v>
      </c>
      <c r="B61" s="19">
        <v>5.3956469705267853E-3</v>
      </c>
      <c r="C61" s="20">
        <v>92669.021036627048</v>
      </c>
      <c r="D61" s="20">
        <v>500.00932261795964</v>
      </c>
      <c r="E61" s="20">
        <v>92419.016375318068</v>
      </c>
      <c r="F61" s="20">
        <v>2558124.3278863761</v>
      </c>
      <c r="G61" s="21">
        <v>27.604956859048809</v>
      </c>
      <c r="H61" s="19">
        <v>2.7110140001618513E-3</v>
      </c>
      <c r="I61" s="20">
        <v>96456.422321650403</v>
      </c>
      <c r="J61" s="20">
        <v>261.49471131951833</v>
      </c>
      <c r="K61" s="20">
        <v>96325.674965990649</v>
      </c>
      <c r="L61" s="20">
        <v>3169921.6143572908</v>
      </c>
      <c r="M61" s="21">
        <v>32.863769338102195</v>
      </c>
      <c r="N61" s="12">
        <v>48</v>
      </c>
    </row>
    <row r="62" spans="1:14" x14ac:dyDescent="0.15">
      <c r="A62" s="12">
        <v>49</v>
      </c>
      <c r="B62" s="19">
        <v>5.8175540000375324E-3</v>
      </c>
      <c r="C62" s="20">
        <v>92169.011714009088</v>
      </c>
      <c r="D62" s="20">
        <v>536.19820277633971</v>
      </c>
      <c r="E62" s="20">
        <v>91900.912612620916</v>
      </c>
      <c r="F62" s="20">
        <v>2465705.3115110579</v>
      </c>
      <c r="G62" s="21">
        <v>26.751999025029004</v>
      </c>
      <c r="H62" s="19">
        <v>2.7860622095904116E-3</v>
      </c>
      <c r="I62" s="20">
        <v>96194.92761033088</v>
      </c>
      <c r="J62" s="20">
        <v>268.00505256942813</v>
      </c>
      <c r="K62" s="20">
        <v>96060.925084046175</v>
      </c>
      <c r="L62" s="20">
        <v>3073595.9393913001</v>
      </c>
      <c r="M62" s="21">
        <v>31.951746477131405</v>
      </c>
      <c r="N62" s="12">
        <v>49</v>
      </c>
    </row>
    <row r="63" spans="1:14" x14ac:dyDescent="0.15">
      <c r="A63" s="12">
        <v>50</v>
      </c>
      <c r="B63" s="19">
        <v>6.1693018238209215E-3</v>
      </c>
      <c r="C63" s="20">
        <v>91632.813511232744</v>
      </c>
      <c r="D63" s="20">
        <v>565.31048351669051</v>
      </c>
      <c r="E63" s="20">
        <v>91350.158269474399</v>
      </c>
      <c r="F63" s="20">
        <v>2373804.3988984372</v>
      </c>
      <c r="G63" s="21">
        <v>25.905615116875637</v>
      </c>
      <c r="H63" s="19">
        <v>2.9651469590491427E-3</v>
      </c>
      <c r="I63" s="20">
        <v>95926.922557761456</v>
      </c>
      <c r="J63" s="20">
        <v>284.43742271308901</v>
      </c>
      <c r="K63" s="20">
        <v>95784.703846404911</v>
      </c>
      <c r="L63" s="20">
        <v>2977535.014307254</v>
      </c>
      <c r="M63" s="21">
        <v>31.039617814429107</v>
      </c>
      <c r="N63" s="12">
        <v>50</v>
      </c>
    </row>
    <row r="64" spans="1:14" x14ac:dyDescent="0.15">
      <c r="A64" s="12">
        <v>51</v>
      </c>
      <c r="B64" s="19">
        <v>6.3482492064688492E-3</v>
      </c>
      <c r="C64" s="20">
        <v>91067.503027716055</v>
      </c>
      <c r="D64" s="20">
        <v>578.11920383079791</v>
      </c>
      <c r="E64" s="20">
        <v>90778.443425800651</v>
      </c>
      <c r="F64" s="20">
        <v>2282454.2406289629</v>
      </c>
      <c r="G64" s="21">
        <v>25.063322971909162</v>
      </c>
      <c r="H64" s="19">
        <v>3.0525739502629528E-3</v>
      </c>
      <c r="I64" s="20">
        <v>95642.485135048366</v>
      </c>
      <c r="J64" s="20">
        <v>291.95575866166035</v>
      </c>
      <c r="K64" s="20">
        <v>95496.50725571753</v>
      </c>
      <c r="L64" s="20">
        <v>2881750.3104608492</v>
      </c>
      <c r="M64" s="21">
        <v>30.13044157511991</v>
      </c>
      <c r="N64" s="12">
        <v>51</v>
      </c>
    </row>
    <row r="65" spans="1:14" x14ac:dyDescent="0.15">
      <c r="A65" s="12">
        <v>52</v>
      </c>
      <c r="B65" s="19">
        <v>6.6098381798762665E-3</v>
      </c>
      <c r="C65" s="20">
        <v>90489.383823885262</v>
      </c>
      <c r="D65" s="20">
        <v>598.12018407259461</v>
      </c>
      <c r="E65" s="20">
        <v>90190.32373184897</v>
      </c>
      <c r="F65" s="20">
        <v>2191675.7972031622</v>
      </c>
      <c r="G65" s="21">
        <v>24.220253300306538</v>
      </c>
      <c r="H65" s="19">
        <v>3.2879988043640709E-3</v>
      </c>
      <c r="I65" s="20">
        <v>95350.529376386708</v>
      </c>
      <c r="J65" s="20">
        <v>313.51242658504071</v>
      </c>
      <c r="K65" s="20">
        <v>95193.773163094185</v>
      </c>
      <c r="L65" s="20">
        <v>2786253.8032051316</v>
      </c>
      <c r="M65" s="21">
        <v>29.221167637220685</v>
      </c>
      <c r="N65" s="12">
        <v>52</v>
      </c>
    </row>
    <row r="66" spans="1:14" x14ac:dyDescent="0.15">
      <c r="A66" s="12">
        <v>53</v>
      </c>
      <c r="B66" s="19">
        <v>8.0399436691844829E-3</v>
      </c>
      <c r="C66" s="20">
        <v>89891.263639812663</v>
      </c>
      <c r="D66" s="20">
        <v>722.72069601590511</v>
      </c>
      <c r="E66" s="20">
        <v>89529.903291804716</v>
      </c>
      <c r="F66" s="20">
        <v>2101485.4734713132</v>
      </c>
      <c r="G66" s="21">
        <v>23.378083568741484</v>
      </c>
      <c r="H66" s="19">
        <v>4.3168025189812354E-3</v>
      </c>
      <c r="I66" s="20">
        <v>95037.016949801662</v>
      </c>
      <c r="J66" s="20">
        <v>410.2560341653662</v>
      </c>
      <c r="K66" s="20">
        <v>94831.888932718983</v>
      </c>
      <c r="L66" s="20">
        <v>2691060.0300420374</v>
      </c>
      <c r="M66" s="21">
        <v>28.315914329081366</v>
      </c>
      <c r="N66" s="12">
        <v>53</v>
      </c>
    </row>
    <row r="67" spans="1:14" x14ac:dyDescent="0.15">
      <c r="A67" s="12">
        <v>54</v>
      </c>
      <c r="B67" s="19">
        <v>8.5361696325083527E-3</v>
      </c>
      <c r="C67" s="20">
        <v>89168.542943796754</v>
      </c>
      <c r="D67" s="20">
        <v>761.15780845185475</v>
      </c>
      <c r="E67" s="20">
        <v>88787.964039570827</v>
      </c>
      <c r="F67" s="20">
        <v>2011955.5701795085</v>
      </c>
      <c r="G67" s="21">
        <v>22.563512913378556</v>
      </c>
      <c r="H67" s="19">
        <v>3.453491640676242E-3</v>
      </c>
      <c r="I67" s="20">
        <v>94626.760915636289</v>
      </c>
      <c r="J67" s="20">
        <v>326.79272780641924</v>
      </c>
      <c r="K67" s="20">
        <v>94463.364551733073</v>
      </c>
      <c r="L67" s="20">
        <v>2596228.1411093185</v>
      </c>
      <c r="M67" s="21">
        <v>27.436510728967722</v>
      </c>
      <c r="N67" s="12">
        <v>54</v>
      </c>
    </row>
    <row r="68" spans="1:14" x14ac:dyDescent="0.15">
      <c r="A68" s="12">
        <v>55</v>
      </c>
      <c r="B68" s="19">
        <v>9.6691048415186356E-3</v>
      </c>
      <c r="C68" s="20">
        <v>88407.385135344899</v>
      </c>
      <c r="D68" s="20">
        <v>854.82027563816598</v>
      </c>
      <c r="E68" s="20">
        <v>87979.974997525816</v>
      </c>
      <c r="F68" s="20">
        <v>1923167.6061399376</v>
      </c>
      <c r="G68" s="21">
        <v>21.753472328083408</v>
      </c>
      <c r="H68" s="19">
        <v>4.0532016266491304E-3</v>
      </c>
      <c r="I68" s="20">
        <v>94299.968187829872</v>
      </c>
      <c r="J68" s="20">
        <v>382.21678445187331</v>
      </c>
      <c r="K68" s="20">
        <v>94108.85979560393</v>
      </c>
      <c r="L68" s="20">
        <v>2501764.7765575852</v>
      </c>
      <c r="M68" s="21">
        <v>26.52985811802699</v>
      </c>
      <c r="N68" s="12">
        <v>55</v>
      </c>
    </row>
    <row r="69" spans="1:14" x14ac:dyDescent="0.15">
      <c r="A69" s="12">
        <v>56</v>
      </c>
      <c r="B69" s="19">
        <v>9.9317718224660612E-3</v>
      </c>
      <c r="C69" s="20">
        <v>87552.564859706734</v>
      </c>
      <c r="D69" s="20">
        <v>869.5520966582676</v>
      </c>
      <c r="E69" s="20">
        <v>87117.788811377599</v>
      </c>
      <c r="F69" s="20">
        <v>1835187.6311424118</v>
      </c>
      <c r="G69" s="21">
        <v>20.96098080145449</v>
      </c>
      <c r="H69" s="19">
        <v>4.7583404619332761E-3</v>
      </c>
      <c r="I69" s="20">
        <v>93917.751403378003</v>
      </c>
      <c r="J69" s="20">
        <v>446.89263659648429</v>
      </c>
      <c r="K69" s="20">
        <v>93694.305085079759</v>
      </c>
      <c r="L69" s="20">
        <v>2407655.9167619813</v>
      </c>
      <c r="M69" s="21">
        <v>25.635791751668616</v>
      </c>
      <c r="N69" s="12">
        <v>56</v>
      </c>
    </row>
    <row r="70" spans="1:14" x14ac:dyDescent="0.15">
      <c r="A70" s="12">
        <v>57</v>
      </c>
      <c r="B70" s="19">
        <v>1.2688035016760395E-2</v>
      </c>
      <c r="C70" s="20">
        <v>86683.012763048464</v>
      </c>
      <c r="D70" s="20">
        <v>1099.8371012958471</v>
      </c>
      <c r="E70" s="20">
        <v>86133.094212400538</v>
      </c>
      <c r="F70" s="20">
        <v>1748069.8423310344</v>
      </c>
      <c r="G70" s="21">
        <v>20.166233113164331</v>
      </c>
      <c r="H70" s="19">
        <v>5.3899892723514482E-3</v>
      </c>
      <c r="I70" s="20">
        <v>93470.858766781515</v>
      </c>
      <c r="J70" s="20">
        <v>503.80692603042968</v>
      </c>
      <c r="K70" s="20">
        <v>93218.955303766299</v>
      </c>
      <c r="L70" s="20">
        <v>2313961.6116769016</v>
      </c>
      <c r="M70" s="21">
        <v>24.755968247284976</v>
      </c>
      <c r="N70" s="12">
        <v>57</v>
      </c>
    </row>
    <row r="71" spans="1:14" x14ac:dyDescent="0.15">
      <c r="A71" s="12">
        <v>58</v>
      </c>
      <c r="B71" s="19">
        <v>1.3199102138469603E-2</v>
      </c>
      <c r="C71" s="20">
        <v>85583.175661752612</v>
      </c>
      <c r="D71" s="20">
        <v>1129.6210768940587</v>
      </c>
      <c r="E71" s="20">
        <v>85018.365123305586</v>
      </c>
      <c r="F71" s="20">
        <v>1661936.7481186339</v>
      </c>
      <c r="G71" s="21">
        <v>19.418965646788433</v>
      </c>
      <c r="H71" s="19">
        <v>5.6810291499917948E-3</v>
      </c>
      <c r="I71" s="20">
        <v>92967.051840751083</v>
      </c>
      <c r="J71" s="20">
        <v>528.14853149610519</v>
      </c>
      <c r="K71" s="20">
        <v>92702.977575003024</v>
      </c>
      <c r="L71" s="20">
        <v>2220742.6563731353</v>
      </c>
      <c r="M71" s="21">
        <v>23.887416158761066</v>
      </c>
      <c r="N71" s="12">
        <v>58</v>
      </c>
    </row>
    <row r="72" spans="1:14" x14ac:dyDescent="0.15">
      <c r="A72" s="12">
        <v>59</v>
      </c>
      <c r="B72" s="19">
        <v>1.4402127407485419E-2</v>
      </c>
      <c r="C72" s="20">
        <v>84453.554584858546</v>
      </c>
      <c r="D72" s="20">
        <v>1216.3108531461571</v>
      </c>
      <c r="E72" s="20">
        <v>83845.399158285465</v>
      </c>
      <c r="F72" s="20">
        <v>1576918.3829953284</v>
      </c>
      <c r="G72" s="21">
        <v>18.672019084890596</v>
      </c>
      <c r="H72" s="19">
        <v>6.3965101032999617E-3</v>
      </c>
      <c r="I72" s="20">
        <v>92438.90330925498</v>
      </c>
      <c r="J72" s="20">
        <v>591.28637895561769</v>
      </c>
      <c r="K72" s="20">
        <v>92143.260119777173</v>
      </c>
      <c r="L72" s="20">
        <v>2128039.6787981321</v>
      </c>
      <c r="M72" s="21">
        <v>23.021039871911515</v>
      </c>
      <c r="N72" s="12">
        <v>59</v>
      </c>
    </row>
    <row r="73" spans="1:14" x14ac:dyDescent="0.15">
      <c r="A73" s="12">
        <v>60</v>
      </c>
      <c r="B73" s="19">
        <v>1.5285308546346498E-2</v>
      </c>
      <c r="C73" s="20">
        <v>83237.243731712384</v>
      </c>
      <c r="D73" s="20">
        <v>1272.3069529866698</v>
      </c>
      <c r="E73" s="20">
        <v>82601.090255219053</v>
      </c>
      <c r="F73" s="20">
        <v>1493072.9838370429</v>
      </c>
      <c r="G73" s="21">
        <v>17.937559161010519</v>
      </c>
      <c r="H73" s="19">
        <v>6.4918017136447164E-3</v>
      </c>
      <c r="I73" s="20">
        <v>91847.616930299366</v>
      </c>
      <c r="J73" s="20">
        <v>596.25651698230092</v>
      </c>
      <c r="K73" s="20">
        <v>91549.488671808213</v>
      </c>
      <c r="L73" s="20">
        <v>2035896.4186783549</v>
      </c>
      <c r="M73" s="21">
        <v>22.166023319073599</v>
      </c>
      <c r="N73" s="12">
        <v>60</v>
      </c>
    </row>
    <row r="74" spans="1:14" x14ac:dyDescent="0.15">
      <c r="A74" s="12">
        <v>61</v>
      </c>
      <c r="B74" s="19">
        <v>1.7568672228782001E-2</v>
      </c>
      <c r="C74" s="20">
        <v>81964.936778725707</v>
      </c>
      <c r="D74" s="20">
        <v>1440.0151085182708</v>
      </c>
      <c r="E74" s="20">
        <v>81244.92922446657</v>
      </c>
      <c r="F74" s="20">
        <v>1410471.8935818239</v>
      </c>
      <c r="G74" s="21">
        <v>17.208234996747009</v>
      </c>
      <c r="H74" s="19">
        <v>6.7103749985180268E-3</v>
      </c>
      <c r="I74" s="20">
        <v>91251.360413317059</v>
      </c>
      <c r="J74" s="20">
        <v>612.33084749828038</v>
      </c>
      <c r="K74" s="20">
        <v>90945.194989567914</v>
      </c>
      <c r="L74" s="20">
        <v>1944346.9300065467</v>
      </c>
      <c r="M74" s="21">
        <v>21.30759389448831</v>
      </c>
      <c r="N74" s="12">
        <v>61</v>
      </c>
    </row>
    <row r="75" spans="1:14" x14ac:dyDescent="0.15">
      <c r="A75" s="12">
        <v>62</v>
      </c>
      <c r="B75" s="19">
        <v>1.9811420701345485E-2</v>
      </c>
      <c r="C75" s="20">
        <v>80524.921670207434</v>
      </c>
      <c r="D75" s="20">
        <v>1595.3131001513711</v>
      </c>
      <c r="E75" s="20">
        <v>79727.265120131749</v>
      </c>
      <c r="F75" s="20">
        <v>1329226.9643573572</v>
      </c>
      <c r="G75" s="21">
        <v>16.507025859661827</v>
      </c>
      <c r="H75" s="19">
        <v>8.0399388110851538E-3</v>
      </c>
      <c r="I75" s="20">
        <v>90639.029565818782</v>
      </c>
      <c r="J75" s="20">
        <v>728.73225160532115</v>
      </c>
      <c r="K75" s="20">
        <v>90274.663440016127</v>
      </c>
      <c r="L75" s="20">
        <v>1853401.7350169788</v>
      </c>
      <c r="M75" s="21">
        <v>20.448163929988961</v>
      </c>
      <c r="N75" s="12">
        <v>62</v>
      </c>
    </row>
    <row r="76" spans="1:14" x14ac:dyDescent="0.15">
      <c r="A76" s="12">
        <v>63</v>
      </c>
      <c r="B76" s="19">
        <v>1.816957352355035E-2</v>
      </c>
      <c r="C76" s="20">
        <v>78929.608570056065</v>
      </c>
      <c r="D76" s="20">
        <v>1434.1173260986834</v>
      </c>
      <c r="E76" s="20">
        <v>78212.549907006731</v>
      </c>
      <c r="F76" s="20">
        <v>1249499.6992372256</v>
      </c>
      <c r="G76" s="21">
        <v>15.830557402653264</v>
      </c>
      <c r="H76" s="19">
        <v>8.7358865983022706E-3</v>
      </c>
      <c r="I76" s="20">
        <v>89910.297314213458</v>
      </c>
      <c r="J76" s="20">
        <v>785.44616135660999</v>
      </c>
      <c r="K76" s="20">
        <v>89517.574233535153</v>
      </c>
      <c r="L76" s="20">
        <v>1763127.0715769627</v>
      </c>
      <c r="M76" s="21">
        <v>19.609845860205368</v>
      </c>
      <c r="N76" s="12">
        <v>63</v>
      </c>
    </row>
    <row r="77" spans="1:14" x14ac:dyDescent="0.15">
      <c r="A77" s="12">
        <v>64</v>
      </c>
      <c r="B77" s="19">
        <v>2.1634089017999212E-2</v>
      </c>
      <c r="C77" s="20">
        <v>77495.491243957382</v>
      </c>
      <c r="D77" s="20">
        <v>1676.5443560653525</v>
      </c>
      <c r="E77" s="20">
        <v>76657.219065924699</v>
      </c>
      <c r="F77" s="20">
        <v>1171287.1493302188</v>
      </c>
      <c r="G77" s="21">
        <v>15.114261881933015</v>
      </c>
      <c r="H77" s="19">
        <v>9.4880139340880968E-3</v>
      </c>
      <c r="I77" s="20">
        <v>89124.851152856849</v>
      </c>
      <c r="J77" s="20">
        <v>845.61782961183337</v>
      </c>
      <c r="K77" s="20">
        <v>88702.042238050926</v>
      </c>
      <c r="L77" s="20">
        <v>1673609.4973434275</v>
      </c>
      <c r="M77" s="21">
        <v>18.778258540629057</v>
      </c>
      <c r="N77" s="12">
        <v>64</v>
      </c>
    </row>
    <row r="78" spans="1:14" x14ac:dyDescent="0.15">
      <c r="A78" s="12">
        <v>65</v>
      </c>
      <c r="B78" s="19">
        <v>2.4929732371990712E-2</v>
      </c>
      <c r="C78" s="20">
        <v>75818.946887892031</v>
      </c>
      <c r="D78" s="20">
        <v>1890.1460546413264</v>
      </c>
      <c r="E78" s="20">
        <v>74873.873860571359</v>
      </c>
      <c r="F78" s="20">
        <v>1094629.9302642941</v>
      </c>
      <c r="G78" s="21">
        <v>14.437419341669885</v>
      </c>
      <c r="H78" s="19">
        <v>1.0736395514957357E-2</v>
      </c>
      <c r="I78" s="20">
        <v>88279.233323245018</v>
      </c>
      <c r="J78" s="20">
        <v>947.80076471556185</v>
      </c>
      <c r="K78" s="20">
        <v>87805.332940887238</v>
      </c>
      <c r="L78" s="20">
        <v>1584907.4551053767</v>
      </c>
      <c r="M78" s="21">
        <v>17.953344126834988</v>
      </c>
      <c r="N78" s="12">
        <v>65</v>
      </c>
    </row>
    <row r="79" spans="1:14" x14ac:dyDescent="0.15">
      <c r="A79" s="12">
        <v>66</v>
      </c>
      <c r="B79" s="19">
        <v>2.7931084129193262E-2</v>
      </c>
      <c r="C79" s="20">
        <v>73928.800833250702</v>
      </c>
      <c r="D79" s="20">
        <v>2064.9115556438983</v>
      </c>
      <c r="E79" s="20">
        <v>72896.345055428756</v>
      </c>
      <c r="F79" s="20">
        <v>1019756.0564037228</v>
      </c>
      <c r="G79" s="21">
        <v>13.793758926292101</v>
      </c>
      <c r="H79" s="19">
        <v>1.3043840640106686E-2</v>
      </c>
      <c r="I79" s="20">
        <v>87331.432558529457</v>
      </c>
      <c r="J79" s="20">
        <v>1139.1372891656827</v>
      </c>
      <c r="K79" s="20">
        <v>86761.86391394661</v>
      </c>
      <c r="L79" s="20">
        <v>1497102.1221644895</v>
      </c>
      <c r="M79" s="21">
        <v>17.142763817152922</v>
      </c>
      <c r="N79" s="12">
        <v>66</v>
      </c>
    </row>
    <row r="80" spans="1:14" x14ac:dyDescent="0.15">
      <c r="A80" s="12">
        <v>67</v>
      </c>
      <c r="B80" s="19">
        <v>2.9250701215440097E-2</v>
      </c>
      <c r="C80" s="20">
        <v>71863.88927760681</v>
      </c>
      <c r="D80" s="20">
        <v>2102.0691534387461</v>
      </c>
      <c r="E80" s="20">
        <v>70812.85470088743</v>
      </c>
      <c r="F80" s="20">
        <v>946859.71134829405</v>
      </c>
      <c r="G80" s="21">
        <v>13.175737089466724</v>
      </c>
      <c r="H80" s="19">
        <v>1.3457185870978976E-2</v>
      </c>
      <c r="I80" s="20">
        <v>86192.295269363778</v>
      </c>
      <c r="J80" s="20">
        <v>1159.9057380861302</v>
      </c>
      <c r="K80" s="20">
        <v>85612.342400320718</v>
      </c>
      <c r="L80" s="20">
        <v>1410340.2582505429</v>
      </c>
      <c r="M80" s="21">
        <v>16.362718429101108</v>
      </c>
      <c r="N80" s="12">
        <v>67</v>
      </c>
    </row>
    <row r="81" spans="1:14" x14ac:dyDescent="0.15">
      <c r="A81" s="12">
        <v>68</v>
      </c>
      <c r="B81" s="19">
        <v>2.9473254805976238E-2</v>
      </c>
      <c r="C81" s="20">
        <v>69761.820124168065</v>
      </c>
      <c r="D81" s="20">
        <v>2056.1079002482861</v>
      </c>
      <c r="E81" s="20">
        <v>68733.766174043922</v>
      </c>
      <c r="F81" s="20">
        <v>876046.85664740659</v>
      </c>
      <c r="G81" s="21">
        <v>12.557683487732163</v>
      </c>
      <c r="H81" s="19">
        <v>1.529232333502796E-2</v>
      </c>
      <c r="I81" s="20">
        <v>85032.389531277644</v>
      </c>
      <c r="J81" s="20">
        <v>1300.3427946623444</v>
      </c>
      <c r="K81" s="20">
        <v>84382.218133946473</v>
      </c>
      <c r="L81" s="20">
        <v>1324727.9158502221</v>
      </c>
      <c r="M81" s="21">
        <v>15.579097837335791</v>
      </c>
      <c r="N81" s="12">
        <v>68</v>
      </c>
    </row>
    <row r="82" spans="1:14" x14ac:dyDescent="0.15">
      <c r="A82" s="12">
        <v>69</v>
      </c>
      <c r="B82" s="19">
        <v>3.5028091836026912E-2</v>
      </c>
      <c r="C82" s="20">
        <v>67705.712223919778</v>
      </c>
      <c r="D82" s="20">
        <v>2371.6019056030718</v>
      </c>
      <c r="E82" s="20">
        <v>66519.911271118239</v>
      </c>
      <c r="F82" s="20">
        <v>807313.09047336271</v>
      </c>
      <c r="G82" s="21">
        <v>11.923854929749144</v>
      </c>
      <c r="H82" s="19">
        <v>1.7605669970725695E-2</v>
      </c>
      <c r="I82" s="20">
        <v>83732.046736615303</v>
      </c>
      <c r="J82" s="20">
        <v>1474.1587808182285</v>
      </c>
      <c r="K82" s="20">
        <v>82994.967346206191</v>
      </c>
      <c r="L82" s="20">
        <v>1240345.6977162757</v>
      </c>
      <c r="M82" s="21">
        <v>14.813273364950282</v>
      </c>
      <c r="N82" s="12">
        <v>69</v>
      </c>
    </row>
    <row r="83" spans="1:14" x14ac:dyDescent="0.15">
      <c r="A83" s="12">
        <v>70</v>
      </c>
      <c r="B83" s="19">
        <v>3.7260620019689057E-2</v>
      </c>
      <c r="C83" s="20">
        <v>65334.110318316707</v>
      </c>
      <c r="D83" s="20">
        <v>2434.3894588952448</v>
      </c>
      <c r="E83" s="20">
        <v>64116.915588869088</v>
      </c>
      <c r="F83" s="20">
        <v>740793.1792022445</v>
      </c>
      <c r="G83" s="21">
        <v>11.338536265252545</v>
      </c>
      <c r="H83" s="19">
        <v>1.8334116842600109E-2</v>
      </c>
      <c r="I83" s="20">
        <v>82257.887955797079</v>
      </c>
      <c r="J83" s="20">
        <v>1508.1257290070919</v>
      </c>
      <c r="K83" s="20">
        <v>81503.825091293533</v>
      </c>
      <c r="L83" s="20">
        <v>1157350.7303700696</v>
      </c>
      <c r="M83" s="21">
        <v>14.069784176710144</v>
      </c>
      <c r="N83" s="12">
        <v>70</v>
      </c>
    </row>
    <row r="84" spans="1:14" x14ac:dyDescent="0.15">
      <c r="A84" s="12">
        <v>71</v>
      </c>
      <c r="B84" s="19">
        <v>4.3020193151887619E-2</v>
      </c>
      <c r="C84" s="20">
        <v>62899.720859421461</v>
      </c>
      <c r="D84" s="20">
        <v>2705.958140572126</v>
      </c>
      <c r="E84" s="20">
        <v>61546.741789135398</v>
      </c>
      <c r="F84" s="20">
        <v>676676.26361337537</v>
      </c>
      <c r="G84" s="21">
        <v>10.758016957272698</v>
      </c>
      <c r="H84" s="19">
        <v>2.3204159376589858E-2</v>
      </c>
      <c r="I84" s="20">
        <v>80749.762226789986</v>
      </c>
      <c r="J84" s="20">
        <v>1873.7303523321705</v>
      </c>
      <c r="K84" s="20">
        <v>79812.897050623898</v>
      </c>
      <c r="L84" s="20">
        <v>1075846.9052787761</v>
      </c>
      <c r="M84" s="21">
        <v>13.323220720541604</v>
      </c>
      <c r="N84" s="12">
        <v>71</v>
      </c>
    </row>
    <row r="85" spans="1:14" x14ac:dyDescent="0.15">
      <c r="A85" s="12">
        <v>72</v>
      </c>
      <c r="B85" s="19">
        <v>3.9346210995542349E-2</v>
      </c>
      <c r="C85" s="20">
        <v>60193.762718849335</v>
      </c>
      <c r="D85" s="20">
        <v>2368.396488551457</v>
      </c>
      <c r="E85" s="20">
        <v>59009.564474573606</v>
      </c>
      <c r="F85" s="20">
        <v>615129.52182423999</v>
      </c>
      <c r="G85" s="21">
        <v>10.219157169113398</v>
      </c>
      <c r="H85" s="19">
        <v>2.3004885993485342E-2</v>
      </c>
      <c r="I85" s="20">
        <v>78876.031874457811</v>
      </c>
      <c r="J85" s="20">
        <v>1814.5341208904179</v>
      </c>
      <c r="K85" s="20">
        <v>77968.764814012597</v>
      </c>
      <c r="L85" s="20">
        <v>996034.00822815218</v>
      </c>
      <c r="M85" s="21">
        <v>12.627841240967586</v>
      </c>
      <c r="N85" s="12">
        <v>72</v>
      </c>
    </row>
    <row r="86" spans="1:14" x14ac:dyDescent="0.15">
      <c r="A86" s="12">
        <v>73</v>
      </c>
      <c r="B86" s="19">
        <v>4.4495151169423847E-2</v>
      </c>
      <c r="C86" s="20">
        <v>57825.366230297877</v>
      </c>
      <c r="D86" s="20">
        <v>2572.9484118444007</v>
      </c>
      <c r="E86" s="20">
        <v>56538.892024375673</v>
      </c>
      <c r="F86" s="20">
        <v>556119.95734966639</v>
      </c>
      <c r="G86" s="21">
        <v>9.6172319105570097</v>
      </c>
      <c r="H86" s="19">
        <v>2.4234527687296413E-2</v>
      </c>
      <c r="I86" s="20">
        <v>77061.497753567397</v>
      </c>
      <c r="J86" s="20">
        <v>1867.5490009333594</v>
      </c>
      <c r="K86" s="20">
        <v>76127.723253100718</v>
      </c>
      <c r="L86" s="20">
        <v>918065.24341413961</v>
      </c>
      <c r="M86" s="21">
        <v>11.913410330408999</v>
      </c>
      <c r="N86" s="12">
        <v>73</v>
      </c>
    </row>
    <row r="87" spans="1:14" x14ac:dyDescent="0.15">
      <c r="A87" s="12">
        <v>74</v>
      </c>
      <c r="B87" s="19">
        <v>5.1286135223381386E-2</v>
      </c>
      <c r="C87" s="20">
        <v>55252.417818453476</v>
      </c>
      <c r="D87" s="20">
        <v>2833.6829716559723</v>
      </c>
      <c r="E87" s="20">
        <v>53835.576332625489</v>
      </c>
      <c r="F87" s="20">
        <v>499581.06532529066</v>
      </c>
      <c r="G87" s="21">
        <v>9.0417955457948871</v>
      </c>
      <c r="H87" s="19">
        <v>3.2576699156145743E-2</v>
      </c>
      <c r="I87" s="20">
        <v>75193.948752634038</v>
      </c>
      <c r="J87" s="20">
        <v>2449.5706468771996</v>
      </c>
      <c r="K87" s="20">
        <v>73969.16342919544</v>
      </c>
      <c r="L87" s="20">
        <v>841937.52016103885</v>
      </c>
      <c r="M87" s="21">
        <v>11.196878660153432</v>
      </c>
      <c r="N87" s="12">
        <v>74</v>
      </c>
    </row>
    <row r="88" spans="1:14" x14ac:dyDescent="0.15">
      <c r="A88" s="12">
        <v>75</v>
      </c>
      <c r="B88" s="19">
        <v>5.7362207575867317E-2</v>
      </c>
      <c r="C88" s="20">
        <v>52418.734846797503</v>
      </c>
      <c r="D88" s="20">
        <v>3006.8543491463479</v>
      </c>
      <c r="E88" s="20">
        <v>50915.307672224328</v>
      </c>
      <c r="F88" s="20">
        <v>445745.4889926652</v>
      </c>
      <c r="G88" s="21">
        <v>8.5035529814947033</v>
      </c>
      <c r="H88" s="19">
        <v>3.2904784920251333E-2</v>
      </c>
      <c r="I88" s="20">
        <v>72744.378105756841</v>
      </c>
      <c r="J88" s="20">
        <v>2393.638115727369</v>
      </c>
      <c r="K88" s="20">
        <v>71547.559047893155</v>
      </c>
      <c r="L88" s="20">
        <v>767968.35673184344</v>
      </c>
      <c r="M88" s="21">
        <v>10.55708189044327</v>
      </c>
      <c r="N88" s="12">
        <v>75</v>
      </c>
    </row>
    <row r="89" spans="1:14" x14ac:dyDescent="0.15">
      <c r="A89" s="12">
        <v>76</v>
      </c>
      <c r="B89" s="19">
        <v>6.6367606428804848E-2</v>
      </c>
      <c r="C89" s="20">
        <v>49411.880497651153</v>
      </c>
      <c r="D89" s="20">
        <v>3279.3482377752493</v>
      </c>
      <c r="E89" s="20">
        <v>47772.206378763527</v>
      </c>
      <c r="F89" s="20">
        <v>394830.1813204409</v>
      </c>
      <c r="G89" s="21">
        <v>7.9905920872452842</v>
      </c>
      <c r="H89" s="19">
        <v>4.0366972477064222E-2</v>
      </c>
      <c r="I89" s="20">
        <v>70350.739990029469</v>
      </c>
      <c r="J89" s="20">
        <v>2839.846384918621</v>
      </c>
      <c r="K89" s="20">
        <v>68930.816797570151</v>
      </c>
      <c r="L89" s="20">
        <v>696420.79768395028</v>
      </c>
      <c r="M89" s="21">
        <v>9.8992675525893716</v>
      </c>
      <c r="N89" s="12">
        <v>76</v>
      </c>
    </row>
    <row r="90" spans="1:14" x14ac:dyDescent="0.15">
      <c r="A90" s="12">
        <v>77</v>
      </c>
      <c r="B90" s="19">
        <v>7.0023195524628198E-2</v>
      </c>
      <c r="C90" s="20">
        <v>46132.532259875901</v>
      </c>
      <c r="D90" s="20">
        <v>3230.3473264795084</v>
      </c>
      <c r="E90" s="20">
        <v>44517.358596636142</v>
      </c>
      <c r="F90" s="20">
        <v>347057.97494167736</v>
      </c>
      <c r="G90" s="21">
        <v>7.5230636156414397</v>
      </c>
      <c r="H90" s="19">
        <v>4.2746754439249038E-2</v>
      </c>
      <c r="I90" s="20">
        <v>67510.893605110847</v>
      </c>
      <c r="J90" s="20">
        <v>2885.8715909119414</v>
      </c>
      <c r="K90" s="20">
        <v>66067.957809654879</v>
      </c>
      <c r="L90" s="20">
        <v>627489.98088638019</v>
      </c>
      <c r="M90" s="21">
        <v>9.2946478320481987</v>
      </c>
      <c r="N90" s="12">
        <v>77</v>
      </c>
    </row>
    <row r="91" spans="1:14" x14ac:dyDescent="0.15">
      <c r="A91" s="12">
        <v>78</v>
      </c>
      <c r="B91" s="19">
        <v>7.7908880483260889E-2</v>
      </c>
      <c r="C91" s="20">
        <v>42902.184933396391</v>
      </c>
      <c r="D91" s="20">
        <v>3342.4611984467356</v>
      </c>
      <c r="E91" s="20">
        <v>41230.954334173024</v>
      </c>
      <c r="F91" s="20">
        <v>302540.6163450412</v>
      </c>
      <c r="G91" s="21">
        <v>7.0518696615270571</v>
      </c>
      <c r="H91" s="19">
        <v>4.8544532947139757E-2</v>
      </c>
      <c r="I91" s="20">
        <v>64625.022014198905</v>
      </c>
      <c r="J91" s="20">
        <v>3137.1915103779106</v>
      </c>
      <c r="K91" s="20">
        <v>63056.426259009953</v>
      </c>
      <c r="L91" s="20">
        <v>561422.02307672531</v>
      </c>
      <c r="M91" s="21">
        <v>8.6873784422599361</v>
      </c>
      <c r="N91" s="12">
        <v>78</v>
      </c>
    </row>
    <row r="92" spans="1:14" x14ac:dyDescent="0.15">
      <c r="A92" s="12">
        <v>79</v>
      </c>
      <c r="B92" s="19">
        <v>8.6849626601923843E-2</v>
      </c>
      <c r="C92" s="20">
        <v>39559.723734949657</v>
      </c>
      <c r="D92" s="20">
        <v>3435.7472348556416</v>
      </c>
      <c r="E92" s="20">
        <v>37841.850117521841</v>
      </c>
      <c r="F92" s="20">
        <v>261309.6620108682</v>
      </c>
      <c r="G92" s="21">
        <v>6.6054470896117525</v>
      </c>
      <c r="H92" s="19">
        <v>5.320688487237122E-2</v>
      </c>
      <c r="I92" s="20">
        <v>61487.830503820995</v>
      </c>
      <c r="J92" s="20">
        <v>3271.5759186686787</v>
      </c>
      <c r="K92" s="20">
        <v>59852.042544486656</v>
      </c>
      <c r="L92" s="20">
        <v>498365.59681771538</v>
      </c>
      <c r="M92" s="21">
        <v>8.1051094620543793</v>
      </c>
      <c r="N92" s="12">
        <v>79</v>
      </c>
    </row>
    <row r="93" spans="1:14" x14ac:dyDescent="0.15">
      <c r="A93" s="12">
        <v>80</v>
      </c>
      <c r="B93" s="19">
        <v>9.5074534588170626E-2</v>
      </c>
      <c r="C93" s="20">
        <v>36123.976500094017</v>
      </c>
      <c r="D93" s="20">
        <v>3434.4702532204515</v>
      </c>
      <c r="E93" s="20">
        <v>34406.74137348379</v>
      </c>
      <c r="F93" s="20">
        <v>223467.81189334637</v>
      </c>
      <c r="G93" s="21">
        <v>6.186135457506035</v>
      </c>
      <c r="H93" s="19">
        <v>6.1430754819306807E-2</v>
      </c>
      <c r="I93" s="20">
        <v>58216.254585152317</v>
      </c>
      <c r="J93" s="20">
        <v>3576.2684619188376</v>
      </c>
      <c r="K93" s="20">
        <v>56428.120354192899</v>
      </c>
      <c r="L93" s="20">
        <v>438513.55427322874</v>
      </c>
      <c r="M93" s="21">
        <v>7.5324934143920146</v>
      </c>
      <c r="N93" s="12">
        <v>80</v>
      </c>
    </row>
    <row r="94" spans="1:14" x14ac:dyDescent="0.15">
      <c r="A94" s="12">
        <v>81</v>
      </c>
      <c r="B94" s="19">
        <v>0.10399750156152406</v>
      </c>
      <c r="C94" s="20">
        <v>32689.506246873567</v>
      </c>
      <c r="D94" s="20">
        <v>3399.6269769546843</v>
      </c>
      <c r="E94" s="20">
        <v>30989.692758396224</v>
      </c>
      <c r="F94" s="20">
        <v>189061.07051986258</v>
      </c>
      <c r="G94" s="21">
        <v>5.7835401089285172</v>
      </c>
      <c r="H94" s="19">
        <v>7.3431218008891103E-2</v>
      </c>
      <c r="I94" s="20">
        <v>54639.986123233481</v>
      </c>
      <c r="J94" s="20">
        <v>4012.2807330179421</v>
      </c>
      <c r="K94" s="20">
        <v>52633.845756724506</v>
      </c>
      <c r="L94" s="20">
        <v>382085.43391903583</v>
      </c>
      <c r="M94" s="21">
        <v>6.9927805811899573</v>
      </c>
      <c r="N94" s="12">
        <v>81</v>
      </c>
    </row>
    <row r="95" spans="1:14" x14ac:dyDescent="0.15">
      <c r="A95" s="12">
        <v>82</v>
      </c>
      <c r="B95" s="19">
        <v>0.1190636653637058</v>
      </c>
      <c r="C95" s="20">
        <v>29289.879269918882</v>
      </c>
      <c r="D95" s="20">
        <v>3487.3603839369653</v>
      </c>
      <c r="E95" s="20">
        <v>27546.199077950398</v>
      </c>
      <c r="F95" s="20">
        <v>158071.37776146634</v>
      </c>
      <c r="G95" s="21">
        <v>5.396791714461175</v>
      </c>
      <c r="H95" s="19">
        <v>8.2661089532915039E-2</v>
      </c>
      <c r="I95" s="20">
        <v>50627.705390215539</v>
      </c>
      <c r="J95" s="20">
        <v>4184.9412881066519</v>
      </c>
      <c r="K95" s="20">
        <v>48535.234746162212</v>
      </c>
      <c r="L95" s="20">
        <v>329451.58816231129</v>
      </c>
      <c r="M95" s="21">
        <v>6.5073379412131542</v>
      </c>
      <c r="N95" s="12">
        <v>82</v>
      </c>
    </row>
    <row r="96" spans="1:14" x14ac:dyDescent="0.15">
      <c r="A96" s="12">
        <v>83</v>
      </c>
      <c r="B96" s="19">
        <v>0.12618625508395037</v>
      </c>
      <c r="C96" s="20">
        <v>25802.518885981917</v>
      </c>
      <c r="D96" s="20">
        <v>3255.9232299549612</v>
      </c>
      <c r="E96" s="20">
        <v>24174.557271004436</v>
      </c>
      <c r="F96" s="20">
        <v>130525.17868351594</v>
      </c>
      <c r="G96" s="21">
        <v>5.058621573354535</v>
      </c>
      <c r="H96" s="19">
        <v>9.080851440456697E-2</v>
      </c>
      <c r="I96" s="20">
        <v>46442.764102108886</v>
      </c>
      <c r="J96" s="20">
        <v>4217.3984129542605</v>
      </c>
      <c r="K96" s="20">
        <v>44334.06489563176</v>
      </c>
      <c r="L96" s="20">
        <v>280916.3534161491</v>
      </c>
      <c r="M96" s="21">
        <v>6.0486570695604476</v>
      </c>
      <c r="N96" s="12">
        <v>83</v>
      </c>
    </row>
    <row r="97" spans="1:14" x14ac:dyDescent="0.15">
      <c r="A97" s="12">
        <v>84</v>
      </c>
      <c r="B97" s="19">
        <v>0.15170562030878135</v>
      </c>
      <c r="C97" s="20">
        <v>22546.595656026955</v>
      </c>
      <c r="D97" s="20">
        <v>3420.4452798488442</v>
      </c>
      <c r="E97" s="20">
        <v>20836.373016102531</v>
      </c>
      <c r="F97" s="20">
        <v>106350.62141251151</v>
      </c>
      <c r="G97" s="21">
        <v>4.7169259179969734</v>
      </c>
      <c r="H97" s="19">
        <v>0.10758149188133319</v>
      </c>
      <c r="I97" s="20">
        <v>42225.365689154627</v>
      </c>
      <c r="J97" s="20">
        <v>4542.6678360741134</v>
      </c>
      <c r="K97" s="20">
        <v>39954.031771117574</v>
      </c>
      <c r="L97" s="20">
        <v>236582.28852051735</v>
      </c>
      <c r="M97" s="21">
        <v>5.6028475931300772</v>
      </c>
      <c r="N97" s="12">
        <v>84</v>
      </c>
    </row>
    <row r="98" spans="1:14" x14ac:dyDescent="0.15">
      <c r="A98" s="12">
        <v>85</v>
      </c>
      <c r="B98" s="19">
        <v>0.15217233625879453</v>
      </c>
      <c r="C98" s="20">
        <v>19126.15037617811</v>
      </c>
      <c r="D98" s="20">
        <v>2910.4709863800449</v>
      </c>
      <c r="E98" s="20">
        <v>17670.914882988087</v>
      </c>
      <c r="F98" s="20">
        <v>85514.248396408977</v>
      </c>
      <c r="G98" s="21">
        <v>4.4710643132304444</v>
      </c>
      <c r="H98" s="19">
        <v>0.12088197146562907</v>
      </c>
      <c r="I98" s="20">
        <v>37682.697853080514</v>
      </c>
      <c r="J98" s="20">
        <v>4555.1588066240001</v>
      </c>
      <c r="K98" s="20">
        <v>35405.118449768517</v>
      </c>
      <c r="L98" s="20">
        <v>196628.25674939979</v>
      </c>
      <c r="M98" s="21">
        <v>5.2179983905617755</v>
      </c>
      <c r="N98" s="12">
        <v>85</v>
      </c>
    </row>
    <row r="99" spans="1:14" x14ac:dyDescent="0.15">
      <c r="A99" s="12">
        <v>86</v>
      </c>
      <c r="B99" s="19">
        <v>0.1697054698457223</v>
      </c>
      <c r="C99" s="20">
        <v>16215.679389798064</v>
      </c>
      <c r="D99" s="20">
        <v>2751.8894897132759</v>
      </c>
      <c r="E99" s="20">
        <v>14839.734644941425</v>
      </c>
      <c r="F99" s="20">
        <v>67843.33351342089</v>
      </c>
      <c r="G99" s="21">
        <v>4.1838107354357206</v>
      </c>
      <c r="H99" s="19">
        <v>0.13750340692286728</v>
      </c>
      <c r="I99" s="20">
        <v>33127.539046456513</v>
      </c>
      <c r="J99" s="20">
        <v>4555.149481858085</v>
      </c>
      <c r="K99" s="20">
        <v>30849.964305527472</v>
      </c>
      <c r="L99" s="20">
        <v>161223.13829963128</v>
      </c>
      <c r="M99" s="21">
        <v>4.8667405711465461</v>
      </c>
      <c r="N99" s="12">
        <v>86</v>
      </c>
    </row>
    <row r="100" spans="1:14" x14ac:dyDescent="0.15">
      <c r="A100" s="12">
        <v>87</v>
      </c>
      <c r="B100" s="19">
        <v>0.18244778703603506</v>
      </c>
      <c r="C100" s="20">
        <v>13463.789900084788</v>
      </c>
      <c r="D100" s="20">
        <v>2456.4386723885891</v>
      </c>
      <c r="E100" s="20">
        <v>12235.570563890495</v>
      </c>
      <c r="F100" s="20">
        <v>53003.598868479457</v>
      </c>
      <c r="G100" s="21">
        <v>3.9367517810230881</v>
      </c>
      <c r="H100" s="19">
        <v>0.14483697829047504</v>
      </c>
      <c r="I100" s="20">
        <v>28572.38956459843</v>
      </c>
      <c r="J100" s="20">
        <v>4138.3385670747384</v>
      </c>
      <c r="K100" s="20">
        <v>26503.220281061062</v>
      </c>
      <c r="L100" s="20">
        <v>130373.1739941038</v>
      </c>
      <c r="M100" s="21">
        <v>4.5629076174867045</v>
      </c>
      <c r="N100" s="12">
        <v>87</v>
      </c>
    </row>
    <row r="101" spans="1:14" x14ac:dyDescent="0.15">
      <c r="A101" s="12">
        <v>88</v>
      </c>
      <c r="B101" s="19">
        <v>0.18927097661623107</v>
      </c>
      <c r="C101" s="20">
        <v>11007.351227696199</v>
      </c>
      <c r="D101" s="20">
        <v>2083.3721168239299</v>
      </c>
      <c r="E101" s="20">
        <v>9965.6651692842352</v>
      </c>
      <c r="F101" s="20">
        <v>40768.028304588966</v>
      </c>
      <c r="G101" s="21">
        <v>3.7037092267947531</v>
      </c>
      <c r="H101" s="19">
        <v>0.16141444644683647</v>
      </c>
      <c r="I101" s="20">
        <v>24434.050997523693</v>
      </c>
      <c r="J101" s="20">
        <v>3944.0088162190596</v>
      </c>
      <c r="K101" s="20">
        <v>22462.046589414163</v>
      </c>
      <c r="L101" s="20">
        <v>103869.95371304273</v>
      </c>
      <c r="M101" s="21">
        <v>4.2510328608043588</v>
      </c>
      <c r="N101" s="12">
        <v>88</v>
      </c>
    </row>
    <row r="102" spans="1:14" x14ac:dyDescent="0.15">
      <c r="A102" s="12">
        <v>89</v>
      </c>
      <c r="B102" s="19">
        <v>0.21398002853067047</v>
      </c>
      <c r="C102" s="20">
        <v>8923.9791108722693</v>
      </c>
      <c r="D102" s="20">
        <v>1909.5533047515555</v>
      </c>
      <c r="E102" s="20">
        <v>7969.2024584964911</v>
      </c>
      <c r="F102" s="20">
        <v>30802.363135304731</v>
      </c>
      <c r="G102" s="21">
        <v>3.4516399862229141</v>
      </c>
      <c r="H102" s="19">
        <v>0.18060519418632356</v>
      </c>
      <c r="I102" s="20">
        <v>20490.042181304634</v>
      </c>
      <c r="J102" s="20">
        <v>3700.6080470404845</v>
      </c>
      <c r="K102" s="20">
        <v>18639.738157784392</v>
      </c>
      <c r="L102" s="20">
        <v>81407.907123628567</v>
      </c>
      <c r="M102" s="21">
        <v>3.9730473174870347</v>
      </c>
      <c r="N102" s="12">
        <v>89</v>
      </c>
    </row>
    <row r="103" spans="1:14" x14ac:dyDescent="0.15">
      <c r="A103" s="12">
        <v>90</v>
      </c>
      <c r="B103" s="19">
        <v>0.21617752326413744</v>
      </c>
      <c r="C103" s="20">
        <v>7014.4258061207138</v>
      </c>
      <c r="D103" s="20">
        <v>1516.3611978872266</v>
      </c>
      <c r="E103" s="20">
        <v>6256.2452071771004</v>
      </c>
      <c r="F103" s="20">
        <v>22833.160676808242</v>
      </c>
      <c r="G103" s="21">
        <v>3.2551717429079181</v>
      </c>
      <c r="H103" s="19">
        <v>0.19964612208787968</v>
      </c>
      <c r="I103" s="20">
        <v>16789.434134264149</v>
      </c>
      <c r="J103" s="20">
        <v>3351.9454169557148</v>
      </c>
      <c r="K103" s="20">
        <v>15113.461425786292</v>
      </c>
      <c r="L103" s="20">
        <v>62768.168965844176</v>
      </c>
      <c r="M103" s="21">
        <v>3.7385517858368962</v>
      </c>
      <c r="N103" s="12">
        <v>90</v>
      </c>
    </row>
    <row r="104" spans="1:14" x14ac:dyDescent="0.15">
      <c r="A104" s="12">
        <v>91</v>
      </c>
      <c r="B104" s="19">
        <v>0.23230612935997294</v>
      </c>
      <c r="C104" s="20">
        <v>5498.064608233487</v>
      </c>
      <c r="D104" s="20">
        <v>1277.2341081097775</v>
      </c>
      <c r="E104" s="20">
        <v>4859.4475541785978</v>
      </c>
      <c r="F104" s="20">
        <v>16576.915469631142</v>
      </c>
      <c r="G104" s="21">
        <v>3.015045593463344</v>
      </c>
      <c r="H104" s="19">
        <v>0.20110665903453537</v>
      </c>
      <c r="I104" s="20">
        <v>13437.488717308435</v>
      </c>
      <c r="J104" s="20">
        <v>2702.3684617521635</v>
      </c>
      <c r="K104" s="20">
        <v>12086.304486432353</v>
      </c>
      <c r="L104" s="20">
        <v>47654.707540057883</v>
      </c>
      <c r="M104" s="21">
        <v>3.5463998178971678</v>
      </c>
      <c r="N104" s="12">
        <v>91</v>
      </c>
    </row>
    <row r="105" spans="1:14" x14ac:dyDescent="0.15">
      <c r="A105" s="12">
        <v>92</v>
      </c>
      <c r="B105" s="19">
        <v>0.27226202661207777</v>
      </c>
      <c r="C105" s="20">
        <v>4220.8305001237095</v>
      </c>
      <c r="D105" s="20">
        <v>1149.171865949751</v>
      </c>
      <c r="E105" s="20">
        <v>3646.244567148834</v>
      </c>
      <c r="F105" s="20">
        <v>11717.467915452544</v>
      </c>
      <c r="G105" s="21">
        <v>2.7761048246569278</v>
      </c>
      <c r="H105" s="19">
        <v>0.23203258441729072</v>
      </c>
      <c r="I105" s="20">
        <v>10735.120255556272</v>
      </c>
      <c r="J105" s="20">
        <v>2490.8976969271284</v>
      </c>
      <c r="K105" s="20">
        <v>9489.6714070927083</v>
      </c>
      <c r="L105" s="20">
        <v>35568.40305362553</v>
      </c>
      <c r="M105" s="21">
        <v>3.3132747660852773</v>
      </c>
      <c r="N105" s="12">
        <v>92</v>
      </c>
    </row>
    <row r="106" spans="1:14" x14ac:dyDescent="0.15">
      <c r="A106" s="12">
        <v>93</v>
      </c>
      <c r="B106" s="19">
        <v>0.30345800988002825</v>
      </c>
      <c r="C106" s="20">
        <v>3071.6586341739585</v>
      </c>
      <c r="D106" s="20">
        <v>932.11941615723515</v>
      </c>
      <c r="E106" s="20">
        <v>2605.5989260953411</v>
      </c>
      <c r="F106" s="20">
        <v>8071.2233483037107</v>
      </c>
      <c r="G106" s="21">
        <v>2.6276433385229518</v>
      </c>
      <c r="H106" s="19">
        <v>0.2385388127853881</v>
      </c>
      <c r="I106" s="20">
        <v>8244.2225586291443</v>
      </c>
      <c r="J106" s="20">
        <v>1966.5670614739108</v>
      </c>
      <c r="K106" s="20">
        <v>7260.9390278921892</v>
      </c>
      <c r="L106" s="20">
        <v>26078.731646532822</v>
      </c>
      <c r="M106" s="21">
        <v>3.1632736090119837</v>
      </c>
      <c r="N106" s="12">
        <v>93</v>
      </c>
    </row>
    <row r="107" spans="1:14" x14ac:dyDescent="0.15">
      <c r="A107" s="12">
        <v>94</v>
      </c>
      <c r="B107" s="19">
        <v>0.3</v>
      </c>
      <c r="C107" s="20">
        <v>2139.5392180167232</v>
      </c>
      <c r="D107" s="20">
        <v>641.86176540501697</v>
      </c>
      <c r="E107" s="20">
        <v>1818.6083353142149</v>
      </c>
      <c r="F107" s="20">
        <v>5465.6244222083697</v>
      </c>
      <c r="G107" s="21">
        <v>2.5545801526717558</v>
      </c>
      <c r="H107" s="19">
        <v>0.25534079348931843</v>
      </c>
      <c r="I107" s="20">
        <v>6277.6554971552332</v>
      </c>
      <c r="J107" s="20">
        <v>1602.941535896199</v>
      </c>
      <c r="K107" s="20">
        <v>5476.1847292071343</v>
      </c>
      <c r="L107" s="20">
        <v>18817.792618640633</v>
      </c>
      <c r="M107" s="21">
        <v>2.9975828758312808</v>
      </c>
      <c r="N107" s="12">
        <v>94</v>
      </c>
    </row>
    <row r="108" spans="1:14" x14ac:dyDescent="0.15">
      <c r="A108" s="12">
        <v>95</v>
      </c>
      <c r="B108" s="19">
        <v>0.34070221066319895</v>
      </c>
      <c r="C108" s="20">
        <v>1497.6774526117063</v>
      </c>
      <c r="D108" s="20">
        <v>510.26201896523668</v>
      </c>
      <c r="E108" s="20">
        <v>3647.0160868941553</v>
      </c>
      <c r="F108" s="20">
        <v>3647.0160868941553</v>
      </c>
      <c r="G108" s="21">
        <v>2.4351145038167941</v>
      </c>
      <c r="H108" s="19">
        <v>0.29815195071868583</v>
      </c>
      <c r="I108" s="20">
        <v>4674.7139612590345</v>
      </c>
      <c r="J108" s="20">
        <v>1393.7750866012564</v>
      </c>
      <c r="K108" s="20">
        <v>13341.607889433497</v>
      </c>
      <c r="L108" s="20">
        <v>13341.607889433497</v>
      </c>
      <c r="M108" s="21">
        <v>2.8539944903581267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8.5339999999999999E-3</v>
      </c>
      <c r="C13" s="20">
        <v>100000</v>
      </c>
      <c r="D13" s="20">
        <v>853.4</v>
      </c>
      <c r="E13" s="20">
        <v>99382.138399999996</v>
      </c>
      <c r="F13" s="20">
        <v>7252029.3851215597</v>
      </c>
      <c r="G13" s="21">
        <v>72.520293851215598</v>
      </c>
      <c r="H13" s="19">
        <v>6.4710000000000002E-3</v>
      </c>
      <c r="I13" s="20">
        <v>100000</v>
      </c>
      <c r="J13" s="20">
        <v>647.1</v>
      </c>
      <c r="K13" s="20">
        <v>99531.499599999996</v>
      </c>
      <c r="L13" s="20">
        <v>7916480.1034388021</v>
      </c>
      <c r="M13" s="21">
        <v>79.16480103438802</v>
      </c>
      <c r="N13" s="12">
        <v>0</v>
      </c>
    </row>
    <row r="14" spans="1:14" x14ac:dyDescent="0.15">
      <c r="A14" s="12">
        <v>1</v>
      </c>
      <c r="B14" s="19">
        <v>4.969664340587663E-4</v>
      </c>
      <c r="C14" s="20">
        <v>99146.6</v>
      </c>
      <c r="D14" s="20">
        <v>49.272532251050883</v>
      </c>
      <c r="E14" s="20">
        <v>99121.96373387448</v>
      </c>
      <c r="F14" s="20">
        <v>7152647.2467215601</v>
      </c>
      <c r="G14" s="21">
        <v>72.142133433940842</v>
      </c>
      <c r="H14" s="19">
        <v>5.674749547111335E-4</v>
      </c>
      <c r="I14" s="20">
        <v>99352.9</v>
      </c>
      <c r="J14" s="20">
        <v>56.380282427919774</v>
      </c>
      <c r="K14" s="20">
        <v>99324.709858786024</v>
      </c>
      <c r="L14" s="20">
        <v>7816948.6038388023</v>
      </c>
      <c r="M14" s="21">
        <v>78.678615358372056</v>
      </c>
      <c r="N14" s="12">
        <v>1</v>
      </c>
    </row>
    <row r="15" spans="1:14" x14ac:dyDescent="0.15">
      <c r="A15" s="12">
        <v>2</v>
      </c>
      <c r="B15" s="19">
        <v>2.7398703830549555E-4</v>
      </c>
      <c r="C15" s="20">
        <v>99097.327467748953</v>
      </c>
      <c r="D15" s="20">
        <v>27.151383256878368</v>
      </c>
      <c r="E15" s="20">
        <v>99083.751776120509</v>
      </c>
      <c r="F15" s="20">
        <v>7053525.2829876859</v>
      </c>
      <c r="G15" s="21">
        <v>71.177754872181012</v>
      </c>
      <c r="H15" s="19">
        <v>3.1064858987729378E-4</v>
      </c>
      <c r="I15" s="20">
        <v>99296.519717572068</v>
      </c>
      <c r="J15" s="20">
        <v>30.846323829986659</v>
      </c>
      <c r="K15" s="20">
        <v>99281.096555657074</v>
      </c>
      <c r="L15" s="20">
        <v>7717623.893980016</v>
      </c>
      <c r="M15" s="21">
        <v>77.723004954566022</v>
      </c>
      <c r="N15" s="12">
        <v>2</v>
      </c>
    </row>
    <row r="16" spans="1:14" x14ac:dyDescent="0.15">
      <c r="A16" s="12">
        <v>3</v>
      </c>
      <c r="B16" s="19">
        <v>3.5797386790764282E-4</v>
      </c>
      <c r="C16" s="20">
        <v>99070.176084492079</v>
      </c>
      <c r="D16" s="20">
        <v>35.464534127256883</v>
      </c>
      <c r="E16" s="20">
        <v>99052.443817428459</v>
      </c>
      <c r="F16" s="20">
        <v>6954441.5312115652</v>
      </c>
      <c r="G16" s="21">
        <v>70.197124968067726</v>
      </c>
      <c r="H16" s="19">
        <v>4.9037089871611982E-4</v>
      </c>
      <c r="I16" s="20">
        <v>99265.673393742079</v>
      </c>
      <c r="J16" s="20">
        <v>48.676997473750127</v>
      </c>
      <c r="K16" s="20">
        <v>99241.334895005202</v>
      </c>
      <c r="L16" s="20">
        <v>7618342.7974243592</v>
      </c>
      <c r="M16" s="21">
        <v>76.747001626693603</v>
      </c>
      <c r="N16" s="12">
        <v>3</v>
      </c>
    </row>
    <row r="17" spans="1:14" x14ac:dyDescent="0.15">
      <c r="A17" s="12">
        <v>4</v>
      </c>
      <c r="B17" s="19">
        <v>3.3837369144549011E-4</v>
      </c>
      <c r="C17" s="20">
        <v>99034.711550364824</v>
      </c>
      <c r="D17" s="20">
        <v>33.510740928536265</v>
      </c>
      <c r="E17" s="20">
        <v>99017.956179900561</v>
      </c>
      <c r="F17" s="20">
        <v>6855389.0873941369</v>
      </c>
      <c r="G17" s="21">
        <v>69.22208365203123</v>
      </c>
      <c r="H17" s="19">
        <v>2.239340738086707E-4</v>
      </c>
      <c r="I17" s="20">
        <v>99216.996396268325</v>
      </c>
      <c r="J17" s="20">
        <v>22.218066194076567</v>
      </c>
      <c r="K17" s="20">
        <v>99205.887363171292</v>
      </c>
      <c r="L17" s="20">
        <v>7519101.4625293538</v>
      </c>
      <c r="M17" s="21">
        <v>75.784409281030776</v>
      </c>
      <c r="N17" s="12">
        <v>4</v>
      </c>
    </row>
    <row r="18" spans="1:14" x14ac:dyDescent="0.15">
      <c r="A18" s="12">
        <v>5</v>
      </c>
      <c r="B18" s="19">
        <v>1.2793995351515023E-4</v>
      </c>
      <c r="C18" s="20">
        <v>99001.200809436283</v>
      </c>
      <c r="D18" s="20">
        <v>12.666209029503332</v>
      </c>
      <c r="E18" s="20">
        <v>98994.867704921533</v>
      </c>
      <c r="F18" s="20">
        <v>6756371.1312142359</v>
      </c>
      <c r="G18" s="21">
        <v>68.245345268279351</v>
      </c>
      <c r="H18" s="19">
        <v>1.7920344070606158E-4</v>
      </c>
      <c r="I18" s="20">
        <v>99194.778330074245</v>
      </c>
      <c r="J18" s="20">
        <v>17.776045576824384</v>
      </c>
      <c r="K18" s="20">
        <v>99185.890307285823</v>
      </c>
      <c r="L18" s="20">
        <v>7419895.5751661826</v>
      </c>
      <c r="M18" s="21">
        <v>74.801271801588271</v>
      </c>
      <c r="N18" s="12">
        <v>5</v>
      </c>
    </row>
    <row r="19" spans="1:14" x14ac:dyDescent="0.15">
      <c r="A19" s="12">
        <v>6</v>
      </c>
      <c r="B19" s="19">
        <v>6.3644946060908218E-5</v>
      </c>
      <c r="C19" s="20">
        <v>98988.534600406783</v>
      </c>
      <c r="D19" s="20">
        <v>6.3001199452912369</v>
      </c>
      <c r="E19" s="20">
        <v>98985.384540434141</v>
      </c>
      <c r="F19" s="20">
        <v>6657376.2635093145</v>
      </c>
      <c r="G19" s="21">
        <v>67.254013713644341</v>
      </c>
      <c r="H19" s="19">
        <v>8.9756535397733634E-5</v>
      </c>
      <c r="I19" s="20">
        <v>99177.002284497416</v>
      </c>
      <c r="J19" s="20">
        <v>8.9017841161896012</v>
      </c>
      <c r="K19" s="20">
        <v>99172.551392439316</v>
      </c>
      <c r="L19" s="20">
        <v>7320709.6848588968</v>
      </c>
      <c r="M19" s="21">
        <v>73.814589231673253</v>
      </c>
      <c r="N19" s="12">
        <v>6</v>
      </c>
    </row>
    <row r="20" spans="1:14" x14ac:dyDescent="0.15">
      <c r="A20" s="12">
        <v>7</v>
      </c>
      <c r="B20" s="19">
        <v>1.2686062246278755E-4</v>
      </c>
      <c r="C20" s="20">
        <v>98982.234480461499</v>
      </c>
      <c r="D20" s="20">
        <v>12.556947878948938</v>
      </c>
      <c r="E20" s="20">
        <v>98975.956006522028</v>
      </c>
      <c r="F20" s="20">
        <v>6558390.8789688805</v>
      </c>
      <c r="G20" s="21">
        <v>66.258262539662795</v>
      </c>
      <c r="H20" s="19">
        <v>1.7836042182239762E-4</v>
      </c>
      <c r="I20" s="20">
        <v>99168.100500381232</v>
      </c>
      <c r="J20" s="20">
        <v>17.687664236573916</v>
      </c>
      <c r="K20" s="20">
        <v>99159.25666826294</v>
      </c>
      <c r="L20" s="20">
        <v>7221537.133466457</v>
      </c>
      <c r="M20" s="21">
        <v>72.821170285889409</v>
      </c>
      <c r="N20" s="12">
        <v>7</v>
      </c>
    </row>
    <row r="21" spans="1:14" x14ac:dyDescent="0.15">
      <c r="A21" s="12">
        <v>8</v>
      </c>
      <c r="B21" s="19">
        <v>2.104111433741531E-4</v>
      </c>
      <c r="C21" s="20">
        <v>98969.677532582544</v>
      </c>
      <c r="D21" s="20">
        <v>20.824323009001926</v>
      </c>
      <c r="E21" s="20">
        <v>98959.265371078043</v>
      </c>
      <c r="F21" s="20">
        <v>6459414.9229623582</v>
      </c>
      <c r="G21" s="21">
        <v>65.266605732203246</v>
      </c>
      <c r="H21" s="19">
        <v>4.4083935813789447E-5</v>
      </c>
      <c r="I21" s="20">
        <v>99150.412836144664</v>
      </c>
      <c r="J21" s="20">
        <v>4.3709404353793264</v>
      </c>
      <c r="K21" s="20">
        <v>99148.227365926985</v>
      </c>
      <c r="L21" s="20">
        <v>7122377.8767981939</v>
      </c>
      <c r="M21" s="21">
        <v>71.834071821451616</v>
      </c>
      <c r="N21" s="12">
        <v>8</v>
      </c>
    </row>
    <row r="22" spans="1:14" x14ac:dyDescent="0.15">
      <c r="A22" s="12">
        <v>9</v>
      </c>
      <c r="B22" s="19">
        <v>2.2712021886130178E-4</v>
      </c>
      <c r="C22" s="20">
        <v>98948.853209573543</v>
      </c>
      <c r="D22" s="20">
        <v>22.473285197033167</v>
      </c>
      <c r="E22" s="20">
        <v>98937.616566975019</v>
      </c>
      <c r="F22" s="20">
        <v>6360455.6575912805</v>
      </c>
      <c r="G22" s="21">
        <v>64.280236215773456</v>
      </c>
      <c r="H22" s="19">
        <v>1.2928805378383036E-4</v>
      </c>
      <c r="I22" s="20">
        <v>99146.041895709292</v>
      </c>
      <c r="J22" s="20">
        <v>12.818398797066362</v>
      </c>
      <c r="K22" s="20">
        <v>99139.632696310757</v>
      </c>
      <c r="L22" s="20">
        <v>7023229.6494322671</v>
      </c>
      <c r="M22" s="21">
        <v>70.837216646731406</v>
      </c>
      <c r="N22" s="12">
        <v>9</v>
      </c>
    </row>
    <row r="23" spans="1:14" x14ac:dyDescent="0.15">
      <c r="A23" s="12">
        <v>10</v>
      </c>
      <c r="B23" s="19">
        <v>1.4171905210199723E-4</v>
      </c>
      <c r="C23" s="20">
        <v>98926.37992437651</v>
      </c>
      <c r="D23" s="20">
        <v>14.019752790764686</v>
      </c>
      <c r="E23" s="20">
        <v>98919.370047981123</v>
      </c>
      <c r="F23" s="20">
        <v>6261518.0410243059</v>
      </c>
      <c r="G23" s="21">
        <v>63.294725287743006</v>
      </c>
      <c r="H23" s="19">
        <v>1.0567808342227905E-4</v>
      </c>
      <c r="I23" s="20">
        <v>99133.223496912222</v>
      </c>
      <c r="J23" s="20">
        <v>10.476209062626124</v>
      </c>
      <c r="K23" s="20">
        <v>99127.985392380913</v>
      </c>
      <c r="L23" s="20">
        <v>6924090.0167359561</v>
      </c>
      <c r="M23" s="21">
        <v>69.846311584447022</v>
      </c>
      <c r="N23" s="12">
        <v>10</v>
      </c>
    </row>
    <row r="24" spans="1:14" x14ac:dyDescent="0.15">
      <c r="A24" s="12">
        <v>11</v>
      </c>
      <c r="B24" s="19">
        <v>1.6318537859007833E-4</v>
      </c>
      <c r="C24" s="20">
        <v>98912.360171585751</v>
      </c>
      <c r="D24" s="20">
        <v>16.141050941838404</v>
      </c>
      <c r="E24" s="20">
        <v>98904.289646114834</v>
      </c>
      <c r="F24" s="20">
        <v>6162598.6709763249</v>
      </c>
      <c r="G24" s="21">
        <v>62.303625758054004</v>
      </c>
      <c r="H24" s="19">
        <v>8.6311065078543067E-5</v>
      </c>
      <c r="I24" s="20">
        <v>99122.74728784959</v>
      </c>
      <c r="J24" s="20">
        <v>8.5553898919255644</v>
      </c>
      <c r="K24" s="20">
        <v>99118.469592903624</v>
      </c>
      <c r="L24" s="20">
        <v>6824962.0313435756</v>
      </c>
      <c r="M24" s="21">
        <v>68.853640744279247</v>
      </c>
      <c r="N24" s="12">
        <v>11</v>
      </c>
    </row>
    <row r="25" spans="1:14" x14ac:dyDescent="0.15">
      <c r="A25" s="12">
        <v>12</v>
      </c>
      <c r="B25" s="19">
        <v>2.1307877522320001E-4</v>
      </c>
      <c r="C25" s="20">
        <v>98896.219120643917</v>
      </c>
      <c r="D25" s="20">
        <v>21.072685244432019</v>
      </c>
      <c r="E25" s="20">
        <v>98885.682778021699</v>
      </c>
      <c r="F25" s="20">
        <v>6063694.3813302098</v>
      </c>
      <c r="G25" s="21">
        <v>61.313712852187841</v>
      </c>
      <c r="H25" s="19">
        <v>6.8137683545885043E-5</v>
      </c>
      <c r="I25" s="20">
        <v>99114.191897957659</v>
      </c>
      <c r="J25" s="20">
        <v>6.7534114424491625</v>
      </c>
      <c r="K25" s="20">
        <v>99110.815192236434</v>
      </c>
      <c r="L25" s="20">
        <v>6725843.5617506718</v>
      </c>
      <c r="M25" s="21">
        <v>67.859540929065119</v>
      </c>
      <c r="N25" s="12">
        <v>12</v>
      </c>
    </row>
    <row r="26" spans="1:14" x14ac:dyDescent="0.15">
      <c r="A26" s="12">
        <v>13</v>
      </c>
      <c r="B26" s="19">
        <v>2.6505278968061137E-4</v>
      </c>
      <c r="C26" s="20">
        <v>98875.146435399482</v>
      </c>
      <c r="D26" s="20">
        <v>26.207133392781589</v>
      </c>
      <c r="E26" s="20">
        <v>98862.04286870308</v>
      </c>
      <c r="F26" s="20">
        <v>5964808.6985521885</v>
      </c>
      <c r="G26" s="21">
        <v>60.326673725326138</v>
      </c>
      <c r="H26" s="19">
        <v>9.3881287112446303E-5</v>
      </c>
      <c r="I26" s="20">
        <v>99107.43848651521</v>
      </c>
      <c r="J26" s="20">
        <v>9.3043338875316444</v>
      </c>
      <c r="K26" s="20">
        <v>99102.786319571445</v>
      </c>
      <c r="L26" s="20">
        <v>6626732.7465584353</v>
      </c>
      <c r="M26" s="21">
        <v>66.86413096490314</v>
      </c>
      <c r="N26" s="12">
        <v>13</v>
      </c>
    </row>
    <row r="27" spans="1:14" x14ac:dyDescent="0.15">
      <c r="A27" s="12">
        <v>14</v>
      </c>
      <c r="B27" s="19">
        <v>1.9957202887142019E-4</v>
      </c>
      <c r="C27" s="20">
        <v>98848.939302006693</v>
      </c>
      <c r="D27" s="20">
        <v>19.727483368289342</v>
      </c>
      <c r="E27" s="20">
        <v>98839.075560322555</v>
      </c>
      <c r="F27" s="20">
        <v>5865946.6556834858</v>
      </c>
      <c r="G27" s="21">
        <v>59.342535156210864</v>
      </c>
      <c r="H27" s="19">
        <v>2.1076542978583888E-4</v>
      </c>
      <c r="I27" s="20">
        <v>99098.134152627681</v>
      </c>
      <c r="J27" s="20">
        <v>20.886460835653292</v>
      </c>
      <c r="K27" s="20">
        <v>99087.690922209847</v>
      </c>
      <c r="L27" s="20">
        <v>6527629.9602388637</v>
      </c>
      <c r="M27" s="21">
        <v>65.870361899904424</v>
      </c>
      <c r="N27" s="12">
        <v>14</v>
      </c>
    </row>
    <row r="28" spans="1:14" x14ac:dyDescent="0.15">
      <c r="A28" s="12">
        <v>15</v>
      </c>
      <c r="B28" s="19">
        <v>3.9345122297755142E-4</v>
      </c>
      <c r="C28" s="20">
        <v>98829.211818638403</v>
      </c>
      <c r="D28" s="20">
        <v>38.884474255950757</v>
      </c>
      <c r="E28" s="20">
        <v>98809.769581510423</v>
      </c>
      <c r="F28" s="20">
        <v>5767107.5801231628</v>
      </c>
      <c r="G28" s="21">
        <v>58.35428082444276</v>
      </c>
      <c r="H28" s="19">
        <v>1.8499248468030986E-4</v>
      </c>
      <c r="I28" s="20">
        <v>99077.247691792028</v>
      </c>
      <c r="J28" s="20">
        <v>18.328546225791104</v>
      </c>
      <c r="K28" s="20">
        <v>99068.083418679133</v>
      </c>
      <c r="L28" s="20">
        <v>6428542.2693166537</v>
      </c>
      <c r="M28" s="21">
        <v>64.884142616824235</v>
      </c>
      <c r="N28" s="12">
        <v>15</v>
      </c>
    </row>
    <row r="29" spans="1:14" x14ac:dyDescent="0.15">
      <c r="A29" s="12">
        <v>16</v>
      </c>
      <c r="B29" s="19">
        <v>7.971637751998154E-4</v>
      </c>
      <c r="C29" s="20">
        <v>98790.327344382458</v>
      </c>
      <c r="D29" s="20">
        <v>78.75207029907348</v>
      </c>
      <c r="E29" s="20">
        <v>98750.951309232914</v>
      </c>
      <c r="F29" s="20">
        <v>5668297.8105416521</v>
      </c>
      <c r="G29" s="21">
        <v>57.377052621579054</v>
      </c>
      <c r="H29" s="19">
        <v>3.5484586382789974E-4</v>
      </c>
      <c r="I29" s="20">
        <v>99058.919145566237</v>
      </c>
      <c r="J29" s="20">
        <v>35.150647734066524</v>
      </c>
      <c r="K29" s="20">
        <v>99041.343821699207</v>
      </c>
      <c r="L29" s="20">
        <v>6329474.1858979743</v>
      </c>
      <c r="M29" s="21">
        <v>63.896055403116868</v>
      </c>
      <c r="N29" s="12">
        <v>16</v>
      </c>
    </row>
    <row r="30" spans="1:14" x14ac:dyDescent="0.15">
      <c r="A30" s="12">
        <v>17</v>
      </c>
      <c r="B30" s="19">
        <v>7.0610783275331615E-4</v>
      </c>
      <c r="C30" s="20">
        <v>98711.575274083385</v>
      </c>
      <c r="D30" s="20">
        <v>69.701016484448843</v>
      </c>
      <c r="E30" s="20">
        <v>98676.724765841151</v>
      </c>
      <c r="F30" s="20">
        <v>5569546.8592324192</v>
      </c>
      <c r="G30" s="21">
        <v>56.42242912006995</v>
      </c>
      <c r="H30" s="19">
        <v>3.9976855504707801E-4</v>
      </c>
      <c r="I30" s="20">
        <v>99023.768497832163</v>
      </c>
      <c r="J30" s="20">
        <v>39.586588847694728</v>
      </c>
      <c r="K30" s="20">
        <v>99003.975203408307</v>
      </c>
      <c r="L30" s="20">
        <v>6230432.8420762755</v>
      </c>
      <c r="M30" s="21">
        <v>62.918559216544793</v>
      </c>
      <c r="N30" s="12">
        <v>17</v>
      </c>
    </row>
    <row r="31" spans="1:14" x14ac:dyDescent="0.15">
      <c r="A31" s="12">
        <v>18</v>
      </c>
      <c r="B31" s="19">
        <v>1.4014310387367383E-3</v>
      </c>
      <c r="C31" s="20">
        <v>98641.874257598931</v>
      </c>
      <c r="D31" s="20">
        <v>138.23978430376559</v>
      </c>
      <c r="E31" s="20">
        <v>98572.75436544705</v>
      </c>
      <c r="F31" s="20">
        <v>5470870.1344665783</v>
      </c>
      <c r="G31" s="21">
        <v>55.461944287267301</v>
      </c>
      <c r="H31" s="19">
        <v>3.0521614389923798E-4</v>
      </c>
      <c r="I31" s="20">
        <v>98984.181908984465</v>
      </c>
      <c r="J31" s="20">
        <v>30.211570309280951</v>
      </c>
      <c r="K31" s="20">
        <v>98969.076123829815</v>
      </c>
      <c r="L31" s="20">
        <v>6131428.8668728676</v>
      </c>
      <c r="M31" s="21">
        <v>61.943522173176014</v>
      </c>
      <c r="N31" s="12">
        <v>18</v>
      </c>
    </row>
    <row r="32" spans="1:14" x14ac:dyDescent="0.15">
      <c r="A32" s="12">
        <v>19</v>
      </c>
      <c r="B32" s="19">
        <v>1.6409676050360732E-3</v>
      </c>
      <c r="C32" s="20">
        <v>98503.634473295169</v>
      </c>
      <c r="D32" s="20">
        <v>161.64127314899196</v>
      </c>
      <c r="E32" s="20">
        <v>98422.81383672067</v>
      </c>
      <c r="F32" s="20">
        <v>5372297.3801011313</v>
      </c>
      <c r="G32" s="21">
        <v>54.539077759182462</v>
      </c>
      <c r="H32" s="19">
        <v>4.0512775993286455E-4</v>
      </c>
      <c r="I32" s="20">
        <v>98953.970338675179</v>
      </c>
      <c r="J32" s="20">
        <v>40.0890003397706</v>
      </c>
      <c r="K32" s="20">
        <v>98933.925838505296</v>
      </c>
      <c r="L32" s="20">
        <v>6032459.7907490376</v>
      </c>
      <c r="M32" s="21">
        <v>60.962281453716571</v>
      </c>
      <c r="N32" s="12">
        <v>19</v>
      </c>
    </row>
    <row r="33" spans="1:14" x14ac:dyDescent="0.15">
      <c r="A33" s="12">
        <v>20</v>
      </c>
      <c r="B33" s="19">
        <v>1.2151845231281315E-3</v>
      </c>
      <c r="C33" s="20">
        <v>98341.993200146171</v>
      </c>
      <c r="D33" s="20">
        <v>119.50366811038958</v>
      </c>
      <c r="E33" s="20">
        <v>98282.241366090981</v>
      </c>
      <c r="F33" s="20">
        <v>5273874.5662644105</v>
      </c>
      <c r="G33" s="21">
        <v>53.627899889429649</v>
      </c>
      <c r="H33" s="19">
        <v>5.0228720064579785E-4</v>
      </c>
      <c r="I33" s="20">
        <v>98913.881338335414</v>
      </c>
      <c r="J33" s="20">
        <v>49.683176562443123</v>
      </c>
      <c r="K33" s="20">
        <v>98889.039750054188</v>
      </c>
      <c r="L33" s="20">
        <v>5933525.8649105327</v>
      </c>
      <c r="M33" s="21">
        <v>59.98678632996797</v>
      </c>
      <c r="N33" s="12">
        <v>20</v>
      </c>
    </row>
    <row r="34" spans="1:14" x14ac:dyDescent="0.15">
      <c r="A34" s="12">
        <v>21</v>
      </c>
      <c r="B34" s="19">
        <v>1.7096022660610427E-3</v>
      </c>
      <c r="C34" s="20">
        <v>98222.489532035775</v>
      </c>
      <c r="D34" s="20">
        <v>167.92139068212541</v>
      </c>
      <c r="E34" s="20">
        <v>98138.528836694721</v>
      </c>
      <c r="F34" s="20">
        <v>5175592.3248983193</v>
      </c>
      <c r="G34" s="21">
        <v>52.692538639129822</v>
      </c>
      <c r="H34" s="19">
        <v>4.1124762247468253E-4</v>
      </c>
      <c r="I34" s="20">
        <v>98864.198161772976</v>
      </c>
      <c r="J34" s="20">
        <v>40.657666441895017</v>
      </c>
      <c r="K34" s="20">
        <v>98843.869328552028</v>
      </c>
      <c r="L34" s="20">
        <v>5834636.8251604782</v>
      </c>
      <c r="M34" s="21">
        <v>59.016680796957196</v>
      </c>
      <c r="N34" s="12">
        <v>21</v>
      </c>
    </row>
    <row r="35" spans="1:14" x14ac:dyDescent="0.15">
      <c r="A35" s="12">
        <v>22</v>
      </c>
      <c r="B35" s="19">
        <v>1.1150403007422981E-3</v>
      </c>
      <c r="C35" s="20">
        <v>98054.568141353651</v>
      </c>
      <c r="D35" s="20">
        <v>109.33479514949114</v>
      </c>
      <c r="E35" s="20">
        <v>97999.900743778911</v>
      </c>
      <c r="F35" s="20">
        <v>5077453.7960616248</v>
      </c>
      <c r="G35" s="21">
        <v>51.781919927912604</v>
      </c>
      <c r="H35" s="19">
        <v>2.7521227770537713E-4</v>
      </c>
      <c r="I35" s="20">
        <v>98823.540495331079</v>
      </c>
      <c r="J35" s="20">
        <v>27.19745167062964</v>
      </c>
      <c r="K35" s="20">
        <v>98809.941769495766</v>
      </c>
      <c r="L35" s="20">
        <v>5735792.9558319263</v>
      </c>
      <c r="M35" s="21">
        <v>58.040755543492331</v>
      </c>
      <c r="N35" s="12">
        <v>22</v>
      </c>
    </row>
    <row r="36" spans="1:14" x14ac:dyDescent="0.15">
      <c r="A36" s="12">
        <v>23</v>
      </c>
      <c r="B36" s="19">
        <v>1.3419816595839859E-3</v>
      </c>
      <c r="C36" s="20">
        <v>97945.233346204157</v>
      </c>
      <c r="D36" s="20">
        <v>131.44070679427981</v>
      </c>
      <c r="E36" s="20">
        <v>97879.512992807024</v>
      </c>
      <c r="F36" s="20">
        <v>4979453.895317846</v>
      </c>
      <c r="G36" s="21">
        <v>50.839165166079248</v>
      </c>
      <c r="H36" s="19">
        <v>3.6737130523963323E-4</v>
      </c>
      <c r="I36" s="20">
        <v>98796.343043660454</v>
      </c>
      <c r="J36" s="20">
        <v>36.294941496852097</v>
      </c>
      <c r="K36" s="20">
        <v>98778.195572912024</v>
      </c>
      <c r="L36" s="20">
        <v>5636983.0140624307</v>
      </c>
      <c r="M36" s="21">
        <v>57.05659582532639</v>
      </c>
      <c r="N36" s="12">
        <v>23</v>
      </c>
    </row>
    <row r="37" spans="1:14" x14ac:dyDescent="0.15">
      <c r="A37" s="12">
        <v>24</v>
      </c>
      <c r="B37" s="19">
        <v>1.2776800775221621E-3</v>
      </c>
      <c r="C37" s="20">
        <v>97813.792639409876</v>
      </c>
      <c r="D37" s="20">
        <v>124.9747341622579</v>
      </c>
      <c r="E37" s="20">
        <v>97751.305272328755</v>
      </c>
      <c r="F37" s="20">
        <v>4881574.3823250392</v>
      </c>
      <c r="G37" s="21">
        <v>49.906810180860099</v>
      </c>
      <c r="H37" s="19">
        <v>3.7553607775098956E-4</v>
      </c>
      <c r="I37" s="20">
        <v>98760.048102163608</v>
      </c>
      <c r="J37" s="20">
        <v>37.087961102785584</v>
      </c>
      <c r="K37" s="20">
        <v>98741.504121612204</v>
      </c>
      <c r="L37" s="20">
        <v>5538204.8184895189</v>
      </c>
      <c r="M37" s="21">
        <v>56.07738073153277</v>
      </c>
      <c r="N37" s="12">
        <v>24</v>
      </c>
    </row>
    <row r="38" spans="1:14" x14ac:dyDescent="0.15">
      <c r="A38" s="12">
        <v>25</v>
      </c>
      <c r="B38" s="19">
        <v>9.5077942626847441E-4</v>
      </c>
      <c r="C38" s="20">
        <v>97688.817905247619</v>
      </c>
      <c r="D38" s="20">
        <v>92.880518240796803</v>
      </c>
      <c r="E38" s="20">
        <v>97642.377646127221</v>
      </c>
      <c r="F38" s="20">
        <v>4783823.0770527106</v>
      </c>
      <c r="G38" s="21">
        <v>48.970017036061755</v>
      </c>
      <c r="H38" s="19">
        <v>3.4179651218950387E-4</v>
      </c>
      <c r="I38" s="20">
        <v>98722.960141060816</v>
      </c>
      <c r="J38" s="20">
        <v>33.743163449237997</v>
      </c>
      <c r="K38" s="20">
        <v>98706.088559336204</v>
      </c>
      <c r="L38" s="20">
        <v>5439463.3143679071</v>
      </c>
      <c r="M38" s="21">
        <v>55.098259883979388</v>
      </c>
      <c r="N38" s="12">
        <v>25</v>
      </c>
    </row>
    <row r="39" spans="1:14" x14ac:dyDescent="0.15">
      <c r="A39" s="12">
        <v>26</v>
      </c>
      <c r="B39" s="19">
        <v>9.8151939201884526E-4</v>
      </c>
      <c r="C39" s="20">
        <v>97595.937387006823</v>
      </c>
      <c r="D39" s="20">
        <v>95.792305127604223</v>
      </c>
      <c r="E39" s="20">
        <v>97548.041234443022</v>
      </c>
      <c r="F39" s="20">
        <v>4686180.6994065838</v>
      </c>
      <c r="G39" s="21">
        <v>48.016145188749078</v>
      </c>
      <c r="H39" s="19">
        <v>3.5246431298830994E-4</v>
      </c>
      <c r="I39" s="20">
        <v>98689.216977611577</v>
      </c>
      <c r="J39" s="20">
        <v>34.78442706136812</v>
      </c>
      <c r="K39" s="20">
        <v>98671.824764080899</v>
      </c>
      <c r="L39" s="20">
        <v>5340757.2258085711</v>
      </c>
      <c r="M39" s="21">
        <v>54.116927759394059</v>
      </c>
      <c r="N39" s="12">
        <v>26</v>
      </c>
    </row>
    <row r="40" spans="1:14" x14ac:dyDescent="0.15">
      <c r="A40" s="12">
        <v>27</v>
      </c>
      <c r="B40" s="19">
        <v>1.2168309849417164E-3</v>
      </c>
      <c r="C40" s="20">
        <v>97500.145081879222</v>
      </c>
      <c r="D40" s="20">
        <v>118.64119757194334</v>
      </c>
      <c r="E40" s="20">
        <v>97440.824483093253</v>
      </c>
      <c r="F40" s="20">
        <v>4588632.6581721408</v>
      </c>
      <c r="G40" s="21">
        <v>47.062829027779117</v>
      </c>
      <c r="H40" s="19">
        <v>3.4757422157856622E-4</v>
      </c>
      <c r="I40" s="20">
        <v>98654.432550550206</v>
      </c>
      <c r="J40" s="20">
        <v>34.289737599032655</v>
      </c>
      <c r="K40" s="20">
        <v>98637.287681750691</v>
      </c>
      <c r="L40" s="20">
        <v>5242085.4010444898</v>
      </c>
      <c r="M40" s="21">
        <v>53.135832476239351</v>
      </c>
      <c r="N40" s="12">
        <v>27</v>
      </c>
    </row>
    <row r="41" spans="1:14" x14ac:dyDescent="0.15">
      <c r="A41" s="12">
        <v>28</v>
      </c>
      <c r="B41" s="19">
        <v>1.2107203786252819E-3</v>
      </c>
      <c r="C41" s="20">
        <v>97381.503884307283</v>
      </c>
      <c r="D41" s="20">
        <v>117.90177125390788</v>
      </c>
      <c r="E41" s="20">
        <v>97322.55299868033</v>
      </c>
      <c r="F41" s="20">
        <v>4491191.833689048</v>
      </c>
      <c r="G41" s="21">
        <v>46.119557149422796</v>
      </c>
      <c r="H41" s="19">
        <v>3.2967584264428695E-4</v>
      </c>
      <c r="I41" s="20">
        <v>98620.142812951177</v>
      </c>
      <c r="J41" s="20">
        <v>32.512678683559599</v>
      </c>
      <c r="K41" s="20">
        <v>98603.886473609396</v>
      </c>
      <c r="L41" s="20">
        <v>5143448.1133627389</v>
      </c>
      <c r="M41" s="21">
        <v>52.154133695771542</v>
      </c>
      <c r="N41" s="12">
        <v>28</v>
      </c>
    </row>
    <row r="42" spans="1:14" x14ac:dyDescent="0.15">
      <c r="A42" s="12">
        <v>29</v>
      </c>
      <c r="B42" s="19">
        <v>1.2454334108269679E-3</v>
      </c>
      <c r="C42" s="20">
        <v>97263.602113053377</v>
      </c>
      <c r="D42" s="20">
        <v>121.13533972897716</v>
      </c>
      <c r="E42" s="20">
        <v>97203.034443188895</v>
      </c>
      <c r="F42" s="20">
        <v>4393869.2806903673</v>
      </c>
      <c r="G42" s="21">
        <v>45.174856629134474</v>
      </c>
      <c r="H42" s="19">
        <v>6.5255693559263049E-4</v>
      </c>
      <c r="I42" s="20">
        <v>98587.630134267616</v>
      </c>
      <c r="J42" s="20">
        <v>64.334041807757345</v>
      </c>
      <c r="K42" s="20">
        <v>98555.463113363745</v>
      </c>
      <c r="L42" s="20">
        <v>5044844.2268891297</v>
      </c>
      <c r="M42" s="21">
        <v>51.171168431764706</v>
      </c>
      <c r="N42" s="12">
        <v>29</v>
      </c>
    </row>
    <row r="43" spans="1:14" x14ac:dyDescent="0.15">
      <c r="A43" s="12">
        <v>30</v>
      </c>
      <c r="B43" s="19">
        <v>1.2178989143901055E-3</v>
      </c>
      <c r="C43" s="20">
        <v>97142.466773324399</v>
      </c>
      <c r="D43" s="20">
        <v>118.30970482440868</v>
      </c>
      <c r="E43" s="20">
        <v>97083.311920912194</v>
      </c>
      <c r="F43" s="20">
        <v>4296666.2462471789</v>
      </c>
      <c r="G43" s="21">
        <v>44.23056556998052</v>
      </c>
      <c r="H43" s="19">
        <v>4.5887516375182257E-4</v>
      </c>
      <c r="I43" s="20">
        <v>98523.296092459859</v>
      </c>
      <c r="J43" s="20">
        <v>45.209893627796816</v>
      </c>
      <c r="K43" s="20">
        <v>98500.691145645964</v>
      </c>
      <c r="L43" s="20">
        <v>4946288.7637757659</v>
      </c>
      <c r="M43" s="21">
        <v>50.204255845580803</v>
      </c>
      <c r="N43" s="12">
        <v>30</v>
      </c>
    </row>
    <row r="44" spans="1:14" x14ac:dyDescent="0.15">
      <c r="A44" s="12">
        <v>31</v>
      </c>
      <c r="B44" s="19">
        <v>1.1113917655973728E-3</v>
      </c>
      <c r="C44" s="20">
        <v>97024.15706849999</v>
      </c>
      <c r="D44" s="20">
        <v>107.83184922995703</v>
      </c>
      <c r="E44" s="20">
        <v>96970.24114388501</v>
      </c>
      <c r="F44" s="20">
        <v>4199582.9343262669</v>
      </c>
      <c r="G44" s="21">
        <v>43.283889921984283</v>
      </c>
      <c r="H44" s="19">
        <v>5.1740930119308494E-4</v>
      </c>
      <c r="I44" s="20">
        <v>98478.086198832068</v>
      </c>
      <c r="J44" s="20">
        <v>50.953477762970081</v>
      </c>
      <c r="K44" s="20">
        <v>98452.609459950589</v>
      </c>
      <c r="L44" s="20">
        <v>4847788.0726301195</v>
      </c>
      <c r="M44" s="21">
        <v>49.227074364972921</v>
      </c>
      <c r="N44" s="12">
        <v>31</v>
      </c>
    </row>
    <row r="45" spans="1:14" x14ac:dyDescent="0.15">
      <c r="A45" s="12">
        <v>32</v>
      </c>
      <c r="B45" s="19">
        <v>1.3590854864770994E-3</v>
      </c>
      <c r="C45" s="20">
        <v>96916.325219270031</v>
      </c>
      <c r="D45" s="20">
        <v>131.71757100820437</v>
      </c>
      <c r="E45" s="20">
        <v>96850.46643376592</v>
      </c>
      <c r="F45" s="20">
        <v>4102612.6931823823</v>
      </c>
      <c r="G45" s="21">
        <v>42.331492490045974</v>
      </c>
      <c r="H45" s="19">
        <v>5.5262139907949069E-4</v>
      </c>
      <c r="I45" s="20">
        <v>98427.132721069094</v>
      </c>
      <c r="J45" s="20">
        <v>54.392939791699924</v>
      </c>
      <c r="K45" s="20">
        <v>98399.936251173247</v>
      </c>
      <c r="L45" s="20">
        <v>4749335.4631701689</v>
      </c>
      <c r="M45" s="21">
        <v>48.252299258063594</v>
      </c>
      <c r="N45" s="12">
        <v>32</v>
      </c>
    </row>
    <row r="46" spans="1:14" x14ac:dyDescent="0.15">
      <c r="A46" s="12">
        <v>33</v>
      </c>
      <c r="B46" s="19">
        <v>1.5097188148707301E-3</v>
      </c>
      <c r="C46" s="20">
        <v>96784.607648261823</v>
      </c>
      <c r="D46" s="20">
        <v>146.11754315646243</v>
      </c>
      <c r="E46" s="20">
        <v>96711.548876683592</v>
      </c>
      <c r="F46" s="20">
        <v>4005762.2267486164</v>
      </c>
      <c r="G46" s="21">
        <v>41.388422437031565</v>
      </c>
      <c r="H46" s="19">
        <v>6.8460773606741757E-4</v>
      </c>
      <c r="I46" s="20">
        <v>98372.7397812774</v>
      </c>
      <c r="J46" s="20">
        <v>67.346738672409501</v>
      </c>
      <c r="K46" s="20">
        <v>98339.066411941196</v>
      </c>
      <c r="L46" s="20">
        <v>4650935.5269189961</v>
      </c>
      <c r="M46" s="21">
        <v>47.278702791646516</v>
      </c>
      <c r="N46" s="12">
        <v>33</v>
      </c>
    </row>
    <row r="47" spans="1:14" x14ac:dyDescent="0.15">
      <c r="A47" s="12">
        <v>34</v>
      </c>
      <c r="B47" s="19">
        <v>1.469151847337364E-3</v>
      </c>
      <c r="C47" s="20">
        <v>96638.49010510536</v>
      </c>
      <c r="D47" s="20">
        <v>141.97661626180911</v>
      </c>
      <c r="E47" s="20">
        <v>96567.501796974451</v>
      </c>
      <c r="F47" s="20">
        <v>3909050.6778719327</v>
      </c>
      <c r="G47" s="21">
        <v>40.450245793579711</v>
      </c>
      <c r="H47" s="19">
        <v>6.1750544489598362E-4</v>
      </c>
      <c r="I47" s="20">
        <v>98305.393042604992</v>
      </c>
      <c r="J47" s="20">
        <v>60.704115466448329</v>
      </c>
      <c r="K47" s="20">
        <v>98275.040984871768</v>
      </c>
      <c r="L47" s="20">
        <v>4552596.4605070548</v>
      </c>
      <c r="M47" s="21">
        <v>46.310749793085975</v>
      </c>
      <c r="N47" s="12">
        <v>34</v>
      </c>
    </row>
    <row r="48" spans="1:14" x14ac:dyDescent="0.15">
      <c r="A48" s="12">
        <v>35</v>
      </c>
      <c r="B48" s="19">
        <v>1.5623843629994491E-3</v>
      </c>
      <c r="C48" s="20">
        <v>96496.513488843557</v>
      </c>
      <c r="D48" s="20">
        <v>150.7646437589346</v>
      </c>
      <c r="E48" s="20">
        <v>96421.1311669641</v>
      </c>
      <c r="F48" s="20">
        <v>3812483.1760749584</v>
      </c>
      <c r="G48" s="21">
        <v>39.50902512675485</v>
      </c>
      <c r="H48" s="19">
        <v>6.9034609912359724E-4</v>
      </c>
      <c r="I48" s="20">
        <v>98244.688927138544</v>
      </c>
      <c r="J48" s="20">
        <v>67.822837760461368</v>
      </c>
      <c r="K48" s="20">
        <v>98210.77750825831</v>
      </c>
      <c r="L48" s="20">
        <v>4454321.419522183</v>
      </c>
      <c r="M48" s="21">
        <v>45.339055659544634</v>
      </c>
      <c r="N48" s="12">
        <v>35</v>
      </c>
    </row>
    <row r="49" spans="1:14" x14ac:dyDescent="0.15">
      <c r="A49" s="12">
        <v>36</v>
      </c>
      <c r="B49" s="19">
        <v>1.8217753716593627E-3</v>
      </c>
      <c r="C49" s="20">
        <v>96345.748845084629</v>
      </c>
      <c r="D49" s="20">
        <v>175.52031241005366</v>
      </c>
      <c r="E49" s="20">
        <v>96257.988688879603</v>
      </c>
      <c r="F49" s="20">
        <v>3716062.0449079941</v>
      </c>
      <c r="G49" s="21">
        <v>38.570067589417881</v>
      </c>
      <c r="H49" s="19">
        <v>9.0872551246876261E-4</v>
      </c>
      <c r="I49" s="20">
        <v>98176.866089378076</v>
      </c>
      <c r="J49" s="20">
        <v>89.215822949647176</v>
      </c>
      <c r="K49" s="20">
        <v>98132.258177903248</v>
      </c>
      <c r="L49" s="20">
        <v>4356110.6420139251</v>
      </c>
      <c r="M49" s="21">
        <v>44.370031510765656</v>
      </c>
      <c r="N49" s="12">
        <v>36</v>
      </c>
    </row>
    <row r="50" spans="1:14" x14ac:dyDescent="0.15">
      <c r="A50" s="12">
        <v>37</v>
      </c>
      <c r="B50" s="19">
        <v>1.6587828908393261E-3</v>
      </c>
      <c r="C50" s="20">
        <v>96170.228532674577</v>
      </c>
      <c r="D50" s="20">
        <v>159.52552969810858</v>
      </c>
      <c r="E50" s="20">
        <v>96090.465767825517</v>
      </c>
      <c r="F50" s="20">
        <v>3619804.0562191145</v>
      </c>
      <c r="G50" s="21">
        <v>37.63954928098417</v>
      </c>
      <c r="H50" s="19">
        <v>7.960972719783017E-4</v>
      </c>
      <c r="I50" s="20">
        <v>98087.650266428434</v>
      </c>
      <c r="J50" s="20">
        <v>78.08731079186542</v>
      </c>
      <c r="K50" s="20">
        <v>98048.606611032505</v>
      </c>
      <c r="L50" s="20">
        <v>4257978.3838360216</v>
      </c>
      <c r="M50" s="21">
        <v>43.409933587667574</v>
      </c>
      <c r="N50" s="12">
        <v>37</v>
      </c>
    </row>
    <row r="51" spans="1:14" x14ac:dyDescent="0.15">
      <c r="A51" s="12">
        <v>38</v>
      </c>
      <c r="B51" s="19">
        <v>1.6304863020191486E-3</v>
      </c>
      <c r="C51" s="20">
        <v>96010.703002976472</v>
      </c>
      <c r="D51" s="20">
        <v>156.54413609358187</v>
      </c>
      <c r="E51" s="20">
        <v>95932.430934929682</v>
      </c>
      <c r="F51" s="20">
        <v>3523713.590451289</v>
      </c>
      <c r="G51" s="21">
        <v>36.701258091423917</v>
      </c>
      <c r="H51" s="19">
        <v>1.035276073619632E-3</v>
      </c>
      <c r="I51" s="20">
        <v>98009.562955636575</v>
      </c>
      <c r="J51" s="20">
        <v>101.46695551388757</v>
      </c>
      <c r="K51" s="20">
        <v>97958.829477879626</v>
      </c>
      <c r="L51" s="20">
        <v>4159929.7772249896</v>
      </c>
      <c r="M51" s="21">
        <v>42.444121285470445</v>
      </c>
      <c r="N51" s="12">
        <v>38</v>
      </c>
    </row>
    <row r="52" spans="1:14" x14ac:dyDescent="0.15">
      <c r="A52" s="12">
        <v>39</v>
      </c>
      <c r="B52" s="19">
        <v>2.5025025025025025E-3</v>
      </c>
      <c r="C52" s="20">
        <v>95854.158866882892</v>
      </c>
      <c r="D52" s="20">
        <v>239.87527243964686</v>
      </c>
      <c r="E52" s="20">
        <v>95734.221230663068</v>
      </c>
      <c r="F52" s="20">
        <v>3427781.1595163592</v>
      </c>
      <c r="G52" s="21">
        <v>35.760380144555626</v>
      </c>
      <c r="H52" s="19">
        <v>1.2505373402633946E-3</v>
      </c>
      <c r="I52" s="20">
        <v>97908.096000122692</v>
      </c>
      <c r="J52" s="20">
        <v>122.43772996224654</v>
      </c>
      <c r="K52" s="20">
        <v>97846.877135141578</v>
      </c>
      <c r="L52" s="20">
        <v>4061970.9477471099</v>
      </c>
      <c r="M52" s="21">
        <v>41.487590032820371</v>
      </c>
      <c r="N52" s="12">
        <v>39</v>
      </c>
    </row>
    <row r="53" spans="1:14" x14ac:dyDescent="0.15">
      <c r="A53" s="12">
        <v>40</v>
      </c>
      <c r="B53" s="19">
        <v>2.2769653547943859E-3</v>
      </c>
      <c r="C53" s="20">
        <v>95614.283594443245</v>
      </c>
      <c r="D53" s="20">
        <v>217.71041116803249</v>
      </c>
      <c r="E53" s="20">
        <v>95505.428388859233</v>
      </c>
      <c r="F53" s="20">
        <v>3332046.9382856963</v>
      </c>
      <c r="G53" s="21">
        <v>34.84884070688517</v>
      </c>
      <c r="H53" s="19">
        <v>9.35649231075499E-4</v>
      </c>
      <c r="I53" s="20">
        <v>97785.658270160449</v>
      </c>
      <c r="J53" s="20">
        <v>91.49307597068713</v>
      </c>
      <c r="K53" s="20">
        <v>97739.911732175096</v>
      </c>
      <c r="L53" s="20">
        <v>3964124.0706119682</v>
      </c>
      <c r="M53" s="21">
        <v>40.538910723083319</v>
      </c>
      <c r="N53" s="12">
        <v>40</v>
      </c>
    </row>
    <row r="54" spans="1:14" x14ac:dyDescent="0.15">
      <c r="A54" s="12">
        <v>41</v>
      </c>
      <c r="B54" s="19">
        <v>3.0074596794008668E-3</v>
      </c>
      <c r="C54" s="20">
        <v>95396.573183275206</v>
      </c>
      <c r="D54" s="20">
        <v>286.90134740171419</v>
      </c>
      <c r="E54" s="20">
        <v>95253.122509574343</v>
      </c>
      <c r="F54" s="20">
        <v>3236541.5098968372</v>
      </c>
      <c r="G54" s="21">
        <v>33.927230317579827</v>
      </c>
      <c r="H54" s="19">
        <v>1.2575979878432194E-3</v>
      </c>
      <c r="I54" s="20">
        <v>97694.165194189758</v>
      </c>
      <c r="J54" s="20">
        <v>122.85998557223611</v>
      </c>
      <c r="K54" s="20">
        <v>97632.735201403644</v>
      </c>
      <c r="L54" s="20">
        <v>3866384.1588797932</v>
      </c>
      <c r="M54" s="21">
        <v>39.576408183584562</v>
      </c>
      <c r="N54" s="12">
        <v>41</v>
      </c>
    </row>
    <row r="55" spans="1:14" x14ac:dyDescent="0.15">
      <c r="A55" s="12">
        <v>42</v>
      </c>
      <c r="B55" s="19">
        <v>2.6346407176992084E-3</v>
      </c>
      <c r="C55" s="20">
        <v>95109.671835873494</v>
      </c>
      <c r="D55" s="20">
        <v>250.57981406580194</v>
      </c>
      <c r="E55" s="20">
        <v>94984.381928840594</v>
      </c>
      <c r="F55" s="20">
        <v>3141288.3873872627</v>
      </c>
      <c r="G55" s="21">
        <v>33.02806462005298</v>
      </c>
      <c r="H55" s="19">
        <v>1.4091122592766558E-3</v>
      </c>
      <c r="I55" s="20">
        <v>97571.305208617516</v>
      </c>
      <c r="J55" s="20">
        <v>137.48892232308717</v>
      </c>
      <c r="K55" s="20">
        <v>97502.56074745598</v>
      </c>
      <c r="L55" s="20">
        <v>3768751.4236783898</v>
      </c>
      <c r="M55" s="21">
        <v>38.625612475106387</v>
      </c>
      <c r="N55" s="12">
        <v>42</v>
      </c>
    </row>
    <row r="56" spans="1:14" x14ac:dyDescent="0.15">
      <c r="A56" s="12">
        <v>43</v>
      </c>
      <c r="B56" s="19">
        <v>3.3532216217228815E-3</v>
      </c>
      <c r="C56" s="20">
        <v>94859.092021807694</v>
      </c>
      <c r="D56" s="20">
        <v>318.08355838452604</v>
      </c>
      <c r="E56" s="20">
        <v>94700.050242615427</v>
      </c>
      <c r="F56" s="20">
        <v>3046304.005458422</v>
      </c>
      <c r="G56" s="21">
        <v>32.113990768097274</v>
      </c>
      <c r="H56" s="19">
        <v>1.6098942204797483E-3</v>
      </c>
      <c r="I56" s="20">
        <v>97433.81628629443</v>
      </c>
      <c r="J56" s="20">
        <v>156.85813771859097</v>
      </c>
      <c r="K56" s="20">
        <v>97355.387217435142</v>
      </c>
      <c r="L56" s="20">
        <v>3671248.8629309339</v>
      </c>
      <c r="M56" s="21">
        <v>37.679411551976251</v>
      </c>
      <c r="N56" s="12">
        <v>43</v>
      </c>
    </row>
    <row r="57" spans="1:14" x14ac:dyDescent="0.15">
      <c r="A57" s="12">
        <v>44</v>
      </c>
      <c r="B57" s="19">
        <v>3.3375052148518986E-3</v>
      </c>
      <c r="C57" s="20">
        <v>94541.008463423161</v>
      </c>
      <c r="D57" s="20">
        <v>315.5311087640323</v>
      </c>
      <c r="E57" s="20">
        <v>94383.242909041146</v>
      </c>
      <c r="F57" s="20">
        <v>2951603.9552158066</v>
      </c>
      <c r="G57" s="21">
        <v>31.220356152195567</v>
      </c>
      <c r="H57" s="19">
        <v>1.7438391996695882E-3</v>
      </c>
      <c r="I57" s="20">
        <v>97276.958148575839</v>
      </c>
      <c r="J57" s="20">
        <v>169.63537284410452</v>
      </c>
      <c r="K57" s="20">
        <v>97192.140462153795</v>
      </c>
      <c r="L57" s="20">
        <v>3573893.4757134989</v>
      </c>
      <c r="M57" s="21">
        <v>36.739362987223728</v>
      </c>
      <c r="N57" s="12">
        <v>44</v>
      </c>
    </row>
    <row r="58" spans="1:14" x14ac:dyDescent="0.15">
      <c r="A58" s="12">
        <v>45</v>
      </c>
      <c r="B58" s="19">
        <v>4.1040602966204718E-3</v>
      </c>
      <c r="C58" s="20">
        <v>94225.477354659131</v>
      </c>
      <c r="D58" s="20">
        <v>386.70704054136792</v>
      </c>
      <c r="E58" s="20">
        <v>94032.123834388447</v>
      </c>
      <c r="F58" s="20">
        <v>2857220.7123067654</v>
      </c>
      <c r="G58" s="21">
        <v>30.323228839184921</v>
      </c>
      <c r="H58" s="19">
        <v>2.4518527306521139E-3</v>
      </c>
      <c r="I58" s="20">
        <v>97107.322775731736</v>
      </c>
      <c r="J58" s="20">
        <v>238.09285451399407</v>
      </c>
      <c r="K58" s="20">
        <v>96988.276348474741</v>
      </c>
      <c r="L58" s="20">
        <v>3476701.3352513453</v>
      </c>
      <c r="M58" s="21">
        <v>35.802669004486383</v>
      </c>
      <c r="N58" s="12">
        <v>45</v>
      </c>
    </row>
    <row r="59" spans="1:14" x14ac:dyDescent="0.15">
      <c r="A59" s="12">
        <v>46</v>
      </c>
      <c r="B59" s="19">
        <v>3.9620673082558693E-3</v>
      </c>
      <c r="C59" s="20">
        <v>93838.770314117763</v>
      </c>
      <c r="D59" s="20">
        <v>371.79552410849732</v>
      </c>
      <c r="E59" s="20">
        <v>93652.87255206352</v>
      </c>
      <c r="F59" s="20">
        <v>2763188.588472377</v>
      </c>
      <c r="G59" s="21">
        <v>29.446129560551835</v>
      </c>
      <c r="H59" s="19">
        <v>2.1673066503333414E-3</v>
      </c>
      <c r="I59" s="20">
        <v>96869.229921217746</v>
      </c>
      <c r="J59" s="20">
        <v>209.94532622092473</v>
      </c>
      <c r="K59" s="20">
        <v>96764.257258107275</v>
      </c>
      <c r="L59" s="20">
        <v>3379713.0589028704</v>
      </c>
      <c r="M59" s="21">
        <v>34.889438696390371</v>
      </c>
      <c r="N59" s="12">
        <v>46</v>
      </c>
    </row>
    <row r="60" spans="1:14" x14ac:dyDescent="0.15">
      <c r="A60" s="12">
        <v>47</v>
      </c>
      <c r="B60" s="19">
        <v>5.1420900548337922E-3</v>
      </c>
      <c r="C60" s="20">
        <v>93466.974790009263</v>
      </c>
      <c r="D60" s="20">
        <v>480.61560152310739</v>
      </c>
      <c r="E60" s="20">
        <v>93226.666989247708</v>
      </c>
      <c r="F60" s="20">
        <v>2669535.7159203137</v>
      </c>
      <c r="G60" s="21">
        <v>28.561272277378361</v>
      </c>
      <c r="H60" s="19">
        <v>2.223994428781633E-3</v>
      </c>
      <c r="I60" s="20">
        <v>96659.284594996818</v>
      </c>
      <c r="J60" s="20">
        <v>214.96971042929124</v>
      </c>
      <c r="K60" s="20">
        <v>96551.799739782175</v>
      </c>
      <c r="L60" s="20">
        <v>3282948.801644763</v>
      </c>
      <c r="M60" s="21">
        <v>33.964133041128385</v>
      </c>
      <c r="N60" s="12">
        <v>47</v>
      </c>
    </row>
    <row r="61" spans="1:14" x14ac:dyDescent="0.15">
      <c r="A61" s="12">
        <v>48</v>
      </c>
      <c r="B61" s="19">
        <v>5.1256597007668233E-3</v>
      </c>
      <c r="C61" s="20">
        <v>92986.359188486153</v>
      </c>
      <c r="D61" s="20">
        <v>476.61643401345231</v>
      </c>
      <c r="E61" s="20">
        <v>92748.050971479417</v>
      </c>
      <c r="F61" s="20">
        <v>2576309.0489310659</v>
      </c>
      <c r="G61" s="21">
        <v>27.706311672111067</v>
      </c>
      <c r="H61" s="19">
        <v>2.5238362310712279E-3</v>
      </c>
      <c r="I61" s="20">
        <v>96444.314884567531</v>
      </c>
      <c r="J61" s="20">
        <v>243.40965618651364</v>
      </c>
      <c r="K61" s="20">
        <v>96322.610056474281</v>
      </c>
      <c r="L61" s="20">
        <v>3186397.0019049807</v>
      </c>
      <c r="M61" s="21">
        <v>33.038722974171385</v>
      </c>
      <c r="N61" s="12">
        <v>48</v>
      </c>
    </row>
    <row r="62" spans="1:14" x14ac:dyDescent="0.15">
      <c r="A62" s="12">
        <v>49</v>
      </c>
      <c r="B62" s="19">
        <v>5.9961177678181238E-3</v>
      </c>
      <c r="C62" s="20">
        <v>92509.742754472696</v>
      </c>
      <c r="D62" s="20">
        <v>554.69931222637763</v>
      </c>
      <c r="E62" s="20">
        <v>92232.393098359506</v>
      </c>
      <c r="F62" s="20">
        <v>2483560.9979595863</v>
      </c>
      <c r="G62" s="21">
        <v>26.846480424782179</v>
      </c>
      <c r="H62" s="19">
        <v>2.6716321243523316E-3</v>
      </c>
      <c r="I62" s="20">
        <v>96200.905228381016</v>
      </c>
      <c r="J62" s="20">
        <v>257.01342879991688</v>
      </c>
      <c r="K62" s="20">
        <v>96072.398513981054</v>
      </c>
      <c r="L62" s="20">
        <v>3090074.3918485064</v>
      </c>
      <c r="M62" s="21">
        <v>32.121053170057678</v>
      </c>
      <c r="N62" s="12">
        <v>49</v>
      </c>
    </row>
    <row r="63" spans="1:14" x14ac:dyDescent="0.15">
      <c r="A63" s="12">
        <v>50</v>
      </c>
      <c r="B63" s="19">
        <v>6.1988337148724901E-3</v>
      </c>
      <c r="C63" s="20">
        <v>91955.043442246315</v>
      </c>
      <c r="D63" s="20">
        <v>570.01402354236097</v>
      </c>
      <c r="E63" s="20">
        <v>91670.036430475127</v>
      </c>
      <c r="F63" s="20">
        <v>2391328.6048612269</v>
      </c>
      <c r="G63" s="21">
        <v>26.005409984533749</v>
      </c>
      <c r="H63" s="19">
        <v>3.0498358140535688E-3</v>
      </c>
      <c r="I63" s="20">
        <v>95943.891799581106</v>
      </c>
      <c r="J63" s="20">
        <v>292.61311735004296</v>
      </c>
      <c r="K63" s="20">
        <v>95797.585240906075</v>
      </c>
      <c r="L63" s="20">
        <v>2994001.9933345253</v>
      </c>
      <c r="M63" s="21">
        <v>31.205759295117495</v>
      </c>
      <c r="N63" s="12">
        <v>50</v>
      </c>
    </row>
    <row r="64" spans="1:14" x14ac:dyDescent="0.15">
      <c r="A64" s="12">
        <v>51</v>
      </c>
      <c r="B64" s="19">
        <v>6.8054341646371988E-3</v>
      </c>
      <c r="C64" s="20">
        <v>91385.029418703954</v>
      </c>
      <c r="D64" s="20">
        <v>621.9148013424234</v>
      </c>
      <c r="E64" s="20">
        <v>91074.072018032748</v>
      </c>
      <c r="F64" s="20">
        <v>2299658.5684307516</v>
      </c>
      <c r="G64" s="21">
        <v>25.164499952112244</v>
      </c>
      <c r="H64" s="19">
        <v>2.8019899161919786E-3</v>
      </c>
      <c r="I64" s="20">
        <v>95651.278682231059</v>
      </c>
      <c r="J64" s="20">
        <v>268.01391833848021</v>
      </c>
      <c r="K64" s="20">
        <v>95517.271723061829</v>
      </c>
      <c r="L64" s="20">
        <v>2898204.4080936192</v>
      </c>
      <c r="M64" s="21">
        <v>30.299693302814283</v>
      </c>
      <c r="N64" s="12">
        <v>51</v>
      </c>
    </row>
    <row r="65" spans="1:14" x14ac:dyDescent="0.15">
      <c r="A65" s="12">
        <v>52</v>
      </c>
      <c r="B65" s="19">
        <v>7.341056034482759E-3</v>
      </c>
      <c r="C65" s="20">
        <v>90763.114617361527</v>
      </c>
      <c r="D65" s="20">
        <v>666.29711027023211</v>
      </c>
      <c r="E65" s="20">
        <v>90429.96606222642</v>
      </c>
      <c r="F65" s="20">
        <v>2208584.4964127187</v>
      </c>
      <c r="G65" s="21">
        <v>24.333502719950204</v>
      </c>
      <c r="H65" s="19">
        <v>3.6151371430466657E-3</v>
      </c>
      <c r="I65" s="20">
        <v>95383.264763892585</v>
      </c>
      <c r="J65" s="20">
        <v>344.82358327300233</v>
      </c>
      <c r="K65" s="20">
        <v>95210.852972256078</v>
      </c>
      <c r="L65" s="20">
        <v>2802687.1363705574</v>
      </c>
      <c r="M65" s="21">
        <v>29.38342636214227</v>
      </c>
      <c r="N65" s="12">
        <v>52</v>
      </c>
    </row>
    <row r="66" spans="1:14" x14ac:dyDescent="0.15">
      <c r="A66" s="12">
        <v>53</v>
      </c>
      <c r="B66" s="19">
        <v>7.345724606153816E-3</v>
      </c>
      <c r="C66" s="20">
        <v>90096.817507091298</v>
      </c>
      <c r="D66" s="20">
        <v>661.82640929799049</v>
      </c>
      <c r="E66" s="20">
        <v>89765.904302442301</v>
      </c>
      <c r="F66" s="20">
        <v>2118154.5303504923</v>
      </c>
      <c r="G66" s="21">
        <v>23.509759711365806</v>
      </c>
      <c r="H66" s="19">
        <v>3.3846337627172632E-3</v>
      </c>
      <c r="I66" s="20">
        <v>95038.441180619586</v>
      </c>
      <c r="J66" s="20">
        <v>321.67031677594377</v>
      </c>
      <c r="K66" s="20">
        <v>94877.606022231615</v>
      </c>
      <c r="L66" s="20">
        <v>2707476.2833983013</v>
      </c>
      <c r="M66" s="21">
        <v>28.48822276296357</v>
      </c>
      <c r="N66" s="12">
        <v>53</v>
      </c>
    </row>
    <row r="67" spans="1:14" x14ac:dyDescent="0.15">
      <c r="A67" s="12">
        <v>54</v>
      </c>
      <c r="B67" s="19">
        <v>8.6935211340272659E-3</v>
      </c>
      <c r="C67" s="20">
        <v>89434.991097793303</v>
      </c>
      <c r="D67" s="20">
        <v>777.50498523020644</v>
      </c>
      <c r="E67" s="20">
        <v>89046.238605178194</v>
      </c>
      <c r="F67" s="20">
        <v>2028388.6260480499</v>
      </c>
      <c r="G67" s="21">
        <v>22.680033856436509</v>
      </c>
      <c r="H67" s="19">
        <v>3.9378580592711156E-3</v>
      </c>
      <c r="I67" s="20">
        <v>94716.770863843645</v>
      </c>
      <c r="J67" s="20">
        <v>372.98119949432231</v>
      </c>
      <c r="K67" s="20">
        <v>94530.28026409648</v>
      </c>
      <c r="L67" s="20">
        <v>2612598.6773760696</v>
      </c>
      <c r="M67" s="21">
        <v>27.583274361535274</v>
      </c>
      <c r="N67" s="12">
        <v>54</v>
      </c>
    </row>
    <row r="68" spans="1:14" x14ac:dyDescent="0.15">
      <c r="A68" s="12">
        <v>55</v>
      </c>
      <c r="B68" s="19">
        <v>9.4604257191573601E-3</v>
      </c>
      <c r="C68" s="20">
        <v>88657.4861125631</v>
      </c>
      <c r="D68" s="20">
        <v>838.7375618151284</v>
      </c>
      <c r="E68" s="20">
        <v>88238.117331655536</v>
      </c>
      <c r="F68" s="20">
        <v>1939342.3874428717</v>
      </c>
      <c r="G68" s="21">
        <v>21.874547457623656</v>
      </c>
      <c r="H68" s="19">
        <v>3.985928868557977E-3</v>
      </c>
      <c r="I68" s="20">
        <v>94343.78966434933</v>
      </c>
      <c r="J68" s="20">
        <v>376.04763479229166</v>
      </c>
      <c r="K68" s="20">
        <v>94155.765846953174</v>
      </c>
      <c r="L68" s="20">
        <v>2518068.3971119733</v>
      </c>
      <c r="M68" s="21">
        <v>26.690346085000463</v>
      </c>
      <c r="N68" s="12">
        <v>55</v>
      </c>
    </row>
    <row r="69" spans="1:14" x14ac:dyDescent="0.15">
      <c r="A69" s="12">
        <v>56</v>
      </c>
      <c r="B69" s="19">
        <v>1.1133290224633812E-2</v>
      </c>
      <c r="C69" s="20">
        <v>87818.748550747972</v>
      </c>
      <c r="D69" s="20">
        <v>977.71161477961721</v>
      </c>
      <c r="E69" s="20">
        <v>87329.892743358156</v>
      </c>
      <c r="F69" s="20">
        <v>1851104.2701112162</v>
      </c>
      <c r="G69" s="21">
        <v>21.078691061527884</v>
      </c>
      <c r="H69" s="19">
        <v>4.4918434041179723E-3</v>
      </c>
      <c r="I69" s="20">
        <v>93967.742029557034</v>
      </c>
      <c r="J69" s="20">
        <v>422.0883822353249</v>
      </c>
      <c r="K69" s="20">
        <v>93756.697838439373</v>
      </c>
      <c r="L69" s="20">
        <v>2423912.63126502</v>
      </c>
      <c r="M69" s="21">
        <v>25.795156709231044</v>
      </c>
      <c r="N69" s="12">
        <v>56</v>
      </c>
    </row>
    <row r="70" spans="1:14" x14ac:dyDescent="0.15">
      <c r="A70" s="12">
        <v>57</v>
      </c>
      <c r="B70" s="19">
        <v>1.1856864612803707E-2</v>
      </c>
      <c r="C70" s="20">
        <v>86841.036935968354</v>
      </c>
      <c r="D70" s="20">
        <v>1029.6624177852627</v>
      </c>
      <c r="E70" s="20">
        <v>86326.205727075721</v>
      </c>
      <c r="F70" s="20">
        <v>1763774.3773678581</v>
      </c>
      <c r="G70" s="21">
        <v>20.310379051189418</v>
      </c>
      <c r="H70" s="19">
        <v>5.2461122560959281E-3</v>
      </c>
      <c r="I70" s="20">
        <v>93545.653647321713</v>
      </c>
      <c r="J70" s="20">
        <v>490.75100010371921</v>
      </c>
      <c r="K70" s="20">
        <v>93300.278147269855</v>
      </c>
      <c r="L70" s="20">
        <v>2330155.9334265809</v>
      </c>
      <c r="M70" s="21">
        <v>24.909291266610282</v>
      </c>
      <c r="N70" s="12">
        <v>57</v>
      </c>
    </row>
    <row r="71" spans="1:14" x14ac:dyDescent="0.15">
      <c r="A71" s="12">
        <v>58</v>
      </c>
      <c r="B71" s="19">
        <v>1.2544727425805093E-2</v>
      </c>
      <c r="C71" s="20">
        <v>85811.374518183089</v>
      </c>
      <c r="D71" s="20">
        <v>1076.4803033642836</v>
      </c>
      <c r="E71" s="20">
        <v>85273.134366500948</v>
      </c>
      <c r="F71" s="20">
        <v>1677448.1716407824</v>
      </c>
      <c r="G71" s="21">
        <v>19.548086498548486</v>
      </c>
      <c r="H71" s="19">
        <v>5.6938194508219303E-3</v>
      </c>
      <c r="I71" s="20">
        <v>93054.902647217998</v>
      </c>
      <c r="J71" s="20">
        <v>529.83781468707093</v>
      </c>
      <c r="K71" s="20">
        <v>92789.983739874471</v>
      </c>
      <c r="L71" s="20">
        <v>2236855.6552793109</v>
      </c>
      <c r="M71" s="21">
        <v>24.038020476572758</v>
      </c>
      <c r="N71" s="12">
        <v>58</v>
      </c>
    </row>
    <row r="72" spans="1:14" x14ac:dyDescent="0.15">
      <c r="A72" s="12">
        <v>59</v>
      </c>
      <c r="B72" s="19">
        <v>1.1963971820622182E-2</v>
      </c>
      <c r="C72" s="20">
        <v>84734.894214818807</v>
      </c>
      <c r="D72" s="20">
        <v>1013.7658866094937</v>
      </c>
      <c r="E72" s="20">
        <v>84228.011271514057</v>
      </c>
      <c r="F72" s="20">
        <v>1592175.0372742815</v>
      </c>
      <c r="G72" s="21">
        <v>18.790075234387146</v>
      </c>
      <c r="H72" s="19">
        <v>5.8276534826563961E-3</v>
      </c>
      <c r="I72" s="20">
        <v>92525.06483253093</v>
      </c>
      <c r="J72" s="20">
        <v>539.20401630430774</v>
      </c>
      <c r="K72" s="20">
        <v>92255.462824378774</v>
      </c>
      <c r="L72" s="20">
        <v>2144065.6715394366</v>
      </c>
      <c r="M72" s="21">
        <v>23.172809177925629</v>
      </c>
      <c r="N72" s="12">
        <v>59</v>
      </c>
    </row>
    <row r="73" spans="1:14" x14ac:dyDescent="0.15">
      <c r="A73" s="12">
        <v>60</v>
      </c>
      <c r="B73" s="19">
        <v>1.5966251935707804E-2</v>
      </c>
      <c r="C73" s="20">
        <v>83721.128328209306</v>
      </c>
      <c r="D73" s="20">
        <v>1336.7126272299133</v>
      </c>
      <c r="E73" s="20">
        <v>83052.772014594346</v>
      </c>
      <c r="F73" s="20">
        <v>1507947.0260027675</v>
      </c>
      <c r="G73" s="21">
        <v>18.011546859368764</v>
      </c>
      <c r="H73" s="19">
        <v>6.1296079758754391E-3</v>
      </c>
      <c r="I73" s="20">
        <v>91985.860816226617</v>
      </c>
      <c r="J73" s="20">
        <v>563.83726612691066</v>
      </c>
      <c r="K73" s="20">
        <v>91703.942183163163</v>
      </c>
      <c r="L73" s="20">
        <v>2051810.2087150579</v>
      </c>
      <c r="M73" s="21">
        <v>22.305712970542878</v>
      </c>
      <c r="N73" s="12">
        <v>60</v>
      </c>
    </row>
    <row r="74" spans="1:14" x14ac:dyDescent="0.15">
      <c r="A74" s="12">
        <v>61</v>
      </c>
      <c r="B74" s="19">
        <v>1.6812020594725228E-2</v>
      </c>
      <c r="C74" s="20">
        <v>82384.4157009794</v>
      </c>
      <c r="D74" s="20">
        <v>1385.0484934492702</v>
      </c>
      <c r="E74" s="20">
        <v>81691.891454254772</v>
      </c>
      <c r="F74" s="20">
        <v>1424894.2539881731</v>
      </c>
      <c r="G74" s="21">
        <v>17.29567712369214</v>
      </c>
      <c r="H74" s="19">
        <v>7.485604606525911E-3</v>
      </c>
      <c r="I74" s="20">
        <v>91422.023550099708</v>
      </c>
      <c r="J74" s="20">
        <v>684.34912062454669</v>
      </c>
      <c r="K74" s="20">
        <v>91079.848989787424</v>
      </c>
      <c r="L74" s="20">
        <v>1960106.2665318947</v>
      </c>
      <c r="M74" s="21">
        <v>21.440197781858842</v>
      </c>
      <c r="N74" s="12">
        <v>61</v>
      </c>
    </row>
    <row r="75" spans="1:14" x14ac:dyDescent="0.15">
      <c r="A75" s="12">
        <v>62</v>
      </c>
      <c r="B75" s="19">
        <v>1.8958096797190613E-2</v>
      </c>
      <c r="C75" s="20">
        <v>80999.367207530129</v>
      </c>
      <c r="D75" s="20">
        <v>1535.5938440315433</v>
      </c>
      <c r="E75" s="20">
        <v>80231.570285514361</v>
      </c>
      <c r="F75" s="20">
        <v>1343202.3625339183</v>
      </c>
      <c r="G75" s="21">
        <v>16.582874766076532</v>
      </c>
      <c r="H75" s="19">
        <v>7.3721504491285833E-3</v>
      </c>
      <c r="I75" s="20">
        <v>90737.674429475155</v>
      </c>
      <c r="J75" s="20">
        <v>668.93178729813849</v>
      </c>
      <c r="K75" s="20">
        <v>90403.208535826096</v>
      </c>
      <c r="L75" s="20">
        <v>1869026.4175421072</v>
      </c>
      <c r="M75" s="21">
        <v>20.598130041284968</v>
      </c>
      <c r="N75" s="12">
        <v>62</v>
      </c>
    </row>
    <row r="76" spans="1:14" x14ac:dyDescent="0.15">
      <c r="A76" s="12">
        <v>63</v>
      </c>
      <c r="B76" s="19">
        <v>2.0496064161592158E-2</v>
      </c>
      <c r="C76" s="20">
        <v>79463.773363498593</v>
      </c>
      <c r="D76" s="20">
        <v>1628.694597380485</v>
      </c>
      <c r="E76" s="20">
        <v>78649.426064808358</v>
      </c>
      <c r="F76" s="20">
        <v>1262970.7922484039</v>
      </c>
      <c r="G76" s="21">
        <v>15.89366750142959</v>
      </c>
      <c r="H76" s="19">
        <v>8.948919567110929E-3</v>
      </c>
      <c r="I76" s="20">
        <v>90068.742642177021</v>
      </c>
      <c r="J76" s="20">
        <v>806.01793341565644</v>
      </c>
      <c r="K76" s="20">
        <v>89665.733675469193</v>
      </c>
      <c r="L76" s="20">
        <v>1778623.2090062811</v>
      </c>
      <c r="M76" s="21">
        <v>19.747396897415939</v>
      </c>
      <c r="N76" s="12">
        <v>63</v>
      </c>
    </row>
    <row r="77" spans="1:14" x14ac:dyDescent="0.15">
      <c r="A77" s="12">
        <v>64</v>
      </c>
      <c r="B77" s="19">
        <v>2.1891160848177372E-2</v>
      </c>
      <c r="C77" s="20">
        <v>77835.078766118109</v>
      </c>
      <c r="D77" s="20">
        <v>1703.9002288996467</v>
      </c>
      <c r="E77" s="20">
        <v>76983.128651668289</v>
      </c>
      <c r="F77" s="20">
        <v>1184321.3661835955</v>
      </c>
      <c r="G77" s="21">
        <v>15.215779118593696</v>
      </c>
      <c r="H77" s="19">
        <v>9.6416443040680134E-3</v>
      </c>
      <c r="I77" s="20">
        <v>89262.724708761365</v>
      </c>
      <c r="J77" s="20">
        <v>860.63944125382011</v>
      </c>
      <c r="K77" s="20">
        <v>88832.404988134454</v>
      </c>
      <c r="L77" s="20">
        <v>1688957.4753308119</v>
      </c>
      <c r="M77" s="21">
        <v>18.921195614870541</v>
      </c>
      <c r="N77" s="12">
        <v>64</v>
      </c>
    </row>
    <row r="78" spans="1:14" x14ac:dyDescent="0.15">
      <c r="A78" s="12">
        <v>65</v>
      </c>
      <c r="B78" s="19">
        <v>2.4221608302844772E-2</v>
      </c>
      <c r="C78" s="20">
        <v>76131.178537218468</v>
      </c>
      <c r="D78" s="20">
        <v>1844.0195861624486</v>
      </c>
      <c r="E78" s="20">
        <v>75209.168744137249</v>
      </c>
      <c r="F78" s="20">
        <v>1107338.2375319272</v>
      </c>
      <c r="G78" s="21">
        <v>14.545134579659496</v>
      </c>
      <c r="H78" s="19">
        <v>1.0855601976691703E-2</v>
      </c>
      <c r="I78" s="20">
        <v>88402.085267507544</v>
      </c>
      <c r="J78" s="20">
        <v>959.65785157362336</v>
      </c>
      <c r="K78" s="20">
        <v>87922.256341720728</v>
      </c>
      <c r="L78" s="20">
        <v>1600125.0703426774</v>
      </c>
      <c r="M78" s="21">
        <v>18.100535360683491</v>
      </c>
      <c r="N78" s="12">
        <v>65</v>
      </c>
    </row>
    <row r="79" spans="1:14" x14ac:dyDescent="0.15">
      <c r="A79" s="12">
        <v>66</v>
      </c>
      <c r="B79" s="19">
        <v>2.6474504582125788E-2</v>
      </c>
      <c r="C79" s="20">
        <v>74287.158951056015</v>
      </c>
      <c r="D79" s="20">
        <v>1966.7157300428391</v>
      </c>
      <c r="E79" s="20">
        <v>73303.801086034597</v>
      </c>
      <c r="F79" s="20">
        <v>1032129.0687877899</v>
      </c>
      <c r="G79" s="21">
        <v>13.893774958708633</v>
      </c>
      <c r="H79" s="19">
        <v>1.2062673455562596E-2</v>
      </c>
      <c r="I79" s="20">
        <v>87442.427415933926</v>
      </c>
      <c r="J79" s="20">
        <v>1054.7894480801451</v>
      </c>
      <c r="K79" s="20">
        <v>86915.032691893852</v>
      </c>
      <c r="L79" s="20">
        <v>1512202.8140009567</v>
      </c>
      <c r="M79" s="21">
        <v>17.293696649201213</v>
      </c>
      <c r="N79" s="12">
        <v>66</v>
      </c>
    </row>
    <row r="80" spans="1:14" x14ac:dyDescent="0.15">
      <c r="A80" s="12">
        <v>67</v>
      </c>
      <c r="B80" s="19">
        <v>2.7711953659820956E-2</v>
      </c>
      <c r="C80" s="20">
        <v>72320.443221013178</v>
      </c>
      <c r="D80" s="20">
        <v>2004.1407711984298</v>
      </c>
      <c r="E80" s="20">
        <v>71318.37283541396</v>
      </c>
      <c r="F80" s="20">
        <v>958825.26770175528</v>
      </c>
      <c r="G80" s="21">
        <v>13.258011497130349</v>
      </c>
      <c r="H80" s="19">
        <v>1.3480017298300756E-2</v>
      </c>
      <c r="I80" s="20">
        <v>86387.637967853778</v>
      </c>
      <c r="J80" s="20">
        <v>1164.5068541660121</v>
      </c>
      <c r="K80" s="20">
        <v>85805.38454077077</v>
      </c>
      <c r="L80" s="20">
        <v>1425287.7813090628</v>
      </c>
      <c r="M80" s="21">
        <v>16.498746983213447</v>
      </c>
      <c r="N80" s="12">
        <v>67</v>
      </c>
    </row>
    <row r="81" spans="1:14" x14ac:dyDescent="0.15">
      <c r="A81" s="12">
        <v>68</v>
      </c>
      <c r="B81" s="19">
        <v>3.0610312473099772E-2</v>
      </c>
      <c r="C81" s="20">
        <v>70316.302449814742</v>
      </c>
      <c r="D81" s="20">
        <v>2152.4039899418203</v>
      </c>
      <c r="E81" s="20">
        <v>69240.100454843836</v>
      </c>
      <c r="F81" s="20">
        <v>887506.89486634126</v>
      </c>
      <c r="G81" s="21">
        <v>12.621637713384622</v>
      </c>
      <c r="H81" s="19">
        <v>1.436578783475192E-2</v>
      </c>
      <c r="I81" s="20">
        <v>85223.131113687763</v>
      </c>
      <c r="J81" s="20">
        <v>1224.2974201924835</v>
      </c>
      <c r="K81" s="20">
        <v>84610.982403591523</v>
      </c>
      <c r="L81" s="20">
        <v>1339482.3967682922</v>
      </c>
      <c r="M81" s="21">
        <v>15.717357239332371</v>
      </c>
      <c r="N81" s="12">
        <v>68</v>
      </c>
    </row>
    <row r="82" spans="1:14" x14ac:dyDescent="0.15">
      <c r="A82" s="12">
        <v>69</v>
      </c>
      <c r="B82" s="19">
        <v>3.4361125247880937E-2</v>
      </c>
      <c r="C82" s="20">
        <v>68163.898459872929</v>
      </c>
      <c r="D82" s="20">
        <v>2342.1882523635322</v>
      </c>
      <c r="E82" s="20">
        <v>66992.804333691165</v>
      </c>
      <c r="F82" s="20">
        <v>818266.79441149742</v>
      </c>
      <c r="G82" s="21">
        <v>12.004401345870775</v>
      </c>
      <c r="H82" s="19">
        <v>1.7266098006250452E-2</v>
      </c>
      <c r="I82" s="20">
        <v>83998.833693495282</v>
      </c>
      <c r="J82" s="20">
        <v>1450.3320949626223</v>
      </c>
      <c r="K82" s="20">
        <v>83273.667646013972</v>
      </c>
      <c r="L82" s="20">
        <v>1254871.4143647007</v>
      </c>
      <c r="M82" s="21">
        <v>14.939152833283632</v>
      </c>
      <c r="N82" s="12">
        <v>69</v>
      </c>
    </row>
    <row r="83" spans="1:14" x14ac:dyDescent="0.15">
      <c r="A83" s="12">
        <v>70</v>
      </c>
      <c r="B83" s="19">
        <v>3.6675124619842001E-2</v>
      </c>
      <c r="C83" s="20">
        <v>65821.710207509401</v>
      </c>
      <c r="D83" s="20">
        <v>2414.0194245515336</v>
      </c>
      <c r="E83" s="20">
        <v>64614.700495233636</v>
      </c>
      <c r="F83" s="20">
        <v>751273.99007780629</v>
      </c>
      <c r="G83" s="21">
        <v>11.413771956233608</v>
      </c>
      <c r="H83" s="19">
        <v>1.9358615210937829E-2</v>
      </c>
      <c r="I83" s="20">
        <v>82548.501598532661</v>
      </c>
      <c r="J83" s="20">
        <v>1598.02467868548</v>
      </c>
      <c r="K83" s="20">
        <v>81749.489259189926</v>
      </c>
      <c r="L83" s="20">
        <v>1171597.7467186868</v>
      </c>
      <c r="M83" s="21">
        <v>14.192840863625227</v>
      </c>
      <c r="N83" s="12">
        <v>70</v>
      </c>
    </row>
    <row r="84" spans="1:14" x14ac:dyDescent="0.15">
      <c r="A84" s="12">
        <v>71</v>
      </c>
      <c r="B84" s="19">
        <v>3.9841561201816249E-2</v>
      </c>
      <c r="C84" s="20">
        <v>63407.69078295787</v>
      </c>
      <c r="D84" s="20">
        <v>2526.2613929950562</v>
      </c>
      <c r="E84" s="20">
        <v>62144.560086460348</v>
      </c>
      <c r="F84" s="20">
        <v>686659.28958257264</v>
      </c>
      <c r="G84" s="21">
        <v>10.829274510768441</v>
      </c>
      <c r="H84" s="19">
        <v>2.1331996905879919E-2</v>
      </c>
      <c r="I84" s="20">
        <v>80950.476919847177</v>
      </c>
      <c r="J84" s="20">
        <v>1726.8353231836838</v>
      </c>
      <c r="K84" s="20">
        <v>80087.059258255336</v>
      </c>
      <c r="L84" s="20">
        <v>1089848.2574594968</v>
      </c>
      <c r="M84" s="21">
        <v>13.463148074329521</v>
      </c>
      <c r="N84" s="12">
        <v>71</v>
      </c>
    </row>
    <row r="85" spans="1:14" x14ac:dyDescent="0.15">
      <c r="A85" s="12">
        <v>72</v>
      </c>
      <c r="B85" s="19">
        <v>4.5443104592362081E-2</v>
      </c>
      <c r="C85" s="20">
        <v>60881.429389962817</v>
      </c>
      <c r="D85" s="20">
        <v>2766.641163500587</v>
      </c>
      <c r="E85" s="20">
        <v>59498.108808212521</v>
      </c>
      <c r="F85" s="20">
        <v>624514.72949611233</v>
      </c>
      <c r="G85" s="21">
        <v>10.257885462838239</v>
      </c>
      <c r="H85" s="19">
        <v>2.6236739039507205E-2</v>
      </c>
      <c r="I85" s="20">
        <v>79223.641596663496</v>
      </c>
      <c r="J85" s="20">
        <v>2078.5700103311083</v>
      </c>
      <c r="K85" s="20">
        <v>78184.356591497941</v>
      </c>
      <c r="L85" s="20">
        <v>1009761.1982012416</v>
      </c>
      <c r="M85" s="21">
        <v>12.745705421394915</v>
      </c>
      <c r="N85" s="12">
        <v>72</v>
      </c>
    </row>
    <row r="86" spans="1:14" x14ac:dyDescent="0.15">
      <c r="A86" s="12">
        <v>73</v>
      </c>
      <c r="B86" s="19">
        <v>4.4104382445336071E-2</v>
      </c>
      <c r="C86" s="20">
        <v>58114.788226462231</v>
      </c>
      <c r="D86" s="20">
        <v>2563.1168456696041</v>
      </c>
      <c r="E86" s="20">
        <v>56833.22980362743</v>
      </c>
      <c r="F86" s="20">
        <v>565016.62068789976</v>
      </c>
      <c r="G86" s="21">
        <v>9.7224241528014854</v>
      </c>
      <c r="H86" s="19">
        <v>2.5822168087697932E-2</v>
      </c>
      <c r="I86" s="20">
        <v>77145.071586332386</v>
      </c>
      <c r="J86" s="20">
        <v>1992.0530056397647</v>
      </c>
      <c r="K86" s="20">
        <v>76149.045083512494</v>
      </c>
      <c r="L86" s="20">
        <v>931576.84160974366</v>
      </c>
      <c r="M86" s="21">
        <v>12.075649454381853</v>
      </c>
      <c r="N86" s="12">
        <v>73</v>
      </c>
    </row>
    <row r="87" spans="1:14" x14ac:dyDescent="0.15">
      <c r="A87" s="12">
        <v>74</v>
      </c>
      <c r="B87" s="19">
        <v>4.6786899668092942E-2</v>
      </c>
      <c r="C87" s="20">
        <v>55551.671380792628</v>
      </c>
      <c r="D87" s="20">
        <v>2599.0904752880147</v>
      </c>
      <c r="E87" s="20">
        <v>54252.12614314862</v>
      </c>
      <c r="F87" s="20">
        <v>508183.39088427235</v>
      </c>
      <c r="G87" s="21">
        <v>9.1479406155181895</v>
      </c>
      <c r="H87" s="19">
        <v>2.7260133172453859E-2</v>
      </c>
      <c r="I87" s="20">
        <v>75153.018580692617</v>
      </c>
      <c r="J87" s="20">
        <v>2048.6812948215802</v>
      </c>
      <c r="K87" s="20">
        <v>74128.677933281826</v>
      </c>
      <c r="L87" s="20">
        <v>855427.79652623122</v>
      </c>
      <c r="M87" s="21">
        <v>11.382480872777572</v>
      </c>
      <c r="N87" s="12">
        <v>74</v>
      </c>
    </row>
    <row r="88" spans="1:14" x14ac:dyDescent="0.15">
      <c r="A88" s="12">
        <v>75</v>
      </c>
      <c r="B88" s="19">
        <v>6.230581912839029E-2</v>
      </c>
      <c r="C88" s="20">
        <v>52952.580905504612</v>
      </c>
      <c r="D88" s="20">
        <v>3299.2539282798239</v>
      </c>
      <c r="E88" s="20">
        <v>51302.9539413647</v>
      </c>
      <c r="F88" s="20">
        <v>453931.26474112371</v>
      </c>
      <c r="G88" s="21">
        <v>8.5724105790268652</v>
      </c>
      <c r="H88" s="19">
        <v>3.2822362488728579E-2</v>
      </c>
      <c r="I88" s="20">
        <v>73104.337285871035</v>
      </c>
      <c r="J88" s="20">
        <v>2399.4570578951357</v>
      </c>
      <c r="K88" s="20">
        <v>71904.608756923466</v>
      </c>
      <c r="L88" s="20">
        <v>781299.11859294935</v>
      </c>
      <c r="M88" s="21">
        <v>10.687452312681753</v>
      </c>
      <c r="N88" s="12">
        <v>75</v>
      </c>
    </row>
    <row r="89" spans="1:14" x14ac:dyDescent="0.15">
      <c r="A89" s="12">
        <v>76</v>
      </c>
      <c r="B89" s="19">
        <v>5.9285024154589375E-2</v>
      </c>
      <c r="C89" s="20">
        <v>49653.326977224788</v>
      </c>
      <c r="D89" s="20">
        <v>2943.6986892004957</v>
      </c>
      <c r="E89" s="20">
        <v>48181.477632624541</v>
      </c>
      <c r="F89" s="20">
        <v>402628.310799759</v>
      </c>
      <c r="G89" s="21">
        <v>8.1087881781705864</v>
      </c>
      <c r="H89" s="19">
        <v>3.5932475884244378E-2</v>
      </c>
      <c r="I89" s="20">
        <v>70704.880227975897</v>
      </c>
      <c r="J89" s="20">
        <v>2540.6014036901311</v>
      </c>
      <c r="K89" s="20">
        <v>69434.579526130838</v>
      </c>
      <c r="L89" s="20">
        <v>709394.50983602589</v>
      </c>
      <c r="M89" s="21">
        <v>10.033176034648578</v>
      </c>
      <c r="N89" s="12">
        <v>76</v>
      </c>
    </row>
    <row r="90" spans="1:14" x14ac:dyDescent="0.15">
      <c r="A90" s="12">
        <v>77</v>
      </c>
      <c r="B90" s="19">
        <v>7.047588731497692E-2</v>
      </c>
      <c r="C90" s="20">
        <v>46709.628288024294</v>
      </c>
      <c r="D90" s="20">
        <v>3291.9024997512583</v>
      </c>
      <c r="E90" s="20">
        <v>45063.677038148664</v>
      </c>
      <c r="F90" s="20">
        <v>354446.83316713443</v>
      </c>
      <c r="G90" s="21">
        <v>7.5883034431684768</v>
      </c>
      <c r="H90" s="19">
        <v>4.3556404734532622E-2</v>
      </c>
      <c r="I90" s="20">
        <v>68164.278824285764</v>
      </c>
      <c r="J90" s="20">
        <v>2968.990916908122</v>
      </c>
      <c r="K90" s="20">
        <v>66679.78336583171</v>
      </c>
      <c r="L90" s="20">
        <v>639959.93030989508</v>
      </c>
      <c r="M90" s="21">
        <v>9.3884941108170032</v>
      </c>
      <c r="N90" s="12">
        <v>77</v>
      </c>
    </row>
    <row r="91" spans="1:14" x14ac:dyDescent="0.15">
      <c r="A91" s="12">
        <v>78</v>
      </c>
      <c r="B91" s="19">
        <v>7.5614699920683884E-2</v>
      </c>
      <c r="C91" s="20">
        <v>43417.725788273034</v>
      </c>
      <c r="D91" s="20">
        <v>3283.0183067188036</v>
      </c>
      <c r="E91" s="20">
        <v>41776.216634913631</v>
      </c>
      <c r="F91" s="20">
        <v>309383.15612898575</v>
      </c>
      <c r="G91" s="21">
        <v>7.1257337990869383</v>
      </c>
      <c r="H91" s="19">
        <v>4.5824531340020382E-2</v>
      </c>
      <c r="I91" s="20">
        <v>65195.287907377642</v>
      </c>
      <c r="J91" s="20">
        <v>2987.5435139332785</v>
      </c>
      <c r="K91" s="20">
        <v>63701.516150411</v>
      </c>
      <c r="L91" s="20">
        <v>573280.14694406337</v>
      </c>
      <c r="M91" s="21">
        <v>8.7932757925468064</v>
      </c>
      <c r="N91" s="12">
        <v>78</v>
      </c>
    </row>
    <row r="92" spans="1:14" x14ac:dyDescent="0.15">
      <c r="A92" s="12">
        <v>79</v>
      </c>
      <c r="B92" s="19">
        <v>8.4468999386126467E-2</v>
      </c>
      <c r="C92" s="20">
        <v>40134.707481554229</v>
      </c>
      <c r="D92" s="20">
        <v>3390.1385816217694</v>
      </c>
      <c r="E92" s="20">
        <v>38439.638190743346</v>
      </c>
      <c r="F92" s="20">
        <v>267606.93949407211</v>
      </c>
      <c r="G92" s="21">
        <v>6.6677186975154443</v>
      </c>
      <c r="H92" s="19">
        <v>5.2945472249269716E-2</v>
      </c>
      <c r="I92" s="20">
        <v>62207.744393444365</v>
      </c>
      <c r="J92" s="20">
        <v>3293.6184044727725</v>
      </c>
      <c r="K92" s="20">
        <v>60560.93519120798</v>
      </c>
      <c r="L92" s="20">
        <v>509578.63079365232</v>
      </c>
      <c r="M92" s="21">
        <v>8.191562574118235</v>
      </c>
      <c r="N92" s="12">
        <v>79</v>
      </c>
    </row>
    <row r="93" spans="1:14" x14ac:dyDescent="0.15">
      <c r="A93" s="12">
        <v>80</v>
      </c>
      <c r="B93" s="19">
        <v>9.1378786343835477E-2</v>
      </c>
      <c r="C93" s="20">
        <v>36744.568899932463</v>
      </c>
      <c r="D93" s="20">
        <v>3357.6741108032702</v>
      </c>
      <c r="E93" s="20">
        <v>35065.731844530826</v>
      </c>
      <c r="F93" s="20">
        <v>229167.30130332874</v>
      </c>
      <c r="G93" s="21">
        <v>6.2367666342045434</v>
      </c>
      <c r="H93" s="19">
        <v>6.1391652689345204E-2</v>
      </c>
      <c r="I93" s="20">
        <v>58914.125988971595</v>
      </c>
      <c r="J93" s="20">
        <v>3616.83556121127</v>
      </c>
      <c r="K93" s="20">
        <v>57105.708208365962</v>
      </c>
      <c r="L93" s="20">
        <v>449017.69560244435</v>
      </c>
      <c r="M93" s="21">
        <v>7.6215625380999121</v>
      </c>
      <c r="N93" s="12">
        <v>80</v>
      </c>
    </row>
    <row r="94" spans="1:14" x14ac:dyDescent="0.15">
      <c r="A94" s="12">
        <v>81</v>
      </c>
      <c r="B94" s="19">
        <v>0.10721477147524791</v>
      </c>
      <c r="C94" s="20">
        <v>33386.89478912919</v>
      </c>
      <c r="D94" s="20">
        <v>3579.5682950846312</v>
      </c>
      <c r="E94" s="20">
        <v>31597.110641586874</v>
      </c>
      <c r="F94" s="20">
        <v>194101.56945879792</v>
      </c>
      <c r="G94" s="21">
        <v>5.8137053680714752</v>
      </c>
      <c r="H94" s="19">
        <v>7.1112671112671125E-2</v>
      </c>
      <c r="I94" s="20">
        <v>55297.290427760323</v>
      </c>
      <c r="J94" s="20">
        <v>3932.338027611177</v>
      </c>
      <c r="K94" s="20">
        <v>53331.121413954737</v>
      </c>
      <c r="L94" s="20">
        <v>391911.9873940784</v>
      </c>
      <c r="M94" s="21">
        <v>7.0873633113374197</v>
      </c>
      <c r="N94" s="12">
        <v>81</v>
      </c>
    </row>
    <row r="95" spans="1:14" x14ac:dyDescent="0.15">
      <c r="A95" s="12">
        <v>82</v>
      </c>
      <c r="B95" s="19">
        <v>0.11312830832494861</v>
      </c>
      <c r="C95" s="20">
        <v>29807.326494044559</v>
      </c>
      <c r="D95" s="20">
        <v>3372.0524219606823</v>
      </c>
      <c r="E95" s="20">
        <v>28121.300283064218</v>
      </c>
      <c r="F95" s="20">
        <v>162504.45881721104</v>
      </c>
      <c r="G95" s="21">
        <v>5.4518293966981268</v>
      </c>
      <c r="H95" s="19">
        <v>7.9492228573613474E-2</v>
      </c>
      <c r="I95" s="20">
        <v>51364.952400149145</v>
      </c>
      <c r="J95" s="20">
        <v>4083.114536865432</v>
      </c>
      <c r="K95" s="20">
        <v>49323.395131716432</v>
      </c>
      <c r="L95" s="20">
        <v>338580.86598012369</v>
      </c>
      <c r="M95" s="21">
        <v>6.5916709771766593</v>
      </c>
      <c r="N95" s="12">
        <v>82</v>
      </c>
    </row>
    <row r="96" spans="1:14" x14ac:dyDescent="0.15">
      <c r="A96" s="12">
        <v>83</v>
      </c>
      <c r="B96" s="19">
        <v>0.12626339580476409</v>
      </c>
      <c r="C96" s="20">
        <v>26435.274072083877</v>
      </c>
      <c r="D96" s="20">
        <v>3337.8074733709445</v>
      </c>
      <c r="E96" s="20">
        <v>24766.370335398406</v>
      </c>
      <c r="F96" s="20">
        <v>134383.15853414682</v>
      </c>
      <c r="G96" s="21">
        <v>5.0834789216752565</v>
      </c>
      <c r="H96" s="19">
        <v>9.063574812347229E-2</v>
      </c>
      <c r="I96" s="20">
        <v>47281.837863283712</v>
      </c>
      <c r="J96" s="20">
        <v>4285.4247473914374</v>
      </c>
      <c r="K96" s="20">
        <v>45139.125489587997</v>
      </c>
      <c r="L96" s="20">
        <v>289257.47084840725</v>
      </c>
      <c r="M96" s="21">
        <v>6.1177290037836611</v>
      </c>
      <c r="N96" s="12">
        <v>83</v>
      </c>
    </row>
    <row r="97" spans="1:14" x14ac:dyDescent="0.15">
      <c r="A97" s="12">
        <v>84</v>
      </c>
      <c r="B97" s="19">
        <v>0.13880579155199235</v>
      </c>
      <c r="C97" s="20">
        <v>23097.466598712934</v>
      </c>
      <c r="D97" s="20">
        <v>3206.0621340800531</v>
      </c>
      <c r="E97" s="20">
        <v>21494.435531672905</v>
      </c>
      <c r="F97" s="20">
        <v>109616.7881987484</v>
      </c>
      <c r="G97" s="21">
        <v>4.7458359872617635</v>
      </c>
      <c r="H97" s="19">
        <v>0.10292868755004488</v>
      </c>
      <c r="I97" s="20">
        <v>42996.413115892276</v>
      </c>
      <c r="J97" s="20">
        <v>4425.5643713783275</v>
      </c>
      <c r="K97" s="20">
        <v>40783.630930203115</v>
      </c>
      <c r="L97" s="20">
        <v>244118.34535881924</v>
      </c>
      <c r="M97" s="21">
        <v>5.6776444281718126</v>
      </c>
      <c r="N97" s="12">
        <v>84</v>
      </c>
    </row>
    <row r="98" spans="1:14" x14ac:dyDescent="0.15">
      <c r="A98" s="12">
        <v>85</v>
      </c>
      <c r="B98" s="19">
        <v>0.14788883332142602</v>
      </c>
      <c r="C98" s="20">
        <v>19891.40446463288</v>
      </c>
      <c r="D98" s="20">
        <v>2941.7165993991616</v>
      </c>
      <c r="E98" s="20">
        <v>18420.546164933301</v>
      </c>
      <c r="F98" s="20">
        <v>88122.352667075495</v>
      </c>
      <c r="G98" s="21">
        <v>4.4301724809707599</v>
      </c>
      <c r="H98" s="19">
        <v>0.11828865923158728</v>
      </c>
      <c r="I98" s="20">
        <v>38570.848744513947</v>
      </c>
      <c r="J98" s="20">
        <v>4562.4939834129063</v>
      </c>
      <c r="K98" s="20">
        <v>36289.601752807495</v>
      </c>
      <c r="L98" s="20">
        <v>203334.71442861613</v>
      </c>
      <c r="M98" s="21">
        <v>5.2717199918380606</v>
      </c>
      <c r="N98" s="12">
        <v>85</v>
      </c>
    </row>
    <row r="99" spans="1:14" x14ac:dyDescent="0.15">
      <c r="A99" s="12">
        <v>86</v>
      </c>
      <c r="B99" s="19">
        <v>0.16910819840657929</v>
      </c>
      <c r="C99" s="20">
        <v>16949.687865233718</v>
      </c>
      <c r="D99" s="20">
        <v>2866.3311784435327</v>
      </c>
      <c r="E99" s="20">
        <v>15516.522276011952</v>
      </c>
      <c r="F99" s="20">
        <v>69701.806502142193</v>
      </c>
      <c r="G99" s="21">
        <v>4.1122767012784207</v>
      </c>
      <c r="H99" s="19">
        <v>0.1310129699556723</v>
      </c>
      <c r="I99" s="20">
        <v>34008.354761101044</v>
      </c>
      <c r="J99" s="20">
        <v>4455.5355605579762</v>
      </c>
      <c r="K99" s="20">
        <v>31780.586980822056</v>
      </c>
      <c r="L99" s="20">
        <v>167045.11267580863</v>
      </c>
      <c r="M99" s="21">
        <v>4.9118845604044283</v>
      </c>
      <c r="N99" s="12">
        <v>86</v>
      </c>
    </row>
    <row r="100" spans="1:14" x14ac:dyDescent="0.15">
      <c r="A100" s="12">
        <v>87</v>
      </c>
      <c r="B100" s="19">
        <v>0.18994647916885296</v>
      </c>
      <c r="C100" s="20">
        <v>14083.356686790186</v>
      </c>
      <c r="D100" s="20">
        <v>2675.0840175349181</v>
      </c>
      <c r="E100" s="20">
        <v>12745.814678022727</v>
      </c>
      <c r="F100" s="20">
        <v>54185.284226130243</v>
      </c>
      <c r="G100" s="21">
        <v>3.8474694230356743</v>
      </c>
      <c r="H100" s="19">
        <v>0.14818317963269489</v>
      </c>
      <c r="I100" s="20">
        <v>29552.819200543068</v>
      </c>
      <c r="J100" s="20">
        <v>4379.2307162466286</v>
      </c>
      <c r="K100" s="20">
        <v>27363.203842419753</v>
      </c>
      <c r="L100" s="20">
        <v>135264.52569498657</v>
      </c>
      <c r="M100" s="21">
        <v>4.5770430488236098</v>
      </c>
      <c r="N100" s="12">
        <v>87</v>
      </c>
    </row>
    <row r="101" spans="1:14" x14ac:dyDescent="0.15">
      <c r="A101" s="12">
        <v>88</v>
      </c>
      <c r="B101" s="19">
        <v>0.20045015225738119</v>
      </c>
      <c r="C101" s="20">
        <v>11408.272669255268</v>
      </c>
      <c r="D101" s="20">
        <v>2286.7899935459391</v>
      </c>
      <c r="E101" s="20">
        <v>10264.877672482298</v>
      </c>
      <c r="F101" s="20">
        <v>41439.469548107518</v>
      </c>
      <c r="G101" s="21">
        <v>3.6324052509530951</v>
      </c>
      <c r="H101" s="19">
        <v>0.16578218193772601</v>
      </c>
      <c r="I101" s="20">
        <v>25173.588484296441</v>
      </c>
      <c r="J101" s="20">
        <v>4173.3324261290772</v>
      </c>
      <c r="K101" s="20">
        <v>23086.922271231902</v>
      </c>
      <c r="L101" s="20">
        <v>107901.32185256683</v>
      </c>
      <c r="M101" s="21">
        <v>4.2862908448621404</v>
      </c>
      <c r="N101" s="12">
        <v>88</v>
      </c>
    </row>
    <row r="102" spans="1:14" x14ac:dyDescent="0.15">
      <c r="A102" s="12">
        <v>89</v>
      </c>
      <c r="B102" s="19">
        <v>0.22176940057734759</v>
      </c>
      <c r="C102" s="20">
        <v>9121.4826757093288</v>
      </c>
      <c r="D102" s="20">
        <v>2022.8657453687185</v>
      </c>
      <c r="E102" s="20">
        <v>8110.0498030249692</v>
      </c>
      <c r="F102" s="20">
        <v>31174.591875625218</v>
      </c>
      <c r="G102" s="21">
        <v>3.417711021766638</v>
      </c>
      <c r="H102" s="19">
        <v>0.17767120884262239</v>
      </c>
      <c r="I102" s="20">
        <v>21000.256058167364</v>
      </c>
      <c r="J102" s="20">
        <v>3731.1408798591997</v>
      </c>
      <c r="K102" s="20">
        <v>19134.685618237767</v>
      </c>
      <c r="L102" s="20">
        <v>84814.399581334932</v>
      </c>
      <c r="M102" s="21">
        <v>4.0387316871952681</v>
      </c>
      <c r="N102" s="12">
        <v>89</v>
      </c>
    </row>
    <row r="103" spans="1:14" x14ac:dyDescent="0.15">
      <c r="A103" s="12">
        <v>90</v>
      </c>
      <c r="B103" s="19">
        <v>0.23665682489211903</v>
      </c>
      <c r="C103" s="20">
        <v>7098.6169303406105</v>
      </c>
      <c r="D103" s="20">
        <v>1679.9361438598494</v>
      </c>
      <c r="E103" s="20">
        <v>6258.6488584106864</v>
      </c>
      <c r="F103" s="20">
        <v>23064.542072600249</v>
      </c>
      <c r="G103" s="21">
        <v>3.2491599841116585</v>
      </c>
      <c r="H103" s="19">
        <v>0.19385894537232878</v>
      </c>
      <c r="I103" s="20">
        <v>17269.115178308166</v>
      </c>
      <c r="J103" s="20">
        <v>3347.7724559800968</v>
      </c>
      <c r="K103" s="20">
        <v>15595.228950318116</v>
      </c>
      <c r="L103" s="20">
        <v>65679.713963097165</v>
      </c>
      <c r="M103" s="21">
        <v>3.803305107698733</v>
      </c>
      <c r="N103" s="12">
        <v>90</v>
      </c>
    </row>
    <row r="104" spans="1:14" x14ac:dyDescent="0.15">
      <c r="A104" s="12">
        <v>91</v>
      </c>
      <c r="B104" s="19">
        <v>0.24449877750611246</v>
      </c>
      <c r="C104" s="20">
        <v>5418.6807864807615</v>
      </c>
      <c r="D104" s="20">
        <v>1324.8608279904063</v>
      </c>
      <c r="E104" s="20">
        <v>4756.2503724855578</v>
      </c>
      <c r="F104" s="20">
        <v>16805.893214189564</v>
      </c>
      <c r="G104" s="21">
        <v>3.1014731954905184</v>
      </c>
      <c r="H104" s="19">
        <v>0.2084321956561416</v>
      </c>
      <c r="I104" s="20">
        <v>13921.342722328069</v>
      </c>
      <c r="J104" s="20">
        <v>2901.656030096487</v>
      </c>
      <c r="K104" s="20">
        <v>12470.514707279825</v>
      </c>
      <c r="L104" s="20">
        <v>50084.485012779056</v>
      </c>
      <c r="M104" s="21">
        <v>3.5976763169870023</v>
      </c>
      <c r="N104" s="12">
        <v>91</v>
      </c>
    </row>
    <row r="105" spans="1:14" x14ac:dyDescent="0.15">
      <c r="A105" s="12">
        <v>92</v>
      </c>
      <c r="B105" s="19">
        <v>0.24977698483496877</v>
      </c>
      <c r="C105" s="20">
        <v>4093.819958490355</v>
      </c>
      <c r="D105" s="20">
        <v>1022.5420056889379</v>
      </c>
      <c r="E105" s="20">
        <v>3582.5489556458861</v>
      </c>
      <c r="F105" s="20">
        <v>12049.642841704004</v>
      </c>
      <c r="G105" s="21">
        <v>2.9433739060052493</v>
      </c>
      <c r="H105" s="19">
        <v>0.22557471264367815</v>
      </c>
      <c r="I105" s="20">
        <v>11019.686692231582</v>
      </c>
      <c r="J105" s="20">
        <v>2485.7626590235031</v>
      </c>
      <c r="K105" s="20">
        <v>9776.8053627198315</v>
      </c>
      <c r="L105" s="20">
        <v>37613.970305499235</v>
      </c>
      <c r="M105" s="21">
        <v>3.4133429884186732</v>
      </c>
      <c r="N105" s="12">
        <v>92</v>
      </c>
    </row>
    <row r="106" spans="1:14" x14ac:dyDescent="0.15">
      <c r="A106" s="12">
        <v>93</v>
      </c>
      <c r="B106" s="19">
        <v>0.28611898016997167</v>
      </c>
      <c r="C106" s="20">
        <v>3071.2779528014171</v>
      </c>
      <c r="D106" s="20">
        <v>878.7509156740598</v>
      </c>
      <c r="E106" s="20">
        <v>2631.9024949643872</v>
      </c>
      <c r="F106" s="20">
        <v>8467.0938860581173</v>
      </c>
      <c r="G106" s="21">
        <v>2.7568634347584831</v>
      </c>
      <c r="H106" s="19">
        <v>0.2361015785861359</v>
      </c>
      <c r="I106" s="20">
        <v>8533.924033208079</v>
      </c>
      <c r="J106" s="20">
        <v>2014.872935774591</v>
      </c>
      <c r="K106" s="20">
        <v>7526.4875653207837</v>
      </c>
      <c r="L106" s="20">
        <v>27837.164942779404</v>
      </c>
      <c r="M106" s="21">
        <v>3.2619419664923872</v>
      </c>
      <c r="N106" s="12">
        <v>93</v>
      </c>
    </row>
    <row r="107" spans="1:14" x14ac:dyDescent="0.15">
      <c r="A107" s="12">
        <v>94</v>
      </c>
      <c r="B107" s="19">
        <v>0.26804123711340211</v>
      </c>
      <c r="C107" s="20">
        <v>2192.5270371273573</v>
      </c>
      <c r="D107" s="20">
        <v>587.68765943619894</v>
      </c>
      <c r="E107" s="20">
        <v>1898.6832074092579</v>
      </c>
      <c r="F107" s="20">
        <v>5835.1913910937301</v>
      </c>
      <c r="G107" s="21">
        <v>2.6613999701180338</v>
      </c>
      <c r="H107" s="19">
        <v>0.24245328222328702</v>
      </c>
      <c r="I107" s="20">
        <v>6519.0510974334884</v>
      </c>
      <c r="J107" s="20">
        <v>1580.5653355540705</v>
      </c>
      <c r="K107" s="20">
        <v>5728.768429656453</v>
      </c>
      <c r="L107" s="20">
        <v>20310.677377458618</v>
      </c>
      <c r="M107" s="21">
        <v>3.115588001059665</v>
      </c>
      <c r="N107" s="12">
        <v>94</v>
      </c>
    </row>
    <row r="108" spans="1:14" x14ac:dyDescent="0.15">
      <c r="A108" s="12">
        <v>95</v>
      </c>
      <c r="B108" s="19">
        <v>0.33865030674846625</v>
      </c>
      <c r="C108" s="20">
        <v>1604.8393776911585</v>
      </c>
      <c r="D108" s="20">
        <v>543.47934753712855</v>
      </c>
      <c r="E108" s="20">
        <v>3936.5081836844724</v>
      </c>
      <c r="F108" s="20">
        <v>3936.5081836844724</v>
      </c>
      <c r="G108" s="21">
        <v>2.4528985507246381</v>
      </c>
      <c r="H108" s="19">
        <v>0.28962769269082306</v>
      </c>
      <c r="I108" s="20">
        <v>4938.4857618794176</v>
      </c>
      <c r="J108" s="20">
        <v>1430.3222365996171</v>
      </c>
      <c r="K108" s="20">
        <v>14581.908947802167</v>
      </c>
      <c r="L108" s="20">
        <v>14581.908947802167</v>
      </c>
      <c r="M108" s="21">
        <v>2.9527085124677557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7.3410000000000003E-3</v>
      </c>
      <c r="C13" s="20">
        <v>100000</v>
      </c>
      <c r="D13" s="20">
        <v>734.1</v>
      </c>
      <c r="E13" s="20">
        <v>99468.511599999998</v>
      </c>
      <c r="F13" s="20">
        <v>7276783.3777637249</v>
      </c>
      <c r="G13" s="21">
        <v>72.76783377763725</v>
      </c>
      <c r="H13" s="19">
        <v>5.5960000000000003E-3</v>
      </c>
      <c r="I13" s="20">
        <v>100000</v>
      </c>
      <c r="J13" s="20">
        <v>559.6</v>
      </c>
      <c r="K13" s="20">
        <v>99594.849599999987</v>
      </c>
      <c r="L13" s="20">
        <v>7936101.5369030461</v>
      </c>
      <c r="M13" s="21">
        <v>79.361015369030454</v>
      </c>
      <c r="N13" s="12">
        <v>0</v>
      </c>
    </row>
    <row r="14" spans="1:14" x14ac:dyDescent="0.15">
      <c r="A14" s="12">
        <v>1</v>
      </c>
      <c r="B14" s="19">
        <v>6.5120065120065124E-4</v>
      </c>
      <c r="C14" s="20">
        <v>99265.9</v>
      </c>
      <c r="D14" s="20">
        <v>64.642018722018719</v>
      </c>
      <c r="E14" s="20">
        <v>99233.578990638984</v>
      </c>
      <c r="F14" s="20">
        <v>7177314.866163725</v>
      </c>
      <c r="G14" s="21">
        <v>72.30393182516579</v>
      </c>
      <c r="H14" s="19">
        <v>6.456750532681919E-4</v>
      </c>
      <c r="I14" s="20">
        <v>99440.4</v>
      </c>
      <c r="J14" s="20">
        <v>64.206185567010309</v>
      </c>
      <c r="K14" s="20">
        <v>99408.296907216485</v>
      </c>
      <c r="L14" s="20">
        <v>7836506.6873030458</v>
      </c>
      <c r="M14" s="21">
        <v>78.806065616218817</v>
      </c>
      <c r="N14" s="12">
        <v>1</v>
      </c>
    </row>
    <row r="15" spans="1:14" x14ac:dyDescent="0.15">
      <c r="A15" s="12">
        <v>2</v>
      </c>
      <c r="B15" s="19">
        <v>1.4349702243678444E-4</v>
      </c>
      <c r="C15" s="20">
        <v>99201.257981277973</v>
      </c>
      <c r="D15" s="20">
        <v>14.235085142296688</v>
      </c>
      <c r="E15" s="20">
        <v>99194.140438706818</v>
      </c>
      <c r="F15" s="20">
        <v>7078081.2871730858</v>
      </c>
      <c r="G15" s="21">
        <v>71.350721061510285</v>
      </c>
      <c r="H15" s="19">
        <v>1.7290567995158643E-4</v>
      </c>
      <c r="I15" s="20">
        <v>99376.193814432991</v>
      </c>
      <c r="J15" s="20">
        <v>17.182708362485176</v>
      </c>
      <c r="K15" s="20">
        <v>99367.602460251743</v>
      </c>
      <c r="L15" s="20">
        <v>7737098.3903958295</v>
      </c>
      <c r="M15" s="21">
        <v>77.856658555905824</v>
      </c>
      <c r="N15" s="12">
        <v>2</v>
      </c>
    </row>
    <row r="16" spans="1:14" x14ac:dyDescent="0.15">
      <c r="A16" s="12">
        <v>3</v>
      </c>
      <c r="B16" s="19">
        <v>2.7109030435099935E-4</v>
      </c>
      <c r="C16" s="20">
        <v>99187.022896135677</v>
      </c>
      <c r="D16" s="20">
        <v>26.888640224582961</v>
      </c>
      <c r="E16" s="20">
        <v>99173.578576023385</v>
      </c>
      <c r="F16" s="20">
        <v>6978887.1467343792</v>
      </c>
      <c r="G16" s="21">
        <v>70.360889388144713</v>
      </c>
      <c r="H16" s="19">
        <v>1.9756989034871086E-4</v>
      </c>
      <c r="I16" s="20">
        <v>99359.011106070509</v>
      </c>
      <c r="J16" s="20">
        <v>19.630348929382695</v>
      </c>
      <c r="K16" s="20">
        <v>99349.19593160582</v>
      </c>
      <c r="L16" s="20">
        <v>7637730.7879355773</v>
      </c>
      <c r="M16" s="21">
        <v>76.870036274635765</v>
      </c>
      <c r="N16" s="12">
        <v>3</v>
      </c>
    </row>
    <row r="17" spans="1:14" x14ac:dyDescent="0.15">
      <c r="A17" s="12">
        <v>4</v>
      </c>
      <c r="B17" s="19">
        <v>2.2948938611589215E-4</v>
      </c>
      <c r="C17" s="20">
        <v>99160.134255911093</v>
      </c>
      <c r="D17" s="20">
        <v>22.756198337558484</v>
      </c>
      <c r="E17" s="20">
        <v>99148.756156742311</v>
      </c>
      <c r="F17" s="20">
        <v>6879713.5681583555</v>
      </c>
      <c r="G17" s="21">
        <v>69.379833133376835</v>
      </c>
      <c r="H17" s="19">
        <v>1.9835366458395318E-4</v>
      </c>
      <c r="I17" s="20">
        <v>99339.380757141131</v>
      </c>
      <c r="J17" s="20">
        <v>19.704330210679586</v>
      </c>
      <c r="K17" s="20">
        <v>99329.528592035786</v>
      </c>
      <c r="L17" s="20">
        <v>7538381.5920039713</v>
      </c>
      <c r="M17" s="21">
        <v>75.885127675934967</v>
      </c>
      <c r="N17" s="12">
        <v>4</v>
      </c>
    </row>
    <row r="18" spans="1:14" x14ac:dyDescent="0.15">
      <c r="A18" s="12">
        <v>5</v>
      </c>
      <c r="B18" s="19">
        <v>1.6804604461622484E-4</v>
      </c>
      <c r="C18" s="20">
        <v>99137.378057573529</v>
      </c>
      <c r="D18" s="20">
        <v>16.65964425619855</v>
      </c>
      <c r="E18" s="20">
        <v>99129.048235445429</v>
      </c>
      <c r="F18" s="20">
        <v>6780564.812001613</v>
      </c>
      <c r="G18" s="21">
        <v>68.395643952413536</v>
      </c>
      <c r="H18" s="19">
        <v>2.6616981634282674E-4</v>
      </c>
      <c r="I18" s="20">
        <v>99319.676426930455</v>
      </c>
      <c r="J18" s="20">
        <v>26.435900033785057</v>
      </c>
      <c r="K18" s="20">
        <v>99306.458476913569</v>
      </c>
      <c r="L18" s="20">
        <v>7439052.0634119352</v>
      </c>
      <c r="M18" s="21">
        <v>74.900083558818778</v>
      </c>
      <c r="N18" s="12">
        <v>5</v>
      </c>
    </row>
    <row r="19" spans="1:14" x14ac:dyDescent="0.15">
      <c r="A19" s="12">
        <v>6</v>
      </c>
      <c r="B19" s="19">
        <v>2.5424267463293714E-4</v>
      </c>
      <c r="C19" s="20">
        <v>99120.718413317329</v>
      </c>
      <c r="D19" s="20">
        <v>25.20071656094002</v>
      </c>
      <c r="E19" s="20">
        <v>99108.118055036859</v>
      </c>
      <c r="F19" s="20">
        <v>6681435.7637661677</v>
      </c>
      <c r="G19" s="21">
        <v>67.407055464485879</v>
      </c>
      <c r="H19" s="19">
        <v>1.7783310363224112E-4</v>
      </c>
      <c r="I19" s="20">
        <v>99293.240526896669</v>
      </c>
      <c r="J19" s="20">
        <v>17.657625132600661</v>
      </c>
      <c r="K19" s="20">
        <v>99284.411714330374</v>
      </c>
      <c r="L19" s="20">
        <v>7339745.6049350221</v>
      </c>
      <c r="M19" s="21">
        <v>73.91989188777481</v>
      </c>
      <c r="N19" s="12">
        <v>6</v>
      </c>
    </row>
    <row r="20" spans="1:14" x14ac:dyDescent="0.15">
      <c r="A20" s="12">
        <v>7</v>
      </c>
      <c r="B20" s="19">
        <v>1.8979133497116227E-4</v>
      </c>
      <c r="C20" s="20">
        <v>99095.517696756389</v>
      </c>
      <c r="D20" s="20">
        <v>18.807470593325831</v>
      </c>
      <c r="E20" s="20">
        <v>99086.11396145972</v>
      </c>
      <c r="F20" s="20">
        <v>6582327.6457111305</v>
      </c>
      <c r="G20" s="21">
        <v>66.42407041914656</v>
      </c>
      <c r="H20" s="19">
        <v>1.1142433730375389E-4</v>
      </c>
      <c r="I20" s="20">
        <v>99275.582901764064</v>
      </c>
      <c r="J20" s="20">
        <v>11.061716035272942</v>
      </c>
      <c r="K20" s="20">
        <v>99270.052043746429</v>
      </c>
      <c r="L20" s="20">
        <v>7240461.1932206918</v>
      </c>
      <c r="M20" s="21">
        <v>72.932950697306183</v>
      </c>
      <c r="N20" s="12">
        <v>7</v>
      </c>
    </row>
    <row r="21" spans="1:14" x14ac:dyDescent="0.15">
      <c r="A21" s="12">
        <v>8</v>
      </c>
      <c r="B21" s="19">
        <v>2.3101235916121512E-4</v>
      </c>
      <c r="C21" s="20">
        <v>99076.710226163064</v>
      </c>
      <c r="D21" s="20">
        <v>22.887944567278016</v>
      </c>
      <c r="E21" s="20">
        <v>99065.266253879425</v>
      </c>
      <c r="F21" s="20">
        <v>6483241.5317496704</v>
      </c>
      <c r="G21" s="21">
        <v>65.436584611563418</v>
      </c>
      <c r="H21" s="19">
        <v>1.3265238442661007E-4</v>
      </c>
      <c r="I21" s="20">
        <v>99264.521185728794</v>
      </c>
      <c r="J21" s="20">
        <v>13.167675424252675</v>
      </c>
      <c r="K21" s="20">
        <v>99257.937348016669</v>
      </c>
      <c r="L21" s="20">
        <v>7141191.1411769455</v>
      </c>
      <c r="M21" s="21">
        <v>71.941022390219629</v>
      </c>
      <c r="N21" s="12">
        <v>8</v>
      </c>
    </row>
    <row r="22" spans="1:14" x14ac:dyDescent="0.15">
      <c r="A22" s="12">
        <v>9</v>
      </c>
      <c r="B22" s="19">
        <v>1.878267402669227E-4</v>
      </c>
      <c r="C22" s="20">
        <v>99053.822281595785</v>
      </c>
      <c r="D22" s="20">
        <v>18.604956550131213</v>
      </c>
      <c r="E22" s="20">
        <v>99044.519803320727</v>
      </c>
      <c r="F22" s="20">
        <v>6384176.2654957911</v>
      </c>
      <c r="G22" s="21">
        <v>64.451589231423043</v>
      </c>
      <c r="H22" s="19">
        <v>1.9659025130787125E-4</v>
      </c>
      <c r="I22" s="20">
        <v>99251.353510304543</v>
      </c>
      <c r="J22" s="20">
        <v>19.511848529237142</v>
      </c>
      <c r="K22" s="20">
        <v>99241.597586039919</v>
      </c>
      <c r="L22" s="20">
        <v>7041933.203828929</v>
      </c>
      <c r="M22" s="21">
        <v>70.950500469475372</v>
      </c>
      <c r="N22" s="12">
        <v>9</v>
      </c>
    </row>
    <row r="23" spans="1:14" x14ac:dyDescent="0.15">
      <c r="A23" s="12">
        <v>10</v>
      </c>
      <c r="B23" s="19">
        <v>1.0227981712368699E-4</v>
      </c>
      <c r="C23" s="20">
        <v>99035.217325045654</v>
      </c>
      <c r="D23" s="20">
        <v>10.129303916810267</v>
      </c>
      <c r="E23" s="20">
        <v>99030.152673087257</v>
      </c>
      <c r="F23" s="20">
        <v>6285131.7456924701</v>
      </c>
      <c r="G23" s="21">
        <v>63.463603306527837</v>
      </c>
      <c r="H23" s="19">
        <v>2.1362043920362302E-4</v>
      </c>
      <c r="I23" s="20">
        <v>99231.84166177531</v>
      </c>
      <c r="J23" s="20">
        <v>21.197949598772819</v>
      </c>
      <c r="K23" s="20">
        <v>99221.242686975922</v>
      </c>
      <c r="L23" s="20">
        <v>6942691.6062428895</v>
      </c>
      <c r="M23" s="21">
        <v>69.964353074354506</v>
      </c>
      <c r="N23" s="12">
        <v>10</v>
      </c>
    </row>
    <row r="24" spans="1:14" x14ac:dyDescent="0.15">
      <c r="A24" s="12">
        <v>11</v>
      </c>
      <c r="B24" s="19">
        <v>2.2060666833792931E-4</v>
      </c>
      <c r="C24" s="20">
        <v>99025.088021128846</v>
      </c>
      <c r="D24" s="20">
        <v>21.845594750211429</v>
      </c>
      <c r="E24" s="20">
        <v>99014.165223753749</v>
      </c>
      <c r="F24" s="20">
        <v>6186101.593019383</v>
      </c>
      <c r="G24" s="21">
        <v>62.470043871099243</v>
      </c>
      <c r="H24" s="19">
        <v>1.6750418760469013E-4</v>
      </c>
      <c r="I24" s="20">
        <v>99210.643712176534</v>
      </c>
      <c r="J24" s="20">
        <v>16.61819827674649</v>
      </c>
      <c r="K24" s="20">
        <v>99202.334613038169</v>
      </c>
      <c r="L24" s="20">
        <v>6843470.3635559138</v>
      </c>
      <c r="M24" s="21">
        <v>68.979195250559457</v>
      </c>
      <c r="N24" s="12">
        <v>11</v>
      </c>
    </row>
    <row r="25" spans="1:14" x14ac:dyDescent="0.15">
      <c r="A25" s="12">
        <v>12</v>
      </c>
      <c r="B25" s="19">
        <v>2.4257615880652529E-4</v>
      </c>
      <c r="C25" s="20">
        <v>99003.242426378638</v>
      </c>
      <c r="D25" s="20">
        <v>24.015826257182148</v>
      </c>
      <c r="E25" s="20">
        <v>98991.234513250049</v>
      </c>
      <c r="F25" s="20">
        <v>6087087.427795629</v>
      </c>
      <c r="G25" s="21">
        <v>61.483717892594719</v>
      </c>
      <c r="H25" s="19">
        <v>2.3505026870519351E-4</v>
      </c>
      <c r="I25" s="20">
        <v>99194.025513899789</v>
      </c>
      <c r="J25" s="20">
        <v>23.315582350991967</v>
      </c>
      <c r="K25" s="20">
        <v>99182.367722724302</v>
      </c>
      <c r="L25" s="20">
        <v>6744268.0289428756</v>
      </c>
      <c r="M25" s="21">
        <v>67.990667724215101</v>
      </c>
      <c r="N25" s="12">
        <v>12</v>
      </c>
    </row>
    <row r="26" spans="1:14" x14ac:dyDescent="0.15">
      <c r="A26" s="12">
        <v>13</v>
      </c>
      <c r="B26" s="19">
        <v>3.3740326015900128E-4</v>
      </c>
      <c r="C26" s="20">
        <v>98979.226600121459</v>
      </c>
      <c r="D26" s="20">
        <v>33.39591374289752</v>
      </c>
      <c r="E26" s="20">
        <v>98962.52864325</v>
      </c>
      <c r="F26" s="20">
        <v>5988096.1932823788</v>
      </c>
      <c r="G26" s="21">
        <v>60.498514677978207</v>
      </c>
      <c r="H26" s="19">
        <v>2.2449712643678158E-4</v>
      </c>
      <c r="I26" s="20">
        <v>99170.709931548801</v>
      </c>
      <c r="J26" s="20">
        <v>22.263539406328302</v>
      </c>
      <c r="K26" s="20">
        <v>99159.578161845639</v>
      </c>
      <c r="L26" s="20">
        <v>6645085.661220151</v>
      </c>
      <c r="M26" s="21">
        <v>67.006535153442272</v>
      </c>
      <c r="N26" s="12">
        <v>13</v>
      </c>
    </row>
    <row r="27" spans="1:14" x14ac:dyDescent="0.15">
      <c r="A27" s="12">
        <v>14</v>
      </c>
      <c r="B27" s="19">
        <v>1.9655590377496533E-4</v>
      </c>
      <c r="C27" s="20">
        <v>98945.830686378555</v>
      </c>
      <c r="D27" s="20">
        <v>19.448387175325834</v>
      </c>
      <c r="E27" s="20">
        <v>98936.106492790888</v>
      </c>
      <c r="F27" s="20">
        <v>5889133.6646391293</v>
      </c>
      <c r="G27" s="21">
        <v>59.518765205029105</v>
      </c>
      <c r="H27" s="19">
        <v>2.0879974944030066E-4</v>
      </c>
      <c r="I27" s="20">
        <v>99148.446392142476</v>
      </c>
      <c r="J27" s="20">
        <v>20.702170764074431</v>
      </c>
      <c r="K27" s="20">
        <v>99138.095306760428</v>
      </c>
      <c r="L27" s="20">
        <v>6545926.0830583051</v>
      </c>
      <c r="M27" s="21">
        <v>66.021469032086316</v>
      </c>
      <c r="N27" s="12">
        <v>14</v>
      </c>
    </row>
    <row r="28" spans="1:14" x14ac:dyDescent="0.15">
      <c r="A28" s="12">
        <v>15</v>
      </c>
      <c r="B28" s="19">
        <v>3.0681569143107602E-4</v>
      </c>
      <c r="C28" s="20">
        <v>98926.382299203222</v>
      </c>
      <c r="D28" s="20">
        <v>30.352166385904997</v>
      </c>
      <c r="E28" s="20">
        <v>98911.206216010265</v>
      </c>
      <c r="F28" s="20">
        <v>5790197.558146338</v>
      </c>
      <c r="G28" s="21">
        <v>58.530367972356082</v>
      </c>
      <c r="H28" s="19">
        <v>2.7798369162342475E-4</v>
      </c>
      <c r="I28" s="20">
        <v>99127.744221378394</v>
      </c>
      <c r="J28" s="20">
        <v>27.555896280961377</v>
      </c>
      <c r="K28" s="20">
        <v>99113.966273237922</v>
      </c>
      <c r="L28" s="20">
        <v>6446787.9877515445</v>
      </c>
      <c r="M28" s="21">
        <v>65.035152755561214</v>
      </c>
      <c r="N28" s="12">
        <v>15</v>
      </c>
    </row>
    <row r="29" spans="1:14" x14ac:dyDescent="0.15">
      <c r="A29" s="12">
        <v>16</v>
      </c>
      <c r="B29" s="19">
        <v>7.5542557439323133E-4</v>
      </c>
      <c r="C29" s="20">
        <v>98896.030132817323</v>
      </c>
      <c r="D29" s="20">
        <v>74.708590368293841</v>
      </c>
      <c r="E29" s="20">
        <v>98858.675837633171</v>
      </c>
      <c r="F29" s="20">
        <v>5691286.3519303277</v>
      </c>
      <c r="G29" s="21">
        <v>57.548178064245178</v>
      </c>
      <c r="H29" s="19">
        <v>3.87946280850287E-4</v>
      </c>
      <c r="I29" s="20">
        <v>99100.188325097435</v>
      </c>
      <c r="J29" s="20">
        <v>38.445549492284584</v>
      </c>
      <c r="K29" s="20">
        <v>99080.965550351291</v>
      </c>
      <c r="L29" s="20">
        <v>6347674.0214783065</v>
      </c>
      <c r="M29" s="21">
        <v>64.05309746389996</v>
      </c>
      <c r="N29" s="12">
        <v>16</v>
      </c>
    </row>
    <row r="30" spans="1:14" x14ac:dyDescent="0.15">
      <c r="A30" s="12">
        <v>17</v>
      </c>
      <c r="B30" s="19">
        <v>1.1206807097644495E-3</v>
      </c>
      <c r="C30" s="20">
        <v>98821.321542449034</v>
      </c>
      <c r="D30" s="20">
        <v>110.74714876605266</v>
      </c>
      <c r="E30" s="20">
        <v>98765.947968066001</v>
      </c>
      <c r="F30" s="20">
        <v>5592427.6760926945</v>
      </c>
      <c r="G30" s="21">
        <v>56.591306297097518</v>
      </c>
      <c r="H30" s="19">
        <v>3.2833174639655905E-4</v>
      </c>
      <c r="I30" s="20">
        <v>99061.742775605147</v>
      </c>
      <c r="J30" s="20">
        <v>32.525115006601155</v>
      </c>
      <c r="K30" s="20">
        <v>99045.480218101846</v>
      </c>
      <c r="L30" s="20">
        <v>6248593.0559279555</v>
      </c>
      <c r="M30" s="21">
        <v>63.077762220298112</v>
      </c>
      <c r="N30" s="12">
        <v>17</v>
      </c>
    </row>
    <row r="31" spans="1:14" x14ac:dyDescent="0.15">
      <c r="A31" s="12">
        <v>18</v>
      </c>
      <c r="B31" s="19">
        <v>1.5968382602447157E-3</v>
      </c>
      <c r="C31" s="20">
        <v>98710.574393682982</v>
      </c>
      <c r="D31" s="20">
        <v>157.62482188256533</v>
      </c>
      <c r="E31" s="20">
        <v>98631.761982741707</v>
      </c>
      <c r="F31" s="20">
        <v>5493661.7281246288</v>
      </c>
      <c r="G31" s="21">
        <v>55.654237267574828</v>
      </c>
      <c r="H31" s="19">
        <v>3.1097428242684335E-4</v>
      </c>
      <c r="I31" s="20">
        <v>99029.217660598544</v>
      </c>
      <c r="J31" s="20">
        <v>30.795539901296316</v>
      </c>
      <c r="K31" s="20">
        <v>99013.819890647894</v>
      </c>
      <c r="L31" s="20">
        <v>6149547.5757098533</v>
      </c>
      <c r="M31" s="21">
        <v>62.098315234460522</v>
      </c>
      <c r="N31" s="12">
        <v>18</v>
      </c>
    </row>
    <row r="32" spans="1:14" x14ac:dyDescent="0.15">
      <c r="A32" s="12">
        <v>19</v>
      </c>
      <c r="B32" s="19">
        <v>1.8180574154261194E-3</v>
      </c>
      <c r="C32" s="20">
        <v>98552.949571800418</v>
      </c>
      <c r="D32" s="20">
        <v>179.17492078112815</v>
      </c>
      <c r="E32" s="20">
        <v>98463.362111409864</v>
      </c>
      <c r="F32" s="20">
        <v>5395029.966141887</v>
      </c>
      <c r="G32" s="21">
        <v>54.742450526164681</v>
      </c>
      <c r="H32" s="19">
        <v>3.5873724489795915E-4</v>
      </c>
      <c r="I32" s="20">
        <v>98998.422120697243</v>
      </c>
      <c r="J32" s="20">
        <v>35.514421200824103</v>
      </c>
      <c r="K32" s="20">
        <v>98980.664910096821</v>
      </c>
      <c r="L32" s="20">
        <v>6050533.7558192052</v>
      </c>
      <c r="M32" s="21">
        <v>61.117476685057611</v>
      </c>
      <c r="N32" s="12">
        <v>19</v>
      </c>
    </row>
    <row r="33" spans="1:14" x14ac:dyDescent="0.15">
      <c r="A33" s="12">
        <v>20</v>
      </c>
      <c r="B33" s="19">
        <v>1.6729246440388118E-3</v>
      </c>
      <c r="C33" s="20">
        <v>98373.774651019296</v>
      </c>
      <c r="D33" s="20">
        <v>164.57191194081074</v>
      </c>
      <c r="E33" s="20">
        <v>98291.488695048887</v>
      </c>
      <c r="F33" s="20">
        <v>5296566.6040304769</v>
      </c>
      <c r="G33" s="21">
        <v>53.841246031475691</v>
      </c>
      <c r="H33" s="19">
        <v>4.3370449638422445E-4</v>
      </c>
      <c r="I33" s="20">
        <v>98962.907699496413</v>
      </c>
      <c r="J33" s="20">
        <v>42.920658044528579</v>
      </c>
      <c r="K33" s="20">
        <v>98941.447370474139</v>
      </c>
      <c r="L33" s="20">
        <v>5951553.0909091085</v>
      </c>
      <c r="M33" s="21">
        <v>60.139230235445012</v>
      </c>
      <c r="N33" s="12">
        <v>20</v>
      </c>
    </row>
    <row r="34" spans="1:14" x14ac:dyDescent="0.15">
      <c r="A34" s="12">
        <v>21</v>
      </c>
      <c r="B34" s="19">
        <v>1.3892747985551541E-3</v>
      </c>
      <c r="C34" s="20">
        <v>98209.202739078479</v>
      </c>
      <c r="D34" s="20">
        <v>136.43957035159553</v>
      </c>
      <c r="E34" s="20">
        <v>98140.982953902683</v>
      </c>
      <c r="F34" s="20">
        <v>5198275.1153354282</v>
      </c>
      <c r="G34" s="21">
        <v>52.930631451577597</v>
      </c>
      <c r="H34" s="19">
        <v>4.401059775193866E-4</v>
      </c>
      <c r="I34" s="20">
        <v>98919.987041451881</v>
      </c>
      <c r="J34" s="20">
        <v>43.535277593083237</v>
      </c>
      <c r="K34" s="20">
        <v>98898.219402655348</v>
      </c>
      <c r="L34" s="20">
        <v>5852611.6435386343</v>
      </c>
      <c r="M34" s="21">
        <v>59.165107260741244</v>
      </c>
      <c r="N34" s="12">
        <v>21</v>
      </c>
    </row>
    <row r="35" spans="1:14" x14ac:dyDescent="0.15">
      <c r="A35" s="12">
        <v>22</v>
      </c>
      <c r="B35" s="19">
        <v>1.2913693481895994E-3</v>
      </c>
      <c r="C35" s="20">
        <v>98072.763168726888</v>
      </c>
      <c r="D35" s="20">
        <v>126.6481602483518</v>
      </c>
      <c r="E35" s="20">
        <v>98009.43908860271</v>
      </c>
      <c r="F35" s="20">
        <v>5100134.1323815258</v>
      </c>
      <c r="G35" s="21">
        <v>52.003573342856924</v>
      </c>
      <c r="H35" s="19">
        <v>4.7152335724630362E-4</v>
      </c>
      <c r="I35" s="20">
        <v>98876.4517638588</v>
      </c>
      <c r="J35" s="20">
        <v>46.622556488296901</v>
      </c>
      <c r="K35" s="20">
        <v>98853.140485614655</v>
      </c>
      <c r="L35" s="20">
        <v>5753713.4241359793</v>
      </c>
      <c r="M35" s="21">
        <v>58.190937493158202</v>
      </c>
      <c r="N35" s="12">
        <v>22</v>
      </c>
    </row>
    <row r="36" spans="1:14" x14ac:dyDescent="0.15">
      <c r="A36" s="12">
        <v>23</v>
      </c>
      <c r="B36" s="19">
        <v>1.2677941164961927E-3</v>
      </c>
      <c r="C36" s="20">
        <v>97946.115008478533</v>
      </c>
      <c r="D36" s="20">
        <v>124.17550834140853</v>
      </c>
      <c r="E36" s="20">
        <v>97884.027254307832</v>
      </c>
      <c r="F36" s="20">
        <v>5002124.6932929233</v>
      </c>
      <c r="G36" s="21">
        <v>51.070169479003056</v>
      </c>
      <c r="H36" s="19">
        <v>4.6176505712352211E-4</v>
      </c>
      <c r="I36" s="20">
        <v>98829.829207370509</v>
      </c>
      <c r="J36" s="20">
        <v>45.636161729449377</v>
      </c>
      <c r="K36" s="20">
        <v>98807.011126505793</v>
      </c>
      <c r="L36" s="20">
        <v>5654860.2836503647</v>
      </c>
      <c r="M36" s="21">
        <v>57.218152950411429</v>
      </c>
      <c r="N36" s="12">
        <v>23</v>
      </c>
    </row>
    <row r="37" spans="1:14" x14ac:dyDescent="0.15">
      <c r="A37" s="12">
        <v>24</v>
      </c>
      <c r="B37" s="19">
        <v>1.4227567745957246E-3</v>
      </c>
      <c r="C37" s="20">
        <v>97821.93950013713</v>
      </c>
      <c r="D37" s="20">
        <v>139.17682712791321</v>
      </c>
      <c r="E37" s="20">
        <v>97752.351086573181</v>
      </c>
      <c r="F37" s="20">
        <v>4904240.6660386156</v>
      </c>
      <c r="G37" s="21">
        <v>50.134363427048392</v>
      </c>
      <c r="H37" s="19">
        <v>3.7716208163296098E-4</v>
      </c>
      <c r="I37" s="20">
        <v>98784.193045641063</v>
      </c>
      <c r="J37" s="20">
        <v>37.25765188152625</v>
      </c>
      <c r="K37" s="20">
        <v>98765.564219700289</v>
      </c>
      <c r="L37" s="20">
        <v>5556053.2725238586</v>
      </c>
      <c r="M37" s="21">
        <v>56.244355510975389</v>
      </c>
      <c r="N37" s="12">
        <v>24</v>
      </c>
    </row>
    <row r="38" spans="1:14" x14ac:dyDescent="0.15">
      <c r="A38" s="12">
        <v>25</v>
      </c>
      <c r="B38" s="19">
        <v>1.1906786868515053E-3</v>
      </c>
      <c r="C38" s="20">
        <v>97682.762673009216</v>
      </c>
      <c r="D38" s="20">
        <v>116.30878358752585</v>
      </c>
      <c r="E38" s="20">
        <v>97624.608281215449</v>
      </c>
      <c r="F38" s="20">
        <v>4806488.3149520429</v>
      </c>
      <c r="G38" s="21">
        <v>49.205081668724411</v>
      </c>
      <c r="H38" s="19">
        <v>4.0031135327476923E-4</v>
      </c>
      <c r="I38" s="20">
        <v>98746.93539375953</v>
      </c>
      <c r="J38" s="20">
        <v>39.529519339212086</v>
      </c>
      <c r="K38" s="20">
        <v>98727.170634089925</v>
      </c>
      <c r="L38" s="20">
        <v>5457287.7083041584</v>
      </c>
      <c r="M38" s="21">
        <v>55.265388100834578</v>
      </c>
      <c r="N38" s="12">
        <v>25</v>
      </c>
    </row>
    <row r="39" spans="1:14" x14ac:dyDescent="0.15">
      <c r="A39" s="12">
        <v>26</v>
      </c>
      <c r="B39" s="19">
        <v>1.2047855201591437E-3</v>
      </c>
      <c r="C39" s="20">
        <v>97566.453889421697</v>
      </c>
      <c r="D39" s="20">
        <v>117.54665089925003</v>
      </c>
      <c r="E39" s="20">
        <v>97507.68056397207</v>
      </c>
      <c r="F39" s="20">
        <v>4708863.7066708272</v>
      </c>
      <c r="G39" s="21">
        <v>48.263142903683715</v>
      </c>
      <c r="H39" s="19">
        <v>2.3492790649869318E-4</v>
      </c>
      <c r="I39" s="20">
        <v>98707.405874420321</v>
      </c>
      <c r="J39" s="20">
        <v>23.189124217994376</v>
      </c>
      <c r="K39" s="20">
        <v>98695.811312311329</v>
      </c>
      <c r="L39" s="20">
        <v>5358560.5376700684</v>
      </c>
      <c r="M39" s="21">
        <v>54.287320087080928</v>
      </c>
      <c r="N39" s="12">
        <v>26</v>
      </c>
    </row>
    <row r="40" spans="1:14" x14ac:dyDescent="0.15">
      <c r="A40" s="12">
        <v>27</v>
      </c>
      <c r="B40" s="19">
        <v>1.080018277232384E-3</v>
      </c>
      <c r="C40" s="20">
        <v>97448.907238522443</v>
      </c>
      <c r="D40" s="20">
        <v>105.24660091392741</v>
      </c>
      <c r="E40" s="20">
        <v>97396.283938065477</v>
      </c>
      <c r="F40" s="20">
        <v>4611356.0261068549</v>
      </c>
      <c r="G40" s="21">
        <v>47.320756658869378</v>
      </c>
      <c r="H40" s="19">
        <v>4.7957797138518103E-4</v>
      </c>
      <c r="I40" s="20">
        <v>98684.216750202322</v>
      </c>
      <c r="J40" s="20">
        <v>47.326776476797534</v>
      </c>
      <c r="K40" s="20">
        <v>98660.553361963917</v>
      </c>
      <c r="L40" s="20">
        <v>5259864.7263577571</v>
      </c>
      <c r="M40" s="21">
        <v>53.299959198865238</v>
      </c>
      <c r="N40" s="12">
        <v>27</v>
      </c>
    </row>
    <row r="41" spans="1:14" x14ac:dyDescent="0.15">
      <c r="A41" s="12">
        <v>28</v>
      </c>
      <c r="B41" s="19">
        <v>1.4765596160944998E-3</v>
      </c>
      <c r="C41" s="20">
        <v>97343.660637608511</v>
      </c>
      <c r="D41" s="20">
        <v>143.73371818030049</v>
      </c>
      <c r="E41" s="20">
        <v>97271.79377851836</v>
      </c>
      <c r="F41" s="20">
        <v>4513959.7421687897</v>
      </c>
      <c r="G41" s="21">
        <v>46.371378604441254</v>
      </c>
      <c r="H41" s="19">
        <v>4.011288913083965E-4</v>
      </c>
      <c r="I41" s="20">
        <v>98636.889973725527</v>
      </c>
      <c r="J41" s="20">
        <v>39.566106317268812</v>
      </c>
      <c r="K41" s="20">
        <v>98617.10692056689</v>
      </c>
      <c r="L41" s="20">
        <v>5161204.1729957936</v>
      </c>
      <c r="M41" s="21">
        <v>52.325293045741944</v>
      </c>
      <c r="N41" s="12">
        <v>28</v>
      </c>
    </row>
    <row r="42" spans="1:14" x14ac:dyDescent="0.15">
      <c r="A42" s="12">
        <v>29</v>
      </c>
      <c r="B42" s="19">
        <v>1.2106949252837992E-3</v>
      </c>
      <c r="C42" s="20">
        <v>97199.92691942821</v>
      </c>
      <c r="D42" s="20">
        <v>117.67945825930788</v>
      </c>
      <c r="E42" s="20">
        <v>97141.087190298553</v>
      </c>
      <c r="F42" s="20">
        <v>4416687.9483902715</v>
      </c>
      <c r="G42" s="21">
        <v>45.439210587590154</v>
      </c>
      <c r="H42" s="19">
        <v>4.1198156027361262E-4</v>
      </c>
      <c r="I42" s="20">
        <v>98597.323867408253</v>
      </c>
      <c r="J42" s="20">
        <v>40.62027932569756</v>
      </c>
      <c r="K42" s="20">
        <v>98577.013727745405</v>
      </c>
      <c r="L42" s="20">
        <v>5062587.0660752263</v>
      </c>
      <c r="M42" s="21">
        <v>51.346090010346465</v>
      </c>
      <c r="N42" s="12">
        <v>29</v>
      </c>
    </row>
    <row r="43" spans="1:14" x14ac:dyDescent="0.15">
      <c r="A43" s="12">
        <v>30</v>
      </c>
      <c r="B43" s="19">
        <v>1.0963559867889104E-3</v>
      </c>
      <c r="C43" s="20">
        <v>97082.247461168896</v>
      </c>
      <c r="D43" s="20">
        <v>106.43670321497501</v>
      </c>
      <c r="E43" s="20">
        <v>97029.029109561408</v>
      </c>
      <c r="F43" s="20">
        <v>4319546.8611999732</v>
      </c>
      <c r="G43" s="21">
        <v>44.493684212736341</v>
      </c>
      <c r="H43" s="19">
        <v>5.9043353662488029E-4</v>
      </c>
      <c r="I43" s="20">
        <v>98556.703588082557</v>
      </c>
      <c r="J43" s="20">
        <v>58.191183057601613</v>
      </c>
      <c r="K43" s="20">
        <v>98527.607996553765</v>
      </c>
      <c r="L43" s="20">
        <v>4964010.0523474813</v>
      </c>
      <c r="M43" s="21">
        <v>50.367046295445782</v>
      </c>
      <c r="N43" s="12">
        <v>30</v>
      </c>
    </row>
    <row r="44" spans="1:14" x14ac:dyDescent="0.15">
      <c r="A44" s="12">
        <v>31</v>
      </c>
      <c r="B44" s="19">
        <v>1.3182452074848576E-3</v>
      </c>
      <c r="C44" s="20">
        <v>96975.810757953921</v>
      </c>
      <c r="D44" s="20">
        <v>127.83789777363125</v>
      </c>
      <c r="E44" s="20">
        <v>96911.891809067107</v>
      </c>
      <c r="F44" s="20">
        <v>4222517.8320904113</v>
      </c>
      <c r="G44" s="21">
        <v>43.541969890095316</v>
      </c>
      <c r="H44" s="19">
        <v>5.2952857247922334E-4</v>
      </c>
      <c r="I44" s="20">
        <v>98498.512405024958</v>
      </c>
      <c r="J44" s="20">
        <v>52.157776665159936</v>
      </c>
      <c r="K44" s="20">
        <v>98472.43351669237</v>
      </c>
      <c r="L44" s="20">
        <v>4865482.4443509271</v>
      </c>
      <c r="M44" s="21">
        <v>49.396506866460165</v>
      </c>
      <c r="N44" s="12">
        <v>31</v>
      </c>
    </row>
    <row r="45" spans="1:14" x14ac:dyDescent="0.15">
      <c r="A45" s="12">
        <v>32</v>
      </c>
      <c r="B45" s="19">
        <v>1.1897338866312614E-3</v>
      </c>
      <c r="C45" s="20">
        <v>96847.972860180293</v>
      </c>
      <c r="D45" s="20">
        <v>115.22331516330122</v>
      </c>
      <c r="E45" s="20">
        <v>96790.361202598637</v>
      </c>
      <c r="F45" s="20">
        <v>4125605.9402813446</v>
      </c>
      <c r="G45" s="21">
        <v>42.598784656417067</v>
      </c>
      <c r="H45" s="19">
        <v>7.2547004413276101E-4</v>
      </c>
      <c r="I45" s="20">
        <v>98446.354628359797</v>
      </c>
      <c r="J45" s="20">
        <v>71.419881236945628</v>
      </c>
      <c r="K45" s="20">
        <v>98410.644687741325</v>
      </c>
      <c r="L45" s="20">
        <v>4767010.0108342348</v>
      </c>
      <c r="M45" s="21">
        <v>48.422412681809803</v>
      </c>
      <c r="N45" s="12">
        <v>32</v>
      </c>
    </row>
    <row r="46" spans="1:14" x14ac:dyDescent="0.15">
      <c r="A46" s="12">
        <v>33</v>
      </c>
      <c r="B46" s="19">
        <v>1.4367816091954025E-3</v>
      </c>
      <c r="C46" s="20">
        <v>96732.749545016995</v>
      </c>
      <c r="D46" s="20">
        <v>138.98383555318534</v>
      </c>
      <c r="E46" s="20">
        <v>96663.257627240411</v>
      </c>
      <c r="F46" s="20">
        <v>4028815.579078746</v>
      </c>
      <c r="G46" s="21">
        <v>41.648930667517483</v>
      </c>
      <c r="H46" s="19">
        <v>6.5798749823753344E-4</v>
      </c>
      <c r="I46" s="20">
        <v>98374.934747122854</v>
      </c>
      <c r="J46" s="20">
        <v>64.729477203539972</v>
      </c>
      <c r="K46" s="20">
        <v>98342.570008521085</v>
      </c>
      <c r="L46" s="20">
        <v>4668599.3661464937</v>
      </c>
      <c r="M46" s="21">
        <v>47.457204196854981</v>
      </c>
      <c r="N46" s="12">
        <v>33</v>
      </c>
    </row>
    <row r="47" spans="1:14" x14ac:dyDescent="0.15">
      <c r="A47" s="12">
        <v>34</v>
      </c>
      <c r="B47" s="19">
        <v>1.2156349354778379E-3</v>
      </c>
      <c r="C47" s="20">
        <v>96593.765709463813</v>
      </c>
      <c r="D47" s="20">
        <v>117.42275614578544</v>
      </c>
      <c r="E47" s="20">
        <v>96535.054331390915</v>
      </c>
      <c r="F47" s="20">
        <v>3932152.3214515056</v>
      </c>
      <c r="G47" s="21">
        <v>40.708137762003119</v>
      </c>
      <c r="H47" s="19">
        <v>7.9224569317456084E-4</v>
      </c>
      <c r="I47" s="20">
        <v>98310.205269919315</v>
      </c>
      <c r="J47" s="20">
        <v>77.885836720200587</v>
      </c>
      <c r="K47" s="20">
        <v>98271.262351559213</v>
      </c>
      <c r="L47" s="20">
        <v>4570256.7961379727</v>
      </c>
      <c r="M47" s="21">
        <v>46.488121793560808</v>
      </c>
      <c r="N47" s="12">
        <v>34</v>
      </c>
    </row>
    <row r="48" spans="1:14" x14ac:dyDescent="0.15">
      <c r="A48" s="12">
        <v>35</v>
      </c>
      <c r="B48" s="19">
        <v>1.6488838017177207E-3</v>
      </c>
      <c r="C48" s="20">
        <v>96476.342953318032</v>
      </c>
      <c r="D48" s="20">
        <v>159.07827914468967</v>
      </c>
      <c r="E48" s="20">
        <v>96396.80381374569</v>
      </c>
      <c r="F48" s="20">
        <v>3835617.2671201145</v>
      </c>
      <c r="G48" s="21">
        <v>39.757075669587238</v>
      </c>
      <c r="H48" s="19">
        <v>6.1316650785101705E-4</v>
      </c>
      <c r="I48" s="20">
        <v>98232.319433199111</v>
      </c>
      <c r="J48" s="20">
        <v>60.232768264960299</v>
      </c>
      <c r="K48" s="20">
        <v>98202.203049066622</v>
      </c>
      <c r="L48" s="20">
        <v>4471985.5337864133</v>
      </c>
      <c r="M48" s="21">
        <v>45.524584572468491</v>
      </c>
      <c r="N48" s="12">
        <v>35</v>
      </c>
    </row>
    <row r="49" spans="1:14" x14ac:dyDescent="0.15">
      <c r="A49" s="12">
        <v>36</v>
      </c>
      <c r="B49" s="19">
        <v>1.5159294848284802E-3</v>
      </c>
      <c r="C49" s="20">
        <v>96317.264674173348</v>
      </c>
      <c r="D49" s="20">
        <v>146.01018141760798</v>
      </c>
      <c r="E49" s="20">
        <v>96244.259583464547</v>
      </c>
      <c r="F49" s="20">
        <v>3739220.4633063688</v>
      </c>
      <c r="G49" s="21">
        <v>38.821912934878114</v>
      </c>
      <c r="H49" s="19">
        <v>6.7034237736924142E-4</v>
      </c>
      <c r="I49" s="20">
        <v>98172.086664934148</v>
      </c>
      <c r="J49" s="20">
        <v>65.808909966271159</v>
      </c>
      <c r="K49" s="20">
        <v>98139.182209951017</v>
      </c>
      <c r="L49" s="20">
        <v>4373783.3307373468</v>
      </c>
      <c r="M49" s="21">
        <v>44.552209078179935</v>
      </c>
      <c r="N49" s="12">
        <v>36</v>
      </c>
    </row>
    <row r="50" spans="1:14" x14ac:dyDescent="0.15">
      <c r="A50" s="12">
        <v>37</v>
      </c>
      <c r="B50" s="19">
        <v>1.8422803336574382E-3</v>
      </c>
      <c r="C50" s="20">
        <v>96171.254492755746</v>
      </c>
      <c r="D50" s="20">
        <v>177.17441081516847</v>
      </c>
      <c r="E50" s="20">
        <v>96082.667287348158</v>
      </c>
      <c r="F50" s="20">
        <v>3642976.2037229044</v>
      </c>
      <c r="G50" s="21">
        <v>37.880094451687924</v>
      </c>
      <c r="H50" s="19">
        <v>6.2595632215885373E-4</v>
      </c>
      <c r="I50" s="20">
        <v>98106.277754967872</v>
      </c>
      <c r="J50" s="20">
        <v>61.410244804194654</v>
      </c>
      <c r="K50" s="20">
        <v>98075.572632565774</v>
      </c>
      <c r="L50" s="20">
        <v>4275644.1485273959</v>
      </c>
      <c r="M50" s="21">
        <v>43.581758949272611</v>
      </c>
      <c r="N50" s="12">
        <v>37</v>
      </c>
    </row>
    <row r="51" spans="1:14" x14ac:dyDescent="0.15">
      <c r="A51" s="12">
        <v>38</v>
      </c>
      <c r="B51" s="19">
        <v>2.1716705575764157E-3</v>
      </c>
      <c r="C51" s="20">
        <v>95994.080081940585</v>
      </c>
      <c r="D51" s="20">
        <v>208.46751741558302</v>
      </c>
      <c r="E51" s="20">
        <v>95889.846323232792</v>
      </c>
      <c r="F51" s="20">
        <v>3546893.5364355561</v>
      </c>
      <c r="G51" s="21">
        <v>36.949086166646175</v>
      </c>
      <c r="H51" s="19">
        <v>1.0127141660298843E-3</v>
      </c>
      <c r="I51" s="20">
        <v>98044.867510163676</v>
      </c>
      <c r="J51" s="20">
        <v>99.291426234065909</v>
      </c>
      <c r="K51" s="20">
        <v>97995.221797046644</v>
      </c>
      <c r="L51" s="20">
        <v>4177568.5758948298</v>
      </c>
      <c r="M51" s="21">
        <v>42.608743139581158</v>
      </c>
      <c r="N51" s="12">
        <v>38</v>
      </c>
    </row>
    <row r="52" spans="1:14" x14ac:dyDescent="0.15">
      <c r="A52" s="12">
        <v>39</v>
      </c>
      <c r="B52" s="19">
        <v>2.427207300437462E-3</v>
      </c>
      <c r="C52" s="20">
        <v>95785.612564524999</v>
      </c>
      <c r="D52" s="20">
        <v>232.49153809348937</v>
      </c>
      <c r="E52" s="20">
        <v>95669.366795478258</v>
      </c>
      <c r="F52" s="20">
        <v>3451003.6901123235</v>
      </c>
      <c r="G52" s="21">
        <v>36.028413847513789</v>
      </c>
      <c r="H52" s="19">
        <v>8.768418444177581E-4</v>
      </c>
      <c r="I52" s="20">
        <v>97945.576083929613</v>
      </c>
      <c r="J52" s="20">
        <v>85.882779585992694</v>
      </c>
      <c r="K52" s="20">
        <v>97902.634694136621</v>
      </c>
      <c r="L52" s="20">
        <v>4079573.3540977831</v>
      </c>
      <c r="M52" s="21">
        <v>41.651430490357164</v>
      </c>
      <c r="N52" s="12">
        <v>39</v>
      </c>
    </row>
    <row r="53" spans="1:14" x14ac:dyDescent="0.15">
      <c r="A53" s="12">
        <v>40</v>
      </c>
      <c r="B53" s="19">
        <v>2.1814424309688283E-3</v>
      </c>
      <c r="C53" s="20">
        <v>95553.121026431516</v>
      </c>
      <c r="D53" s="20">
        <v>208.44363261855744</v>
      </c>
      <c r="E53" s="20">
        <v>95448.899210122239</v>
      </c>
      <c r="F53" s="20">
        <v>3355334.3233168451</v>
      </c>
      <c r="G53" s="21">
        <v>35.114858492049741</v>
      </c>
      <c r="H53" s="19">
        <v>1.0480959590078024E-3</v>
      </c>
      <c r="I53" s="20">
        <v>97859.693304343615</v>
      </c>
      <c r="J53" s="20">
        <v>102.56634910202544</v>
      </c>
      <c r="K53" s="20">
        <v>97808.41012979261</v>
      </c>
      <c r="L53" s="20">
        <v>3981670.7194036464</v>
      </c>
      <c r="M53" s="21">
        <v>40.68754545367981</v>
      </c>
      <c r="N53" s="12">
        <v>40</v>
      </c>
    </row>
    <row r="54" spans="1:14" x14ac:dyDescent="0.15">
      <c r="A54" s="12">
        <v>41</v>
      </c>
      <c r="B54" s="19">
        <v>2.4037756866883593E-3</v>
      </c>
      <c r="C54" s="20">
        <v>95344.677393812963</v>
      </c>
      <c r="D54" s="20">
        <v>229.18721737439284</v>
      </c>
      <c r="E54" s="20">
        <v>95230.083785125767</v>
      </c>
      <c r="F54" s="20">
        <v>3259885.4241067227</v>
      </c>
      <c r="G54" s="21">
        <v>34.190533894640467</v>
      </c>
      <c r="H54" s="19">
        <v>1.2699168601305634E-3</v>
      </c>
      <c r="I54" s="20">
        <v>97757.126955241591</v>
      </c>
      <c r="J54" s="20">
        <v>124.14342371838526</v>
      </c>
      <c r="K54" s="20">
        <v>97695.055243382405</v>
      </c>
      <c r="L54" s="20">
        <v>3883862.3092738539</v>
      </c>
      <c r="M54" s="21">
        <v>39.729710050215495</v>
      </c>
      <c r="N54" s="12">
        <v>41</v>
      </c>
    </row>
    <row r="55" spans="1:14" x14ac:dyDescent="0.15">
      <c r="A55" s="12">
        <v>42</v>
      </c>
      <c r="B55" s="19">
        <v>3.0961572377574418E-3</v>
      </c>
      <c r="C55" s="20">
        <v>95115.490176438572</v>
      </c>
      <c r="D55" s="20">
        <v>294.49251333262714</v>
      </c>
      <c r="E55" s="20">
        <v>94968.243919772256</v>
      </c>
      <c r="F55" s="20">
        <v>3164655.3403215967</v>
      </c>
      <c r="G55" s="21">
        <v>33.271713518494025</v>
      </c>
      <c r="H55" s="19">
        <v>1.5322925683810432E-3</v>
      </c>
      <c r="I55" s="20">
        <v>97632.983531523205</v>
      </c>
      <c r="J55" s="20">
        <v>149.60229509422177</v>
      </c>
      <c r="K55" s="20">
        <v>97558.182383976091</v>
      </c>
      <c r="L55" s="20">
        <v>3786167.2540304717</v>
      </c>
      <c r="M55" s="21">
        <v>38.779591866185413</v>
      </c>
      <c r="N55" s="12">
        <v>42</v>
      </c>
    </row>
    <row r="56" spans="1:14" x14ac:dyDescent="0.15">
      <c r="A56" s="12">
        <v>43</v>
      </c>
      <c r="B56" s="19">
        <v>2.6654649702292487E-3</v>
      </c>
      <c r="C56" s="20">
        <v>94820.99766310594</v>
      </c>
      <c r="D56" s="20">
        <v>252.74204771319833</v>
      </c>
      <c r="E56" s="20">
        <v>94694.626639249342</v>
      </c>
      <c r="F56" s="20">
        <v>3069687.0964018246</v>
      </c>
      <c r="G56" s="21">
        <v>32.373495028055522</v>
      </c>
      <c r="H56" s="19">
        <v>1.6181387505239456E-3</v>
      </c>
      <c r="I56" s="20">
        <v>97483.381236428977</v>
      </c>
      <c r="J56" s="20">
        <v>157.74163671076462</v>
      </c>
      <c r="K56" s="20">
        <v>97404.510418073594</v>
      </c>
      <c r="L56" s="20">
        <v>3688609.0716464957</v>
      </c>
      <c r="M56" s="21">
        <v>37.838337415691569</v>
      </c>
      <c r="N56" s="12">
        <v>43</v>
      </c>
    </row>
    <row r="57" spans="1:14" x14ac:dyDescent="0.15">
      <c r="A57" s="12">
        <v>44</v>
      </c>
      <c r="B57" s="19">
        <v>3.4027596006431589E-3</v>
      </c>
      <c r="C57" s="20">
        <v>94568.255615392743</v>
      </c>
      <c r="D57" s="20">
        <v>321.79303971135397</v>
      </c>
      <c r="E57" s="20">
        <v>94407.359095537075</v>
      </c>
      <c r="F57" s="20">
        <v>2974992.4697625753</v>
      </c>
      <c r="G57" s="21">
        <v>31.458679769475836</v>
      </c>
      <c r="H57" s="19">
        <v>1.9650448748228626E-3</v>
      </c>
      <c r="I57" s="20">
        <v>97325.639599718212</v>
      </c>
      <c r="J57" s="20">
        <v>191.24924928428331</v>
      </c>
      <c r="K57" s="20">
        <v>97230.014975076076</v>
      </c>
      <c r="L57" s="20">
        <v>3591204.561228422</v>
      </c>
      <c r="M57" s="21">
        <v>36.898853950494043</v>
      </c>
      <c r="N57" s="12">
        <v>44</v>
      </c>
    </row>
    <row r="58" spans="1:14" x14ac:dyDescent="0.15">
      <c r="A58" s="12">
        <v>45</v>
      </c>
      <c r="B58" s="19">
        <v>4.132456092654016E-3</v>
      </c>
      <c r="C58" s="20">
        <v>94246.462575681391</v>
      </c>
      <c r="D58" s="20">
        <v>389.46936848196327</v>
      </c>
      <c r="E58" s="20">
        <v>94051.727891440416</v>
      </c>
      <c r="F58" s="20">
        <v>2880585.1106670382</v>
      </c>
      <c r="G58" s="21">
        <v>30.564384401736916</v>
      </c>
      <c r="H58" s="19">
        <v>2.0171272440540587E-3</v>
      </c>
      <c r="I58" s="20">
        <v>97134.390350433925</v>
      </c>
      <c r="J58" s="20">
        <v>195.93242511044193</v>
      </c>
      <c r="K58" s="20">
        <v>97036.424137878697</v>
      </c>
      <c r="L58" s="20">
        <v>3493974.5462533459</v>
      </c>
      <c r="M58" s="21">
        <v>35.970520159215035</v>
      </c>
      <c r="N58" s="12">
        <v>45</v>
      </c>
    </row>
    <row r="59" spans="1:14" x14ac:dyDescent="0.15">
      <c r="A59" s="12">
        <v>46</v>
      </c>
      <c r="B59" s="19">
        <v>3.8353337421760171E-3</v>
      </c>
      <c r="C59" s="20">
        <v>93856.993207199426</v>
      </c>
      <c r="D59" s="20">
        <v>359.97289298675719</v>
      </c>
      <c r="E59" s="20">
        <v>93677.006760706048</v>
      </c>
      <c r="F59" s="20">
        <v>2786533.3827755977</v>
      </c>
      <c r="G59" s="21">
        <v>29.689139696005657</v>
      </c>
      <c r="H59" s="19">
        <v>2.6116376154957164E-3</v>
      </c>
      <c r="I59" s="20">
        <v>96938.457925323484</v>
      </c>
      <c r="J59" s="20">
        <v>253.16812310592366</v>
      </c>
      <c r="K59" s="20">
        <v>96811.873863770525</v>
      </c>
      <c r="L59" s="20">
        <v>3396938.1221154672</v>
      </c>
      <c r="M59" s="21">
        <v>35.04221332602895</v>
      </c>
      <c r="N59" s="12">
        <v>46</v>
      </c>
    </row>
    <row r="60" spans="1:14" x14ac:dyDescent="0.15">
      <c r="A60" s="12">
        <v>47</v>
      </c>
      <c r="B60" s="19">
        <v>4.0409735927074523E-3</v>
      </c>
      <c r="C60" s="20">
        <v>93497.02031421267</v>
      </c>
      <c r="D60" s="20">
        <v>377.81899008656563</v>
      </c>
      <c r="E60" s="20">
        <v>93308.110819169378</v>
      </c>
      <c r="F60" s="20">
        <v>2692856.3760148915</v>
      </c>
      <c r="G60" s="21">
        <v>28.80152080745556</v>
      </c>
      <c r="H60" s="19">
        <v>2.5202859464615894E-3</v>
      </c>
      <c r="I60" s="20">
        <v>96685.289802217565</v>
      </c>
      <c r="J60" s="20">
        <v>243.67457711809496</v>
      </c>
      <c r="K60" s="20">
        <v>96563.452513658514</v>
      </c>
      <c r="L60" s="20">
        <v>3300126.2482516966</v>
      </c>
      <c r="M60" s="21">
        <v>34.132661286970723</v>
      </c>
      <c r="N60" s="12">
        <v>47</v>
      </c>
    </row>
    <row r="61" spans="1:14" x14ac:dyDescent="0.15">
      <c r="A61" s="12">
        <v>48</v>
      </c>
      <c r="B61" s="19">
        <v>5.160995661109842E-3</v>
      </c>
      <c r="C61" s="20">
        <v>93119.201324126101</v>
      </c>
      <c r="D61" s="20">
        <v>480.58779399982865</v>
      </c>
      <c r="E61" s="20">
        <v>92878.907427126192</v>
      </c>
      <c r="F61" s="20">
        <v>2599548.2651957222</v>
      </c>
      <c r="G61" s="21">
        <v>27.91635052954658</v>
      </c>
      <c r="H61" s="19">
        <v>2.4968789013732834E-3</v>
      </c>
      <c r="I61" s="20">
        <v>96441.615225099464</v>
      </c>
      <c r="J61" s="20">
        <v>240.80303426991128</v>
      </c>
      <c r="K61" s="20">
        <v>96321.213707964518</v>
      </c>
      <c r="L61" s="20">
        <v>3203562.7957380381</v>
      </c>
      <c r="M61" s="21">
        <v>33.21763937964711</v>
      </c>
      <c r="N61" s="12">
        <v>48</v>
      </c>
    </row>
    <row r="62" spans="1:14" x14ac:dyDescent="0.15">
      <c r="A62" s="12">
        <v>49</v>
      </c>
      <c r="B62" s="19">
        <v>5.4093626713303776E-3</v>
      </c>
      <c r="C62" s="20">
        <v>92638.613530126269</v>
      </c>
      <c r="D62" s="20">
        <v>501.11585795366631</v>
      </c>
      <c r="E62" s="20">
        <v>92388.055601149434</v>
      </c>
      <c r="F62" s="20">
        <v>2506669.3577685961</v>
      </c>
      <c r="G62" s="21">
        <v>27.058580242605014</v>
      </c>
      <c r="H62" s="19">
        <v>2.4683182324433338E-3</v>
      </c>
      <c r="I62" s="20">
        <v>96200.812190829558</v>
      </c>
      <c r="J62" s="20">
        <v>237.45421870648153</v>
      </c>
      <c r="K62" s="20">
        <v>96082.085081476311</v>
      </c>
      <c r="L62" s="20">
        <v>3107241.5820300737</v>
      </c>
      <c r="M62" s="21">
        <v>32.299535848682524</v>
      </c>
      <c r="N62" s="12">
        <v>49</v>
      </c>
    </row>
    <row r="63" spans="1:14" x14ac:dyDescent="0.15">
      <c r="A63" s="12">
        <v>50</v>
      </c>
      <c r="B63" s="19">
        <v>6.0049019607843132E-3</v>
      </c>
      <c r="C63" s="20">
        <v>92137.497672172598</v>
      </c>
      <c r="D63" s="20">
        <v>553.27664043338928</v>
      </c>
      <c r="E63" s="20">
        <v>91860.859351955907</v>
      </c>
      <c r="F63" s="20">
        <v>2414281.3021674468</v>
      </c>
      <c r="G63" s="21">
        <v>26.203026597895214</v>
      </c>
      <c r="H63" s="19">
        <v>2.8139645521443827E-3</v>
      </c>
      <c r="I63" s="20">
        <v>95963.357972123078</v>
      </c>
      <c r="J63" s="20">
        <v>270.0374876382964</v>
      </c>
      <c r="K63" s="20">
        <v>95828.339228303928</v>
      </c>
      <c r="L63" s="20">
        <v>3011159.4969485975</v>
      </c>
      <c r="M63" s="21">
        <v>31.37822144389034</v>
      </c>
      <c r="N63" s="12">
        <v>50</v>
      </c>
    </row>
    <row r="64" spans="1:14" x14ac:dyDescent="0.15">
      <c r="A64" s="12">
        <v>51</v>
      </c>
      <c r="B64" s="19">
        <v>5.9825082852991733E-3</v>
      </c>
      <c r="C64" s="20">
        <v>91584.221031739202</v>
      </c>
      <c r="D64" s="20">
        <v>547.90336112505054</v>
      </c>
      <c r="E64" s="20">
        <v>91310.269351176685</v>
      </c>
      <c r="F64" s="20">
        <v>2322420.442815491</v>
      </c>
      <c r="G64" s="21">
        <v>25.358303173323261</v>
      </c>
      <c r="H64" s="19">
        <v>3.092232873246563E-3</v>
      </c>
      <c r="I64" s="20">
        <v>95693.320484484779</v>
      </c>
      <c r="J64" s="20">
        <v>295.90603135224256</v>
      </c>
      <c r="K64" s="20">
        <v>95545.367468808661</v>
      </c>
      <c r="L64" s="20">
        <v>2915331.1577202934</v>
      </c>
      <c r="M64" s="21">
        <v>30.465356860440121</v>
      </c>
      <c r="N64" s="12">
        <v>51</v>
      </c>
    </row>
    <row r="65" spans="1:14" x14ac:dyDescent="0.15">
      <c r="A65" s="12">
        <v>52</v>
      </c>
      <c r="B65" s="19">
        <v>6.8609754219670976E-3</v>
      </c>
      <c r="C65" s="20">
        <v>91036.317670614153</v>
      </c>
      <c r="D65" s="20">
        <v>624.5979380444727</v>
      </c>
      <c r="E65" s="20">
        <v>90724.018701591907</v>
      </c>
      <c r="F65" s="20">
        <v>2231110.1734643141</v>
      </c>
      <c r="G65" s="21">
        <v>24.507913221368135</v>
      </c>
      <c r="H65" s="19">
        <v>3.1973613354873451E-3</v>
      </c>
      <c r="I65" s="20">
        <v>95397.414453132529</v>
      </c>
      <c r="J65" s="20">
        <v>305.02000447790761</v>
      </c>
      <c r="K65" s="20">
        <v>95244.904450893577</v>
      </c>
      <c r="L65" s="20">
        <v>2819785.7902514846</v>
      </c>
      <c r="M65" s="21">
        <v>29.558304136605376</v>
      </c>
      <c r="N65" s="12">
        <v>52</v>
      </c>
    </row>
    <row r="66" spans="1:14" x14ac:dyDescent="0.15">
      <c r="A66" s="12">
        <v>53</v>
      </c>
      <c r="B66" s="19">
        <v>8.2643228505139815E-3</v>
      </c>
      <c r="C66" s="20">
        <v>90411.719732569676</v>
      </c>
      <c r="D66" s="20">
        <v>747.19164134014136</v>
      </c>
      <c r="E66" s="20">
        <v>90038.123911899602</v>
      </c>
      <c r="F66" s="20">
        <v>2140386.1547627221</v>
      </c>
      <c r="G66" s="21">
        <v>23.673768855340942</v>
      </c>
      <c r="H66" s="19">
        <v>3.7694178989231418E-3</v>
      </c>
      <c r="I66" s="20">
        <v>95092.394448654624</v>
      </c>
      <c r="J66" s="20">
        <v>358.44297368621835</v>
      </c>
      <c r="K66" s="20">
        <v>94913.172961811506</v>
      </c>
      <c r="L66" s="20">
        <v>2724540.8858005912</v>
      </c>
      <c r="M66" s="21">
        <v>28.651512054118207</v>
      </c>
      <c r="N66" s="12">
        <v>53</v>
      </c>
    </row>
    <row r="67" spans="1:14" x14ac:dyDescent="0.15">
      <c r="A67" s="12">
        <v>54</v>
      </c>
      <c r="B67" s="19">
        <v>8.1557753083902531E-3</v>
      </c>
      <c r="C67" s="20">
        <v>89664.528091229527</v>
      </c>
      <c r="D67" s="20">
        <v>731.28374424491403</v>
      </c>
      <c r="E67" s="20">
        <v>89298.88621910708</v>
      </c>
      <c r="F67" s="20">
        <v>2050348.0308508226</v>
      </c>
      <c r="G67" s="21">
        <v>22.866880298134038</v>
      </c>
      <c r="H67" s="19">
        <v>3.9060164610693719E-3</v>
      </c>
      <c r="I67" s="20">
        <v>94733.951474968402</v>
      </c>
      <c r="J67" s="20">
        <v>370.03237388337368</v>
      </c>
      <c r="K67" s="20">
        <v>94548.935288026725</v>
      </c>
      <c r="L67" s="20">
        <v>2629627.7128387797</v>
      </c>
      <c r="M67" s="21">
        <v>27.758028372052099</v>
      </c>
      <c r="N67" s="12">
        <v>54</v>
      </c>
    </row>
    <row r="68" spans="1:14" x14ac:dyDescent="0.15">
      <c r="A68" s="12">
        <v>55</v>
      </c>
      <c r="B68" s="19">
        <v>8.674246864376978E-3</v>
      </c>
      <c r="C68" s="20">
        <v>88933.244346984618</v>
      </c>
      <c r="D68" s="20">
        <v>771.42891591570299</v>
      </c>
      <c r="E68" s="20">
        <v>88547.529889026773</v>
      </c>
      <c r="F68" s="20">
        <v>1961049.1446317155</v>
      </c>
      <c r="G68" s="21">
        <v>22.050799552307204</v>
      </c>
      <c r="H68" s="19">
        <v>4.3272412564272257E-3</v>
      </c>
      <c r="I68" s="20">
        <v>94363.919101085034</v>
      </c>
      <c r="J68" s="20">
        <v>408.33544385237627</v>
      </c>
      <c r="K68" s="20">
        <v>94159.751379158843</v>
      </c>
      <c r="L68" s="20">
        <v>2535078.7775507527</v>
      </c>
      <c r="M68" s="21">
        <v>26.864916185126983</v>
      </c>
      <c r="N68" s="12">
        <v>55</v>
      </c>
    </row>
    <row r="69" spans="1:14" x14ac:dyDescent="0.15">
      <c r="A69" s="12">
        <v>56</v>
      </c>
      <c r="B69" s="19">
        <v>1.019826879524266E-2</v>
      </c>
      <c r="C69" s="20">
        <v>88161.815431068913</v>
      </c>
      <c r="D69" s="20">
        <v>899.09789124261295</v>
      </c>
      <c r="E69" s="20">
        <v>87712.266485447617</v>
      </c>
      <c r="F69" s="20">
        <v>1872501.6147426886</v>
      </c>
      <c r="G69" s="21">
        <v>21.239372233739239</v>
      </c>
      <c r="H69" s="19">
        <v>4.6432357717031015E-3</v>
      </c>
      <c r="I69" s="20">
        <v>93955.583657232652</v>
      </c>
      <c r="J69" s="20">
        <v>436.25792698850597</v>
      </c>
      <c r="K69" s="20">
        <v>93737.4546937384</v>
      </c>
      <c r="L69" s="20">
        <v>2440919.0261715939</v>
      </c>
      <c r="M69" s="21">
        <v>25.979499367238439</v>
      </c>
      <c r="N69" s="12">
        <v>56</v>
      </c>
    </row>
    <row r="70" spans="1:14" x14ac:dyDescent="0.15">
      <c r="A70" s="12">
        <v>57</v>
      </c>
      <c r="B70" s="19">
        <v>1.1177633356560817E-2</v>
      </c>
      <c r="C70" s="20">
        <v>87262.717539826306</v>
      </c>
      <c r="D70" s="20">
        <v>975.39066235730718</v>
      </c>
      <c r="E70" s="20">
        <v>86775.022208647657</v>
      </c>
      <c r="F70" s="20">
        <v>1784789.3482572411</v>
      </c>
      <c r="G70" s="21">
        <v>20.453057142561157</v>
      </c>
      <c r="H70" s="19">
        <v>4.9360072286881822E-3</v>
      </c>
      <c r="I70" s="20">
        <v>93519.325730244149</v>
      </c>
      <c r="J70" s="20">
        <v>461.61206782652982</v>
      </c>
      <c r="K70" s="20">
        <v>93288.519696330884</v>
      </c>
      <c r="L70" s="20">
        <v>2347181.5714778556</v>
      </c>
      <c r="M70" s="21">
        <v>25.098358581500946</v>
      </c>
      <c r="N70" s="12">
        <v>57</v>
      </c>
    </row>
    <row r="71" spans="1:14" x14ac:dyDescent="0.15">
      <c r="A71" s="12">
        <v>58</v>
      </c>
      <c r="B71" s="19">
        <v>1.2833424452565247E-2</v>
      </c>
      <c r="C71" s="20">
        <v>86287.326877468993</v>
      </c>
      <c r="D71" s="20">
        <v>1107.3618906958011</v>
      </c>
      <c r="E71" s="20">
        <v>85733.645932121086</v>
      </c>
      <c r="F71" s="20">
        <v>1698014.3260485935</v>
      </c>
      <c r="G71" s="21">
        <v>19.678606204359916</v>
      </c>
      <c r="H71" s="19">
        <v>6.1791413680081664E-3</v>
      </c>
      <c r="I71" s="20">
        <v>93057.71366241762</v>
      </c>
      <c r="J71" s="20">
        <v>575.0167681037035</v>
      </c>
      <c r="K71" s="20">
        <v>92770.205278365771</v>
      </c>
      <c r="L71" s="20">
        <v>2253893.0517815249</v>
      </c>
      <c r="M71" s="21">
        <v>24.220378548713306</v>
      </c>
      <c r="N71" s="12">
        <v>58</v>
      </c>
    </row>
    <row r="72" spans="1:14" x14ac:dyDescent="0.15">
      <c r="A72" s="12">
        <v>59</v>
      </c>
      <c r="B72" s="19">
        <v>1.2472122391579188E-2</v>
      </c>
      <c r="C72" s="20">
        <v>85179.964986773193</v>
      </c>
      <c r="D72" s="20">
        <v>1062.3749486254651</v>
      </c>
      <c r="E72" s="20">
        <v>84648.777512460452</v>
      </c>
      <c r="F72" s="20">
        <v>1612280.6801164725</v>
      </c>
      <c r="G72" s="21">
        <v>18.927933116277153</v>
      </c>
      <c r="H72" s="19">
        <v>5.7400142183838439E-3</v>
      </c>
      <c r="I72" s="20">
        <v>92482.696894313922</v>
      </c>
      <c r="J72" s="20">
        <v>530.85199512784527</v>
      </c>
      <c r="K72" s="20">
        <v>92217.270896750008</v>
      </c>
      <c r="L72" s="20">
        <v>2161122.846503159</v>
      </c>
      <c r="M72" s="21">
        <v>23.36786143869503</v>
      </c>
      <c r="N72" s="12">
        <v>59</v>
      </c>
    </row>
    <row r="73" spans="1:14" x14ac:dyDescent="0.15">
      <c r="A73" s="12">
        <v>60</v>
      </c>
      <c r="B73" s="19">
        <v>1.5180789401048854E-2</v>
      </c>
      <c r="C73" s="20">
        <v>84117.590038147726</v>
      </c>
      <c r="D73" s="20">
        <v>1276.9714192928857</v>
      </c>
      <c r="E73" s="20">
        <v>83479.104328501286</v>
      </c>
      <c r="F73" s="20">
        <v>1527631.9026040121</v>
      </c>
      <c r="G73" s="21">
        <v>18.160671292546823</v>
      </c>
      <c r="H73" s="19">
        <v>6.5568770966758158E-3</v>
      </c>
      <c r="I73" s="20">
        <v>91951.844899186079</v>
      </c>
      <c r="J73" s="20">
        <v>602.91694581656009</v>
      </c>
      <c r="K73" s="20">
        <v>91650.386426277808</v>
      </c>
      <c r="L73" s="20">
        <v>2068905.575606409</v>
      </c>
      <c r="M73" s="21">
        <v>22.499881083133353</v>
      </c>
      <c r="N73" s="12">
        <v>60</v>
      </c>
    </row>
    <row r="74" spans="1:14" x14ac:dyDescent="0.15">
      <c r="A74" s="12">
        <v>61</v>
      </c>
      <c r="B74" s="19">
        <v>1.7462623738848226E-2</v>
      </c>
      <c r="C74" s="20">
        <v>82840.618618854845</v>
      </c>
      <c r="D74" s="20">
        <v>1446.6145532344869</v>
      </c>
      <c r="E74" s="20">
        <v>82117.311342237605</v>
      </c>
      <c r="F74" s="20">
        <v>1444152.7982755108</v>
      </c>
      <c r="G74" s="21">
        <v>17.432906976708839</v>
      </c>
      <c r="H74" s="19">
        <v>7.0072920406571504E-3</v>
      </c>
      <c r="I74" s="20">
        <v>91348.927953369523</v>
      </c>
      <c r="J74" s="20">
        <v>640.10861577020978</v>
      </c>
      <c r="K74" s="20">
        <v>91028.873645484418</v>
      </c>
      <c r="L74" s="20">
        <v>1977255.1891801311</v>
      </c>
      <c r="M74" s="21">
        <v>21.645083675086497</v>
      </c>
      <c r="N74" s="12">
        <v>61</v>
      </c>
    </row>
    <row r="75" spans="1:14" x14ac:dyDescent="0.15">
      <c r="A75" s="12">
        <v>62</v>
      </c>
      <c r="B75" s="19">
        <v>1.8792018070276265E-2</v>
      </c>
      <c r="C75" s="20">
        <v>81394.004065620364</v>
      </c>
      <c r="D75" s="20">
        <v>1529.5575952132776</v>
      </c>
      <c r="E75" s="20">
        <v>80629.225268013717</v>
      </c>
      <c r="F75" s="20">
        <v>1362035.4869332733</v>
      </c>
      <c r="G75" s="21">
        <v>16.733855307513704</v>
      </c>
      <c r="H75" s="19">
        <v>8.0053207569986094E-3</v>
      </c>
      <c r="I75" s="20">
        <v>90708.819337599314</v>
      </c>
      <c r="J75" s="20">
        <v>726.15319428612065</v>
      </c>
      <c r="K75" s="20">
        <v>90345.742740456248</v>
      </c>
      <c r="L75" s="20">
        <v>1886226.3155346466</v>
      </c>
      <c r="M75" s="21">
        <v>20.794299047312098</v>
      </c>
      <c r="N75" s="12">
        <v>62</v>
      </c>
    </row>
    <row r="76" spans="1:14" x14ac:dyDescent="0.15">
      <c r="A76" s="12">
        <v>63</v>
      </c>
      <c r="B76" s="19">
        <v>1.8936792058938411E-2</v>
      </c>
      <c r="C76" s="20">
        <v>79864.446470407085</v>
      </c>
      <c r="D76" s="20">
        <v>1512.3764157123167</v>
      </c>
      <c r="E76" s="20">
        <v>79108.258262550924</v>
      </c>
      <c r="F76" s="20">
        <v>1281406.2616652595</v>
      </c>
      <c r="G76" s="21">
        <v>16.044764827113287</v>
      </c>
      <c r="H76" s="19">
        <v>8.3846865352505198E-3</v>
      </c>
      <c r="I76" s="20">
        <v>89982.666143313196</v>
      </c>
      <c r="J76" s="20">
        <v>754.47644921778101</v>
      </c>
      <c r="K76" s="20">
        <v>89605.427918704314</v>
      </c>
      <c r="L76" s="20">
        <v>1795880.5727941904</v>
      </c>
      <c r="M76" s="21">
        <v>19.95807247958107</v>
      </c>
      <c r="N76" s="12">
        <v>63</v>
      </c>
    </row>
    <row r="77" spans="1:14" x14ac:dyDescent="0.15">
      <c r="A77" s="12">
        <v>64</v>
      </c>
      <c r="B77" s="19">
        <v>2.2118470162101118E-2</v>
      </c>
      <c r="C77" s="20">
        <v>78352.070054694763</v>
      </c>
      <c r="D77" s="20">
        <v>1733.0279236436227</v>
      </c>
      <c r="E77" s="20">
        <v>77485.556092872954</v>
      </c>
      <c r="F77" s="20">
        <v>1202298.0034027086</v>
      </c>
      <c r="G77" s="21">
        <v>15.344814790003985</v>
      </c>
      <c r="H77" s="19">
        <v>1.0318328863660964E-2</v>
      </c>
      <c r="I77" s="20">
        <v>89228.189694095418</v>
      </c>
      <c r="J77" s="20">
        <v>920.68580517280054</v>
      </c>
      <c r="K77" s="20">
        <v>88767.846791509015</v>
      </c>
      <c r="L77" s="20">
        <v>1706275.1448754861</v>
      </c>
      <c r="M77" s="21">
        <v>19.122601845057908</v>
      </c>
      <c r="N77" s="12">
        <v>64</v>
      </c>
    </row>
    <row r="78" spans="1:14" x14ac:dyDescent="0.15">
      <c r="A78" s="12">
        <v>65</v>
      </c>
      <c r="B78" s="19">
        <v>2.4752262264989749E-2</v>
      </c>
      <c r="C78" s="20">
        <v>76619.042131051145</v>
      </c>
      <c r="D78" s="20">
        <v>1896.4946253200771</v>
      </c>
      <c r="E78" s="20">
        <v>75670.794818391107</v>
      </c>
      <c r="F78" s="20">
        <v>1124812.4473098356</v>
      </c>
      <c r="G78" s="21">
        <v>14.680586131394438</v>
      </c>
      <c r="H78" s="19">
        <v>1.0847913216694267E-2</v>
      </c>
      <c r="I78" s="20">
        <v>88307.503888922613</v>
      </c>
      <c r="J78" s="20">
        <v>957.95213856992405</v>
      </c>
      <c r="K78" s="20">
        <v>87828.527819637646</v>
      </c>
      <c r="L78" s="20">
        <v>1617507.2980839771</v>
      </c>
      <c r="M78" s="21">
        <v>18.316759356244006</v>
      </c>
      <c r="N78" s="12">
        <v>65</v>
      </c>
    </row>
    <row r="79" spans="1:14" x14ac:dyDescent="0.15">
      <c r="A79" s="12">
        <v>66</v>
      </c>
      <c r="B79" s="19">
        <v>2.4470544997932716E-2</v>
      </c>
      <c r="C79" s="20">
        <v>74722.547505731069</v>
      </c>
      <c r="D79" s="20">
        <v>1828.501461099157</v>
      </c>
      <c r="E79" s="20">
        <v>73808.296775181487</v>
      </c>
      <c r="F79" s="20">
        <v>1049141.6524914445</v>
      </c>
      <c r="G79" s="21">
        <v>14.040496309510559</v>
      </c>
      <c r="H79" s="19">
        <v>1.1741591430041633E-2</v>
      </c>
      <c r="I79" s="20">
        <v>87349.551750352693</v>
      </c>
      <c r="J79" s="20">
        <v>1025.6227482499194</v>
      </c>
      <c r="K79" s="20">
        <v>86836.740376227739</v>
      </c>
      <c r="L79" s="20">
        <v>1529678.7702643394</v>
      </c>
      <c r="M79" s="21">
        <v>17.512153635730169</v>
      </c>
      <c r="N79" s="12">
        <v>66</v>
      </c>
    </row>
    <row r="80" spans="1:14" x14ac:dyDescent="0.15">
      <c r="A80" s="12">
        <v>67</v>
      </c>
      <c r="B80" s="19">
        <v>2.5617095227367815E-2</v>
      </c>
      <c r="C80" s="20">
        <v>72894.046044631905</v>
      </c>
      <c r="D80" s="20">
        <v>1867.3337190334698</v>
      </c>
      <c r="E80" s="20">
        <v>71960.379185115162</v>
      </c>
      <c r="F80" s="20">
        <v>975333.35571626294</v>
      </c>
      <c r="G80" s="21">
        <v>13.380151173376785</v>
      </c>
      <c r="H80" s="19">
        <v>1.1809717584094475E-2</v>
      </c>
      <c r="I80" s="20">
        <v>86323.92900210277</v>
      </c>
      <c r="J80" s="20">
        <v>1019.4612222642561</v>
      </c>
      <c r="K80" s="20">
        <v>85814.198390970647</v>
      </c>
      <c r="L80" s="20">
        <v>1442842.0298881116</v>
      </c>
      <c r="M80" s="21">
        <v>16.714276638786512</v>
      </c>
      <c r="N80" s="12">
        <v>67</v>
      </c>
    </row>
    <row r="81" spans="1:14" x14ac:dyDescent="0.15">
      <c r="A81" s="12">
        <v>68</v>
      </c>
      <c r="B81" s="19">
        <v>3.1531226740645513E-2</v>
      </c>
      <c r="C81" s="20">
        <v>71026.712325598433</v>
      </c>
      <c r="D81" s="20">
        <v>2239.5593709810455</v>
      </c>
      <c r="E81" s="20">
        <v>69906.932640107902</v>
      </c>
      <c r="F81" s="20">
        <v>903372.97653114784</v>
      </c>
      <c r="G81" s="21">
        <v>12.718777864726917</v>
      </c>
      <c r="H81" s="19">
        <v>1.4605408063981523E-2</v>
      </c>
      <c r="I81" s="20">
        <v>85304.467779838509</v>
      </c>
      <c r="J81" s="20">
        <v>1245.9065616053053</v>
      </c>
      <c r="K81" s="20">
        <v>84681.514499035853</v>
      </c>
      <c r="L81" s="20">
        <v>1357027.8314971409</v>
      </c>
      <c r="M81" s="21">
        <v>15.908051088244067</v>
      </c>
      <c r="N81" s="12">
        <v>68</v>
      </c>
    </row>
    <row r="82" spans="1:14" x14ac:dyDescent="0.15">
      <c r="A82" s="12">
        <v>69</v>
      </c>
      <c r="B82" s="19">
        <v>3.4620316284370997E-2</v>
      </c>
      <c r="C82" s="20">
        <v>68787.152954617384</v>
      </c>
      <c r="D82" s="20">
        <v>2381.4329915902586</v>
      </c>
      <c r="E82" s="20">
        <v>67596.436458822252</v>
      </c>
      <c r="F82" s="20">
        <v>833466.04389103991</v>
      </c>
      <c r="G82" s="21">
        <v>12.116594568769587</v>
      </c>
      <c r="H82" s="19">
        <v>1.6339249994736068E-2</v>
      </c>
      <c r="I82" s="20">
        <v>84058.561218233197</v>
      </c>
      <c r="J82" s="20">
        <v>1373.4538459425382</v>
      </c>
      <c r="K82" s="20">
        <v>83371.834295261928</v>
      </c>
      <c r="L82" s="20">
        <v>1272346.316998105</v>
      </c>
      <c r="M82" s="21">
        <v>15.136427492433924</v>
      </c>
      <c r="N82" s="12">
        <v>69</v>
      </c>
    </row>
    <row r="83" spans="1:14" x14ac:dyDescent="0.15">
      <c r="A83" s="12">
        <v>70</v>
      </c>
      <c r="B83" s="19">
        <v>3.52243368145264E-2</v>
      </c>
      <c r="C83" s="20">
        <v>66405.719963027121</v>
      </c>
      <c r="D83" s="20">
        <v>2339.0974463887869</v>
      </c>
      <c r="E83" s="20">
        <v>65236.171239832729</v>
      </c>
      <c r="F83" s="20">
        <v>765869.60743221769</v>
      </c>
      <c r="G83" s="21">
        <v>11.533187319686208</v>
      </c>
      <c r="H83" s="19">
        <v>1.8170754736775842E-2</v>
      </c>
      <c r="I83" s="20">
        <v>82685.107372290659</v>
      </c>
      <c r="J83" s="20">
        <v>1502.4508064458696</v>
      </c>
      <c r="K83" s="20">
        <v>81933.881969067734</v>
      </c>
      <c r="L83" s="20">
        <v>1188974.4827028431</v>
      </c>
      <c r="M83" s="21">
        <v>14.379548149456609</v>
      </c>
      <c r="N83" s="12">
        <v>70</v>
      </c>
    </row>
    <row r="84" spans="1:14" x14ac:dyDescent="0.15">
      <c r="A84" s="12">
        <v>71</v>
      </c>
      <c r="B84" s="19">
        <v>3.951447245564893E-2</v>
      </c>
      <c r="C84" s="20">
        <v>64066.622516638337</v>
      </c>
      <c r="D84" s="20">
        <v>2531.558790760163</v>
      </c>
      <c r="E84" s="20">
        <v>62800.843121258251</v>
      </c>
      <c r="F84" s="20">
        <v>700633.43619238492</v>
      </c>
      <c r="G84" s="21">
        <v>10.936013304126151</v>
      </c>
      <c r="H84" s="19">
        <v>2.0883774011540471E-2</v>
      </c>
      <c r="I84" s="20">
        <v>81182.656565844794</v>
      </c>
      <c r="J84" s="20">
        <v>1695.4002533776049</v>
      </c>
      <c r="K84" s="20">
        <v>80334.956439155998</v>
      </c>
      <c r="L84" s="20">
        <v>1107040.6007337754</v>
      </c>
      <c r="M84" s="21">
        <v>13.636417525163004</v>
      </c>
      <c r="N84" s="12">
        <v>71</v>
      </c>
    </row>
    <row r="85" spans="1:14" x14ac:dyDescent="0.15">
      <c r="A85" s="12">
        <v>72</v>
      </c>
      <c r="B85" s="19">
        <v>4.1327640377024091E-2</v>
      </c>
      <c r="C85" s="20">
        <v>61535.063725878172</v>
      </c>
      <c r="D85" s="20">
        <v>2543.0989842403533</v>
      </c>
      <c r="E85" s="20">
        <v>60263.514233757996</v>
      </c>
      <c r="F85" s="20">
        <v>637832.59307112673</v>
      </c>
      <c r="G85" s="21">
        <v>10.365351954659475</v>
      </c>
      <c r="H85" s="19">
        <v>2.2173937266700094E-2</v>
      </c>
      <c r="I85" s="20">
        <v>79487.256312467187</v>
      </c>
      <c r="J85" s="20">
        <v>1762.5454349747583</v>
      </c>
      <c r="K85" s="20">
        <v>78605.9835949798</v>
      </c>
      <c r="L85" s="20">
        <v>1026705.6442946193</v>
      </c>
      <c r="M85" s="21">
        <v>12.916606911913068</v>
      </c>
      <c r="N85" s="12">
        <v>72</v>
      </c>
    </row>
    <row r="86" spans="1:14" x14ac:dyDescent="0.15">
      <c r="A86" s="12">
        <v>73</v>
      </c>
      <c r="B86" s="19">
        <v>4.9002249126668902E-2</v>
      </c>
      <c r="C86" s="20">
        <v>58991.964741637821</v>
      </c>
      <c r="D86" s="20">
        <v>2890.7389527414048</v>
      </c>
      <c r="E86" s="20">
        <v>57546.595265267119</v>
      </c>
      <c r="F86" s="20">
        <v>577569.07883736875</v>
      </c>
      <c r="G86" s="21">
        <v>9.7906398162342914</v>
      </c>
      <c r="H86" s="19">
        <v>2.6622252872366723E-2</v>
      </c>
      <c r="I86" s="20">
        <v>77724.710877492427</v>
      </c>
      <c r="J86" s="20">
        <v>2069.206907412196</v>
      </c>
      <c r="K86" s="20">
        <v>76690.107423786336</v>
      </c>
      <c r="L86" s="20">
        <v>948099.66069963959</v>
      </c>
      <c r="M86" s="21">
        <v>12.198175457918504</v>
      </c>
      <c r="N86" s="12">
        <v>73</v>
      </c>
    </row>
    <row r="87" spans="1:14" x14ac:dyDescent="0.15">
      <c r="A87" s="12">
        <v>74</v>
      </c>
      <c r="B87" s="19">
        <v>4.7690599072319859E-2</v>
      </c>
      <c r="C87" s="20">
        <v>56101.225788896416</v>
      </c>
      <c r="D87" s="20">
        <v>2675.5010665639502</v>
      </c>
      <c r="E87" s="20">
        <v>54763.475255614438</v>
      </c>
      <c r="F87" s="20">
        <v>520022.48357210169</v>
      </c>
      <c r="G87" s="21">
        <v>9.2693604508553324</v>
      </c>
      <c r="H87" s="19">
        <v>2.7576586726755725E-2</v>
      </c>
      <c r="I87" s="20">
        <v>75655.50397008023</v>
      </c>
      <c r="J87" s="20">
        <v>2086.3205665873297</v>
      </c>
      <c r="K87" s="20">
        <v>74612.343686786568</v>
      </c>
      <c r="L87" s="20">
        <v>871409.55327585328</v>
      </c>
      <c r="M87" s="21">
        <v>11.518125021286924</v>
      </c>
      <c r="N87" s="12">
        <v>74</v>
      </c>
    </row>
    <row r="88" spans="1:14" x14ac:dyDescent="0.15">
      <c r="A88" s="12">
        <v>75</v>
      </c>
      <c r="B88" s="19">
        <v>5.4127198917456022E-2</v>
      </c>
      <c r="C88" s="20">
        <v>53425.724722332467</v>
      </c>
      <c r="D88" s="20">
        <v>2891.7848293549373</v>
      </c>
      <c r="E88" s="20">
        <v>51979.832307655</v>
      </c>
      <c r="F88" s="20">
        <v>465259.00831648725</v>
      </c>
      <c r="G88" s="21">
        <v>8.7085203005585896</v>
      </c>
      <c r="H88" s="19">
        <v>3.0279986173522296E-2</v>
      </c>
      <c r="I88" s="20">
        <v>73569.183403492905</v>
      </c>
      <c r="J88" s="20">
        <v>2227.6738562550913</v>
      </c>
      <c r="K88" s="20">
        <v>72455.346475365368</v>
      </c>
      <c r="L88" s="20">
        <v>796797.20958906668</v>
      </c>
      <c r="M88" s="21">
        <v>10.830583849476797</v>
      </c>
      <c r="N88" s="12">
        <v>75</v>
      </c>
    </row>
    <row r="89" spans="1:14" x14ac:dyDescent="0.15">
      <c r="A89" s="12">
        <v>76</v>
      </c>
      <c r="B89" s="19">
        <v>6.4111747851002876E-2</v>
      </c>
      <c r="C89" s="20">
        <v>50533.939892977527</v>
      </c>
      <c r="D89" s="20">
        <v>3239.8192123363106</v>
      </c>
      <c r="E89" s="20">
        <v>48914.030286809371</v>
      </c>
      <c r="F89" s="20">
        <v>413279.17600883223</v>
      </c>
      <c r="G89" s="21">
        <v>8.1782496453688101</v>
      </c>
      <c r="H89" s="19">
        <v>3.7101070043455912E-2</v>
      </c>
      <c r="I89" s="20">
        <v>71341.509547237816</v>
      </c>
      <c r="J89" s="20">
        <v>2646.846342717949</v>
      </c>
      <c r="K89" s="20">
        <v>70018.086375878833</v>
      </c>
      <c r="L89" s="20">
        <v>724341.86311370134</v>
      </c>
      <c r="M89" s="21">
        <v>10.153161430290288</v>
      </c>
      <c r="N89" s="12">
        <v>76</v>
      </c>
    </row>
    <row r="90" spans="1:14" x14ac:dyDescent="0.15">
      <c r="A90" s="12">
        <v>77</v>
      </c>
      <c r="B90" s="19">
        <v>6.2005877726727096E-2</v>
      </c>
      <c r="C90" s="20">
        <v>47294.120680641216</v>
      </c>
      <c r="D90" s="20">
        <v>2932.5134641169143</v>
      </c>
      <c r="E90" s="20">
        <v>45827.863948582759</v>
      </c>
      <c r="F90" s="20">
        <v>364365.14572202286</v>
      </c>
      <c r="G90" s="21">
        <v>7.7042376616416837</v>
      </c>
      <c r="H90" s="19">
        <v>3.8132752262822658E-2</v>
      </c>
      <c r="I90" s="20">
        <v>68694.663204519864</v>
      </c>
      <c r="J90" s="20">
        <v>2619.5165737559951</v>
      </c>
      <c r="K90" s="20">
        <v>67384.904917641863</v>
      </c>
      <c r="L90" s="20">
        <v>654323.77673782245</v>
      </c>
      <c r="M90" s="21">
        <v>9.5251034973379163</v>
      </c>
      <c r="N90" s="12">
        <v>77</v>
      </c>
    </row>
    <row r="91" spans="1:14" x14ac:dyDescent="0.15">
      <c r="A91" s="12">
        <v>78</v>
      </c>
      <c r="B91" s="19">
        <v>8.0087467541342092E-2</v>
      </c>
      <c r="C91" s="20">
        <v>44361.607216524302</v>
      </c>
      <c r="D91" s="20">
        <v>3552.808778035157</v>
      </c>
      <c r="E91" s="20">
        <v>42585.202827506728</v>
      </c>
      <c r="F91" s="20">
        <v>318537.28177344007</v>
      </c>
      <c r="G91" s="21">
        <v>7.1804720739420773</v>
      </c>
      <c r="H91" s="19">
        <v>5.027980185632893E-2</v>
      </c>
      <c r="I91" s="20">
        <v>66075.146630763862</v>
      </c>
      <c r="J91" s="20">
        <v>3322.2452802226871</v>
      </c>
      <c r="K91" s="20">
        <v>64414.023990652517</v>
      </c>
      <c r="L91" s="20">
        <v>586938.87182018056</v>
      </c>
      <c r="M91" s="21">
        <v>8.8828992707359085</v>
      </c>
      <c r="N91" s="12">
        <v>78</v>
      </c>
    </row>
    <row r="92" spans="1:14" x14ac:dyDescent="0.15">
      <c r="A92" s="12">
        <v>79</v>
      </c>
      <c r="B92" s="19">
        <v>8.3880425776021408E-2</v>
      </c>
      <c r="C92" s="20">
        <v>40808.798438489146</v>
      </c>
      <c r="D92" s="20">
        <v>3423.0593884283071</v>
      </c>
      <c r="E92" s="20">
        <v>39097.268744274988</v>
      </c>
      <c r="F92" s="20">
        <v>275952.07894593332</v>
      </c>
      <c r="G92" s="21">
        <v>6.7620731191552776</v>
      </c>
      <c r="H92" s="19">
        <v>5.160009923096006E-2</v>
      </c>
      <c r="I92" s="20">
        <v>62752.901350541171</v>
      </c>
      <c r="J92" s="20">
        <v>3238.055936718572</v>
      </c>
      <c r="K92" s="20">
        <v>61133.87338218189</v>
      </c>
      <c r="L92" s="20">
        <v>522524.84782952804</v>
      </c>
      <c r="M92" s="21">
        <v>8.326704209430499</v>
      </c>
      <c r="N92" s="12">
        <v>79</v>
      </c>
    </row>
    <row r="93" spans="1:14" x14ac:dyDescent="0.15">
      <c r="A93" s="12">
        <v>80</v>
      </c>
      <c r="B93" s="19">
        <v>9.0484667316024586E-2</v>
      </c>
      <c r="C93" s="20">
        <v>37385.739050060838</v>
      </c>
      <c r="D93" s="20">
        <v>3382.8361603084641</v>
      </c>
      <c r="E93" s="20">
        <v>35694.320969906606</v>
      </c>
      <c r="F93" s="20">
        <v>236854.81020165831</v>
      </c>
      <c r="G93" s="21">
        <v>6.3354320716918631</v>
      </c>
      <c r="H93" s="19">
        <v>5.9698133830549879E-2</v>
      </c>
      <c r="I93" s="20">
        <v>59514.845413822601</v>
      </c>
      <c r="J93" s="20">
        <v>3552.9252064188695</v>
      </c>
      <c r="K93" s="20">
        <v>57738.38281061317</v>
      </c>
      <c r="L93" s="20">
        <v>461390.97444734618</v>
      </c>
      <c r="M93" s="21">
        <v>7.7525358797317141</v>
      </c>
      <c r="N93" s="12">
        <v>80</v>
      </c>
    </row>
    <row r="94" spans="1:14" x14ac:dyDescent="0.15">
      <c r="A94" s="12">
        <v>81</v>
      </c>
      <c r="B94" s="19">
        <v>9.5159844636988344E-2</v>
      </c>
      <c r="C94" s="20">
        <v>34002.902889752375</v>
      </c>
      <c r="D94" s="20">
        <v>3235.710956195438</v>
      </c>
      <c r="E94" s="20">
        <v>32385.047411654654</v>
      </c>
      <c r="F94" s="20">
        <v>201160.48923175171</v>
      </c>
      <c r="G94" s="21">
        <v>5.9159798763056921</v>
      </c>
      <c r="H94" s="19">
        <v>6.6540287657176636E-2</v>
      </c>
      <c r="I94" s="20">
        <v>55961.920207403731</v>
      </c>
      <c r="J94" s="20">
        <v>3723.7222684486101</v>
      </c>
      <c r="K94" s="20">
        <v>54100.059073179422</v>
      </c>
      <c r="L94" s="20">
        <v>403652.59163673298</v>
      </c>
      <c r="M94" s="21">
        <v>7.2129867978213147</v>
      </c>
      <c r="N94" s="12">
        <v>81</v>
      </c>
    </row>
    <row r="95" spans="1:14" x14ac:dyDescent="0.15">
      <c r="A95" s="12">
        <v>82</v>
      </c>
      <c r="B95" s="19">
        <v>0.11128667207584235</v>
      </c>
      <c r="C95" s="20">
        <v>30767.191933556936</v>
      </c>
      <c r="D95" s="20">
        <v>3423.9783994042527</v>
      </c>
      <c r="E95" s="20">
        <v>29055.202733854811</v>
      </c>
      <c r="F95" s="20">
        <v>168775.44182009704</v>
      </c>
      <c r="G95" s="21">
        <v>5.4855653445584114</v>
      </c>
      <c r="H95" s="19">
        <v>7.4945004930592418E-2</v>
      </c>
      <c r="I95" s="20">
        <v>52238.19793895512</v>
      </c>
      <c r="J95" s="20">
        <v>3914.992002100254</v>
      </c>
      <c r="K95" s="20">
        <v>50280.701937904989</v>
      </c>
      <c r="L95" s="20">
        <v>349552.53256355354</v>
      </c>
      <c r="M95" s="21">
        <v>6.6915120803369996</v>
      </c>
      <c r="N95" s="12">
        <v>82</v>
      </c>
    </row>
    <row r="96" spans="1:14" x14ac:dyDescent="0.15">
      <c r="A96" s="12">
        <v>83</v>
      </c>
      <c r="B96" s="19">
        <v>0.12670929660600097</v>
      </c>
      <c r="C96" s="20">
        <v>27343.213534152685</v>
      </c>
      <c r="D96" s="20">
        <v>3464.6393538601724</v>
      </c>
      <c r="E96" s="20">
        <v>25610.893857222596</v>
      </c>
      <c r="F96" s="20">
        <v>139720.23908624222</v>
      </c>
      <c r="G96" s="21">
        <v>5.1098689958927643</v>
      </c>
      <c r="H96" s="19">
        <v>8.5241282141599165E-2</v>
      </c>
      <c r="I96" s="20">
        <v>48323.205936854865</v>
      </c>
      <c r="J96" s="20">
        <v>4119.1320312500457</v>
      </c>
      <c r="K96" s="20">
        <v>46263.639921229842</v>
      </c>
      <c r="L96" s="20">
        <v>299271.83062564855</v>
      </c>
      <c r="M96" s="21">
        <v>6.193128639203171</v>
      </c>
      <c r="N96" s="12">
        <v>83</v>
      </c>
    </row>
    <row r="97" spans="1:14" x14ac:dyDescent="0.15">
      <c r="A97" s="12">
        <v>84</v>
      </c>
      <c r="B97" s="19">
        <v>0.13498782326336542</v>
      </c>
      <c r="C97" s="20">
        <v>23878.574180292511</v>
      </c>
      <c r="D97" s="20">
        <v>3223.3167512304863</v>
      </c>
      <c r="E97" s="20">
        <v>22266.915804677268</v>
      </c>
      <c r="F97" s="20">
        <v>114109.34522901963</v>
      </c>
      <c r="G97" s="21">
        <v>4.7787336198321455</v>
      </c>
      <c r="H97" s="19">
        <v>0.10267814895429166</v>
      </c>
      <c r="I97" s="20">
        <v>44204.073905604819</v>
      </c>
      <c r="J97" s="20">
        <v>4538.7924848662087</v>
      </c>
      <c r="K97" s="20">
        <v>41934.677663171715</v>
      </c>
      <c r="L97" s="20">
        <v>253008.19070441872</v>
      </c>
      <c r="M97" s="21">
        <v>5.7236396637265319</v>
      </c>
      <c r="N97" s="12">
        <v>84</v>
      </c>
    </row>
    <row r="98" spans="1:14" x14ac:dyDescent="0.15">
      <c r="A98" s="12">
        <v>85</v>
      </c>
      <c r="B98" s="19">
        <v>0.15265913474786441</v>
      </c>
      <c r="C98" s="20">
        <v>20655.257429062025</v>
      </c>
      <c r="D98" s="20">
        <v>3153.2137271150073</v>
      </c>
      <c r="E98" s="20">
        <v>19078.650565504522</v>
      </c>
      <c r="F98" s="20">
        <v>91842.429424342365</v>
      </c>
      <c r="G98" s="21">
        <v>4.4464432234632776</v>
      </c>
      <c r="H98" s="19">
        <v>0.11299343438437222</v>
      </c>
      <c r="I98" s="20">
        <v>39665.281420738611</v>
      </c>
      <c r="J98" s="20">
        <v>4481.9163735518869</v>
      </c>
      <c r="K98" s="20">
        <v>37424.32323396267</v>
      </c>
      <c r="L98" s="20">
        <v>211073.513041247</v>
      </c>
      <c r="M98" s="21">
        <v>5.3213668346971374</v>
      </c>
      <c r="N98" s="12">
        <v>85</v>
      </c>
    </row>
    <row r="99" spans="1:14" x14ac:dyDescent="0.15">
      <c r="A99" s="12">
        <v>86</v>
      </c>
      <c r="B99" s="19">
        <v>0.16602121569287759</v>
      </c>
      <c r="C99" s="20">
        <v>17502.043701947019</v>
      </c>
      <c r="D99" s="20">
        <v>2905.710572507116</v>
      </c>
      <c r="E99" s="20">
        <v>16049.188415693461</v>
      </c>
      <c r="F99" s="20">
        <v>72763.778858837846</v>
      </c>
      <c r="G99" s="21">
        <v>4.1574447017717837</v>
      </c>
      <c r="H99" s="19">
        <v>0.1296701265900761</v>
      </c>
      <c r="I99" s="20">
        <v>35183.365047186722</v>
      </c>
      <c r="J99" s="20">
        <v>4562.2313995335608</v>
      </c>
      <c r="K99" s="20">
        <v>32902.249347419944</v>
      </c>
      <c r="L99" s="20">
        <v>173649.18980728433</v>
      </c>
      <c r="M99" s="21">
        <v>4.9355480800199754</v>
      </c>
      <c r="N99" s="12">
        <v>86</v>
      </c>
    </row>
    <row r="100" spans="1:14" x14ac:dyDescent="0.15">
      <c r="A100" s="12">
        <v>87</v>
      </c>
      <c r="B100" s="19">
        <v>0.18256578947368421</v>
      </c>
      <c r="C100" s="20">
        <v>14596.333129439903</v>
      </c>
      <c r="D100" s="20">
        <v>2664.7910811970874</v>
      </c>
      <c r="E100" s="20">
        <v>13263.93758884136</v>
      </c>
      <c r="F100" s="20">
        <v>56714.590443144392</v>
      </c>
      <c r="G100" s="21">
        <v>3.8855368632793508</v>
      </c>
      <c r="H100" s="19">
        <v>0.1460551563264231</v>
      </c>
      <c r="I100" s="20">
        <v>30621.133647653161</v>
      </c>
      <c r="J100" s="20">
        <v>4472.3744618002765</v>
      </c>
      <c r="K100" s="20">
        <v>28384.946416753024</v>
      </c>
      <c r="L100" s="20">
        <v>140746.94045986439</v>
      </c>
      <c r="M100" s="21">
        <v>4.5963987512477802</v>
      </c>
      <c r="N100" s="12">
        <v>87</v>
      </c>
    </row>
    <row r="101" spans="1:14" x14ac:dyDescent="0.15">
      <c r="A101" s="12">
        <v>88</v>
      </c>
      <c r="B101" s="19">
        <v>0.19353176137095737</v>
      </c>
      <c r="C101" s="20">
        <v>11931.542048242816</v>
      </c>
      <c r="D101" s="20">
        <v>2309.1323484680725</v>
      </c>
      <c r="E101" s="20">
        <v>10776.97587400878</v>
      </c>
      <c r="F101" s="20">
        <v>43450.652854303036</v>
      </c>
      <c r="G101" s="21">
        <v>3.6416628025630691</v>
      </c>
      <c r="H101" s="19">
        <v>0.1544900711528624</v>
      </c>
      <c r="I101" s="20">
        <v>26148.759185852883</v>
      </c>
      <c r="J101" s="20">
        <v>4039.7236671814762</v>
      </c>
      <c r="K101" s="20">
        <v>24128.897352262145</v>
      </c>
      <c r="L101" s="20">
        <v>112361.99404311136</v>
      </c>
      <c r="M101" s="21">
        <v>4.2970296695340693</v>
      </c>
      <c r="N101" s="12">
        <v>88</v>
      </c>
    </row>
    <row r="102" spans="1:14" x14ac:dyDescent="0.15">
      <c r="A102" s="12">
        <v>89</v>
      </c>
      <c r="B102" s="19">
        <v>0.21972575582355855</v>
      </c>
      <c r="C102" s="20">
        <v>9622.4096997747438</v>
      </c>
      <c r="D102" s="20">
        <v>2114.2912441269468</v>
      </c>
      <c r="E102" s="20">
        <v>8565.2640777112701</v>
      </c>
      <c r="F102" s="20">
        <v>32673.676980294258</v>
      </c>
      <c r="G102" s="21">
        <v>3.395581564258185</v>
      </c>
      <c r="H102" s="19">
        <v>0.17685086289279892</v>
      </c>
      <c r="I102" s="20">
        <v>22109.035518671408</v>
      </c>
      <c r="J102" s="20">
        <v>3910.0020092045784</v>
      </c>
      <c r="K102" s="20">
        <v>20154.034514069121</v>
      </c>
      <c r="L102" s="20">
        <v>88233.096690849226</v>
      </c>
      <c r="M102" s="21">
        <v>3.9908161808476481</v>
      </c>
      <c r="N102" s="12">
        <v>89</v>
      </c>
    </row>
    <row r="103" spans="1:14" x14ac:dyDescent="0.15">
      <c r="A103" s="12">
        <v>90</v>
      </c>
      <c r="B103" s="19">
        <v>0.23231441048034931</v>
      </c>
      <c r="C103" s="20">
        <v>7508.1184556477965</v>
      </c>
      <c r="D103" s="20">
        <v>1744.2441128404487</v>
      </c>
      <c r="E103" s="20">
        <v>6635.9963992275716</v>
      </c>
      <c r="F103" s="20">
        <v>24108.41290258299</v>
      </c>
      <c r="G103" s="21">
        <v>3.2109792946124913</v>
      </c>
      <c r="H103" s="19">
        <v>0.19757464009644707</v>
      </c>
      <c r="I103" s="20">
        <v>18199.03350946683</v>
      </c>
      <c r="J103" s="20">
        <v>3595.6674957360888</v>
      </c>
      <c r="K103" s="20">
        <v>16401.199761598786</v>
      </c>
      <c r="L103" s="20">
        <v>68079.062176780106</v>
      </c>
      <c r="M103" s="21">
        <v>3.7408064632314968</v>
      </c>
      <c r="N103" s="12">
        <v>90</v>
      </c>
    </row>
    <row r="104" spans="1:14" x14ac:dyDescent="0.15">
      <c r="A104" s="12">
        <v>91</v>
      </c>
      <c r="B104" s="19">
        <v>0.24940047961630693</v>
      </c>
      <c r="C104" s="20">
        <v>5763.8743428073476</v>
      </c>
      <c r="D104" s="20">
        <v>1437.5130255442784</v>
      </c>
      <c r="E104" s="20">
        <v>5045.1178300352085</v>
      </c>
      <c r="F104" s="20">
        <v>17472.416503355416</v>
      </c>
      <c r="G104" s="21">
        <v>3.0313666579423235</v>
      </c>
      <c r="H104" s="19">
        <v>0.20448153860110677</v>
      </c>
      <c r="I104" s="20">
        <v>14603.366013730742</v>
      </c>
      <c r="J104" s="20">
        <v>2986.1187512427732</v>
      </c>
      <c r="K104" s="20">
        <v>13110.306638109356</v>
      </c>
      <c r="L104" s="20">
        <v>51677.862415181327</v>
      </c>
      <c r="M104" s="21">
        <v>3.5387637594367956</v>
      </c>
      <c r="N104" s="12">
        <v>91</v>
      </c>
    </row>
    <row r="105" spans="1:14" x14ac:dyDescent="0.15">
      <c r="A105" s="12">
        <v>92</v>
      </c>
      <c r="B105" s="19">
        <v>0.24586860137041516</v>
      </c>
      <c r="C105" s="20">
        <v>4326.3613172630694</v>
      </c>
      <c r="D105" s="20">
        <v>1063.7164060985378</v>
      </c>
      <c r="E105" s="20">
        <v>3794.5031142138005</v>
      </c>
      <c r="F105" s="20">
        <v>12427.298673320209</v>
      </c>
      <c r="G105" s="21">
        <v>2.8724597327857793</v>
      </c>
      <c r="H105" s="19">
        <v>0.22109626900046064</v>
      </c>
      <c r="I105" s="20">
        <v>11617.247262487968</v>
      </c>
      <c r="J105" s="20">
        <v>2568.5300257919048</v>
      </c>
      <c r="K105" s="20">
        <v>10332.982249592016</v>
      </c>
      <c r="L105" s="20">
        <v>38567.555777071968</v>
      </c>
      <c r="M105" s="21">
        <v>3.3198532238877627</v>
      </c>
      <c r="N105" s="12">
        <v>92</v>
      </c>
    </row>
    <row r="106" spans="1:14" x14ac:dyDescent="0.15">
      <c r="A106" s="12">
        <v>93</v>
      </c>
      <c r="B106" s="19">
        <v>0.26138379657007682</v>
      </c>
      <c r="C106" s="20">
        <v>3262.6449111645315</v>
      </c>
      <c r="D106" s="20">
        <v>852.80251374022623</v>
      </c>
      <c r="E106" s="20">
        <v>2836.2436542944183</v>
      </c>
      <c r="F106" s="20">
        <v>8632.7955591064074</v>
      </c>
      <c r="G106" s="21">
        <v>2.6459500785898014</v>
      </c>
      <c r="H106" s="19">
        <v>0.23399014778325125</v>
      </c>
      <c r="I106" s="20">
        <v>9048.717236696064</v>
      </c>
      <c r="J106" s="20">
        <v>2117.310683463365</v>
      </c>
      <c r="K106" s="20">
        <v>7990.0618949643813</v>
      </c>
      <c r="L106" s="20">
        <v>28234.573527479952</v>
      </c>
      <c r="M106" s="21">
        <v>3.1202846534951703</v>
      </c>
      <c r="N106" s="12">
        <v>93</v>
      </c>
    </row>
    <row r="107" spans="1:14" x14ac:dyDescent="0.15">
      <c r="A107" s="12">
        <v>94</v>
      </c>
      <c r="B107" s="19">
        <v>0.31189083820662766</v>
      </c>
      <c r="C107" s="20">
        <v>2409.8423974243051</v>
      </c>
      <c r="D107" s="20">
        <v>751.60776527853568</v>
      </c>
      <c r="E107" s="20">
        <v>2034.0385147850373</v>
      </c>
      <c r="F107" s="20">
        <v>5796.5519048119886</v>
      </c>
      <c r="G107" s="21">
        <v>2.4053655587632936</v>
      </c>
      <c r="H107" s="19">
        <v>0.26281620774569064</v>
      </c>
      <c r="I107" s="20">
        <v>6931.4065532326986</v>
      </c>
      <c r="J107" s="20">
        <v>1821.6859846642465</v>
      </c>
      <c r="K107" s="20">
        <v>6020.5635609005749</v>
      </c>
      <c r="L107" s="20">
        <v>20244.511632515569</v>
      </c>
      <c r="M107" s="21">
        <v>2.920693148935817</v>
      </c>
      <c r="N107" s="12">
        <v>94</v>
      </c>
    </row>
    <row r="108" spans="1:14" x14ac:dyDescent="0.15">
      <c r="A108" s="12">
        <v>95</v>
      </c>
      <c r="B108" s="19">
        <v>0.3611428571428571</v>
      </c>
      <c r="C108" s="20">
        <v>1658.2346321457694</v>
      </c>
      <c r="D108" s="20">
        <v>598.85959286635784</v>
      </c>
      <c r="E108" s="20">
        <v>3762.5133900269516</v>
      </c>
      <c r="F108" s="20">
        <v>3762.5133900269516</v>
      </c>
      <c r="G108" s="21">
        <v>2.268987341772152</v>
      </c>
      <c r="H108" s="19">
        <v>0.30453417550191741</v>
      </c>
      <c r="I108" s="20">
        <v>5109.7205685684521</v>
      </c>
      <c r="J108" s="20">
        <v>1556.0845403941823</v>
      </c>
      <c r="K108" s="20">
        <v>14223.948071614996</v>
      </c>
      <c r="L108" s="20">
        <v>14223.948071614996</v>
      </c>
      <c r="M108" s="21">
        <v>2.7837037037037038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6.8760000000000002E-3</v>
      </c>
      <c r="C13" s="20">
        <v>100000</v>
      </c>
      <c r="D13" s="20">
        <v>687.6</v>
      </c>
      <c r="E13" s="20">
        <v>99502.177599999995</v>
      </c>
      <c r="F13" s="20">
        <v>7312419.7968203174</v>
      </c>
      <c r="G13" s="21">
        <v>73.124197968203177</v>
      </c>
      <c r="H13" s="19">
        <v>5.5999999999999999E-3</v>
      </c>
      <c r="I13" s="20">
        <v>100000</v>
      </c>
      <c r="J13" s="20">
        <v>560</v>
      </c>
      <c r="K13" s="20">
        <v>99594.559999999998</v>
      </c>
      <c r="L13" s="20">
        <v>7966231.1215615729</v>
      </c>
      <c r="M13" s="21">
        <v>79.66231121561573</v>
      </c>
      <c r="N13" s="12">
        <v>0</v>
      </c>
    </row>
    <row r="14" spans="1:14" x14ac:dyDescent="0.15">
      <c r="A14" s="12">
        <v>1</v>
      </c>
      <c r="B14" s="19">
        <v>6.5560335996721981E-4</v>
      </c>
      <c r="C14" s="20">
        <v>99312.4</v>
      </c>
      <c r="D14" s="20">
        <v>65.109543126408511</v>
      </c>
      <c r="E14" s="20">
        <v>99279.845228436781</v>
      </c>
      <c r="F14" s="20">
        <v>7212917.6192203173</v>
      </c>
      <c r="G14" s="21">
        <v>72.628570241181535</v>
      </c>
      <c r="H14" s="19">
        <v>4.9642252031555198E-4</v>
      </c>
      <c r="I14" s="20">
        <v>99440</v>
      </c>
      <c r="J14" s="20">
        <v>49.364255420178488</v>
      </c>
      <c r="K14" s="20">
        <v>99415.317872289917</v>
      </c>
      <c r="L14" s="20">
        <v>7866636.5615615733</v>
      </c>
      <c r="M14" s="21">
        <v>79.109378133161442</v>
      </c>
      <c r="N14" s="12">
        <v>1</v>
      </c>
    </row>
    <row r="15" spans="1:14" x14ac:dyDescent="0.15">
      <c r="A15" s="12">
        <v>2</v>
      </c>
      <c r="B15" s="19">
        <v>3.6478599221789884E-4</v>
      </c>
      <c r="C15" s="20">
        <v>99247.290456873583</v>
      </c>
      <c r="D15" s="20">
        <v>36.204021324248636</v>
      </c>
      <c r="E15" s="20">
        <v>99229.188446211454</v>
      </c>
      <c r="F15" s="20">
        <v>7113637.7739918809</v>
      </c>
      <c r="G15" s="21">
        <v>71.675888996516278</v>
      </c>
      <c r="H15" s="19">
        <v>4.2843065849792209E-4</v>
      </c>
      <c r="I15" s="20">
        <v>99390.63574457982</v>
      </c>
      <c r="J15" s="20">
        <v>42.581995520577443</v>
      </c>
      <c r="K15" s="20">
        <v>99369.344746819523</v>
      </c>
      <c r="L15" s="20">
        <v>7767221.2436892837</v>
      </c>
      <c r="M15" s="21">
        <v>78.148420980523426</v>
      </c>
      <c r="N15" s="12">
        <v>2</v>
      </c>
    </row>
    <row r="16" spans="1:14" x14ac:dyDescent="0.15">
      <c r="A16" s="12">
        <v>3</v>
      </c>
      <c r="B16" s="19">
        <v>3.0598818885591012E-4</v>
      </c>
      <c r="C16" s="20">
        <v>99211.08643554934</v>
      </c>
      <c r="D16" s="20">
        <v>30.357420652840894</v>
      </c>
      <c r="E16" s="20">
        <v>99195.907725222918</v>
      </c>
      <c r="F16" s="20">
        <v>7014408.5855456693</v>
      </c>
      <c r="G16" s="21">
        <v>70.70186243855369</v>
      </c>
      <c r="H16" s="19">
        <v>2.5817555938037869E-4</v>
      </c>
      <c r="I16" s="20">
        <v>99348.05374905924</v>
      </c>
      <c r="J16" s="20">
        <v>25.649239350015296</v>
      </c>
      <c r="K16" s="20">
        <v>99335.229129384243</v>
      </c>
      <c r="L16" s="20">
        <v>7667851.898942464</v>
      </c>
      <c r="M16" s="21">
        <v>77.181702203351648</v>
      </c>
      <c r="N16" s="12">
        <v>3</v>
      </c>
    </row>
    <row r="17" spans="1:14" x14ac:dyDescent="0.15">
      <c r="A17" s="12">
        <v>4</v>
      </c>
      <c r="B17" s="19">
        <v>2.701439035794067E-4</v>
      </c>
      <c r="C17" s="20">
        <v>99180.729014896497</v>
      </c>
      <c r="D17" s="20">
        <v>26.793069295935464</v>
      </c>
      <c r="E17" s="20">
        <v>99167.332480248529</v>
      </c>
      <c r="F17" s="20">
        <v>6915212.677820446</v>
      </c>
      <c r="G17" s="21">
        <v>69.723349954221575</v>
      </c>
      <c r="H17" s="19">
        <v>8.7315273624238718E-5</v>
      </c>
      <c r="I17" s="20">
        <v>99322.404509709231</v>
      </c>
      <c r="J17" s="20">
        <v>8.6723629267825828</v>
      </c>
      <c r="K17" s="20">
        <v>99318.068328245834</v>
      </c>
      <c r="L17" s="20">
        <v>7568516.6698130798</v>
      </c>
      <c r="M17" s="21">
        <v>76.201504657221847</v>
      </c>
      <c r="N17" s="12">
        <v>4</v>
      </c>
    </row>
    <row r="18" spans="1:14" x14ac:dyDescent="0.15">
      <c r="A18" s="12">
        <v>5</v>
      </c>
      <c r="B18" s="19">
        <v>2.4969828124349742E-4</v>
      </c>
      <c r="C18" s="20">
        <v>99153.935945600562</v>
      </c>
      <c r="D18" s="20">
        <v>24.7585673841443</v>
      </c>
      <c r="E18" s="20">
        <v>99141.556661908486</v>
      </c>
      <c r="F18" s="20">
        <v>6816045.345340197</v>
      </c>
      <c r="G18" s="21">
        <v>68.742055273324965</v>
      </c>
      <c r="H18" s="19">
        <v>8.7767416346681295E-5</v>
      </c>
      <c r="I18" s="20">
        <v>99313.732146782451</v>
      </c>
      <c r="J18" s="20">
        <v>8.7165096782694409</v>
      </c>
      <c r="K18" s="20">
        <v>99309.373891943309</v>
      </c>
      <c r="L18" s="20">
        <v>7469198.6014848342</v>
      </c>
      <c r="M18" s="21">
        <v>75.208115132010164</v>
      </c>
      <c r="N18" s="12">
        <v>5</v>
      </c>
    </row>
    <row r="19" spans="1:14" x14ac:dyDescent="0.15">
      <c r="A19" s="12">
        <v>6</v>
      </c>
      <c r="B19" s="19">
        <v>1.8883165657816056E-4</v>
      </c>
      <c r="C19" s="20">
        <v>99129.177378216424</v>
      </c>
      <c r="D19" s="20">
        <v>18.718726779558924</v>
      </c>
      <c r="E19" s="20">
        <v>99119.818014826655</v>
      </c>
      <c r="F19" s="20">
        <v>6716903.7886782885</v>
      </c>
      <c r="G19" s="21">
        <v>67.759099453137637</v>
      </c>
      <c r="H19" s="19">
        <v>8.8562192799893723E-5</v>
      </c>
      <c r="I19" s="20">
        <v>99305.015637104181</v>
      </c>
      <c r="J19" s="20">
        <v>8.7946699408496816</v>
      </c>
      <c r="K19" s="20">
        <v>99300.618302133749</v>
      </c>
      <c r="L19" s="20">
        <v>7369889.2275928911</v>
      </c>
      <c r="M19" s="21">
        <v>74.214672645791481</v>
      </c>
      <c r="N19" s="12">
        <v>6</v>
      </c>
    </row>
    <row r="20" spans="1:14" x14ac:dyDescent="0.15">
      <c r="A20" s="12">
        <v>7</v>
      </c>
      <c r="B20" s="19">
        <v>1.9055886680993873E-4</v>
      </c>
      <c r="C20" s="20">
        <v>99110.458651436871</v>
      </c>
      <c r="D20" s="20">
        <v>18.886376689631099</v>
      </c>
      <c r="E20" s="20">
        <v>99101.015463092059</v>
      </c>
      <c r="F20" s="20">
        <v>6617783.9706634618</v>
      </c>
      <c r="G20" s="21">
        <v>66.771802499044526</v>
      </c>
      <c r="H20" s="19">
        <v>1.3323858589447504E-4</v>
      </c>
      <c r="I20" s="20">
        <v>99296.220967163332</v>
      </c>
      <c r="J20" s="20">
        <v>13.230088066330165</v>
      </c>
      <c r="K20" s="20">
        <v>99289.605923130177</v>
      </c>
      <c r="L20" s="20">
        <v>7270588.6092907572</v>
      </c>
      <c r="M20" s="21">
        <v>73.221201557057213</v>
      </c>
      <c r="N20" s="12">
        <v>7</v>
      </c>
    </row>
    <row r="21" spans="1:14" x14ac:dyDescent="0.15">
      <c r="A21" s="12">
        <v>8</v>
      </c>
      <c r="B21" s="19">
        <v>1.8965135758763473E-4</v>
      </c>
      <c r="C21" s="20">
        <v>99091.572274747246</v>
      </c>
      <c r="D21" s="20">
        <v>18.792851207399043</v>
      </c>
      <c r="E21" s="20">
        <v>99082.175849143547</v>
      </c>
      <c r="F21" s="20">
        <v>6518682.9552003695</v>
      </c>
      <c r="G21" s="21">
        <v>65.784433585595735</v>
      </c>
      <c r="H21" s="19">
        <v>1.3344602108447134E-4</v>
      </c>
      <c r="I21" s="20">
        <v>99282.990879097008</v>
      </c>
      <c r="J21" s="20">
        <v>13.248920094181354</v>
      </c>
      <c r="K21" s="20">
        <v>99276.366419049911</v>
      </c>
      <c r="L21" s="20">
        <v>7171299.003367627</v>
      </c>
      <c r="M21" s="21">
        <v>72.2308921182739</v>
      </c>
      <c r="N21" s="12">
        <v>8</v>
      </c>
    </row>
    <row r="22" spans="1:14" x14ac:dyDescent="0.15">
      <c r="A22" s="12">
        <v>9</v>
      </c>
      <c r="B22" s="19">
        <v>1.2560973056712795E-4</v>
      </c>
      <c r="C22" s="20">
        <v>99072.779423539847</v>
      </c>
      <c r="D22" s="20">
        <v>12.444505129927338</v>
      </c>
      <c r="E22" s="20">
        <v>99066.557170974876</v>
      </c>
      <c r="F22" s="20">
        <v>6419600.7793512261</v>
      </c>
      <c r="G22" s="21">
        <v>64.796817215626831</v>
      </c>
      <c r="H22" s="19">
        <v>1.7618816896445403E-4</v>
      </c>
      <c r="I22" s="20">
        <v>99269.741959002829</v>
      </c>
      <c r="J22" s="20">
        <v>17.490154069330544</v>
      </c>
      <c r="K22" s="20">
        <v>99260.996881968167</v>
      </c>
      <c r="L22" s="20">
        <v>7072022.6369485771</v>
      </c>
      <c r="M22" s="21">
        <v>71.240465597958689</v>
      </c>
      <c r="N22" s="12">
        <v>9</v>
      </c>
    </row>
    <row r="23" spans="1:14" x14ac:dyDescent="0.15">
      <c r="A23" s="12">
        <v>10</v>
      </c>
      <c r="B23" s="19">
        <v>2.6999241944360792E-4</v>
      </c>
      <c r="C23" s="20">
        <v>99060.334918409921</v>
      </c>
      <c r="D23" s="20">
        <v>26.745539495515612</v>
      </c>
      <c r="E23" s="20">
        <v>99046.962148662162</v>
      </c>
      <c r="F23" s="20">
        <v>6320534.222180251</v>
      </c>
      <c r="G23" s="21">
        <v>63.804894536103653</v>
      </c>
      <c r="H23" s="19">
        <v>6.5260661960647831E-5</v>
      </c>
      <c r="I23" s="20">
        <v>99252.251804933505</v>
      </c>
      <c r="J23" s="20">
        <v>6.4772676538748639</v>
      </c>
      <c r="K23" s="20">
        <v>99249.013171106577</v>
      </c>
      <c r="L23" s="20">
        <v>6972761.6400666088</v>
      </c>
      <c r="M23" s="21">
        <v>70.252931427395737</v>
      </c>
      <c r="N23" s="12">
        <v>10</v>
      </c>
    </row>
    <row r="24" spans="1:14" x14ac:dyDescent="0.15">
      <c r="A24" s="12">
        <v>11</v>
      </c>
      <c r="B24" s="19">
        <v>1.6294274599262684E-4</v>
      </c>
      <c r="C24" s="20">
        <v>99033.589378914403</v>
      </c>
      <c r="D24" s="20">
        <v>16.136804998906555</v>
      </c>
      <c r="E24" s="20">
        <v>99025.520976414948</v>
      </c>
      <c r="F24" s="20">
        <v>6221487.2600315893</v>
      </c>
      <c r="G24" s="21">
        <v>62.821990993656023</v>
      </c>
      <c r="H24" s="19">
        <v>1.0636826821822513E-4</v>
      </c>
      <c r="I24" s="20">
        <v>99245.774537279634</v>
      </c>
      <c r="J24" s="20">
        <v>10.556601165506859</v>
      </c>
      <c r="K24" s="20">
        <v>99240.496236696883</v>
      </c>
      <c r="L24" s="20">
        <v>6873512.6268955022</v>
      </c>
      <c r="M24" s="21">
        <v>69.257483846968299</v>
      </c>
      <c r="N24" s="12">
        <v>11</v>
      </c>
    </row>
    <row r="25" spans="1:14" x14ac:dyDescent="0.15">
      <c r="A25" s="12">
        <v>12</v>
      </c>
      <c r="B25" s="19">
        <v>2.2001980178216039E-4</v>
      </c>
      <c r="C25" s="20">
        <v>99017.452573915492</v>
      </c>
      <c r="D25" s="20">
        <v>21.785800288287355</v>
      </c>
      <c r="E25" s="20">
        <v>99006.559673771349</v>
      </c>
      <c r="F25" s="20">
        <v>6122461.7390551744</v>
      </c>
      <c r="G25" s="21">
        <v>61.832147564943874</v>
      </c>
      <c r="H25" s="19">
        <v>6.249414117426492E-5</v>
      </c>
      <c r="I25" s="20">
        <v>99235.217936114132</v>
      </c>
      <c r="J25" s="20">
        <v>6.2016197191584626</v>
      </c>
      <c r="K25" s="20">
        <v>99232.117126254554</v>
      </c>
      <c r="L25" s="20">
        <v>6774272.1306588054</v>
      </c>
      <c r="M25" s="21">
        <v>68.264798239471403</v>
      </c>
      <c r="N25" s="12">
        <v>12</v>
      </c>
    </row>
    <row r="26" spans="1:14" x14ac:dyDescent="0.15">
      <c r="A26" s="12">
        <v>13</v>
      </c>
      <c r="B26" s="19">
        <v>1.6132610054649213E-4</v>
      </c>
      <c r="C26" s="20">
        <v>98995.666773627207</v>
      </c>
      <c r="D26" s="20">
        <v>15.970584891589214</v>
      </c>
      <c r="E26" s="20">
        <v>98987.681481181411</v>
      </c>
      <c r="F26" s="20">
        <v>6023455.1793814031</v>
      </c>
      <c r="G26" s="21">
        <v>60.845644821557713</v>
      </c>
      <c r="H26" s="19">
        <v>1.4895994041602383E-4</v>
      </c>
      <c r="I26" s="20">
        <v>99229.016316394976</v>
      </c>
      <c r="J26" s="20">
        <v>14.781148358030853</v>
      </c>
      <c r="K26" s="20">
        <v>99221.625742215954</v>
      </c>
      <c r="L26" s="20">
        <v>6675040.013532551</v>
      </c>
      <c r="M26" s="21">
        <v>67.269033407012387</v>
      </c>
      <c r="N26" s="12">
        <v>13</v>
      </c>
    </row>
    <row r="27" spans="1:14" x14ac:dyDescent="0.15">
      <c r="A27" s="12">
        <v>14</v>
      </c>
      <c r="B27" s="19">
        <v>4.1990342221289101E-4</v>
      </c>
      <c r="C27" s="20">
        <v>98979.696188735616</v>
      </c>
      <c r="D27" s="20">
        <v>41.56191315924233</v>
      </c>
      <c r="E27" s="20">
        <v>98958.915232155996</v>
      </c>
      <c r="F27" s="20">
        <v>5924467.4979002215</v>
      </c>
      <c r="G27" s="21">
        <v>59.855381719937583</v>
      </c>
      <c r="H27" s="19">
        <v>2.6832431465497966E-4</v>
      </c>
      <c r="I27" s="20">
        <v>99214.235168036947</v>
      </c>
      <c r="J27" s="20">
        <v>26.621591655481495</v>
      </c>
      <c r="K27" s="20">
        <v>99200.924372209207</v>
      </c>
      <c r="L27" s="20">
        <v>6575818.3877903353</v>
      </c>
      <c r="M27" s="21">
        <v>66.2789808000134</v>
      </c>
      <c r="N27" s="12">
        <v>14</v>
      </c>
    </row>
    <row r="28" spans="1:14" x14ac:dyDescent="0.15">
      <c r="A28" s="12">
        <v>15</v>
      </c>
      <c r="B28" s="19">
        <v>3.25510237296963E-4</v>
      </c>
      <c r="C28" s="20">
        <v>98938.134275576376</v>
      </c>
      <c r="D28" s="20">
        <v>32.205375565761656</v>
      </c>
      <c r="E28" s="20">
        <v>98922.031587793492</v>
      </c>
      <c r="F28" s="20">
        <v>5825508.5826680651</v>
      </c>
      <c r="G28" s="21">
        <v>58.880315717719533</v>
      </c>
      <c r="H28" s="19">
        <v>2.5347082205196149E-4</v>
      </c>
      <c r="I28" s="20">
        <v>99187.613576381467</v>
      </c>
      <c r="J28" s="20">
        <v>25.141165950577708</v>
      </c>
      <c r="K28" s="20">
        <v>99175.042993406183</v>
      </c>
      <c r="L28" s="20">
        <v>6476617.4634181261</v>
      </c>
      <c r="M28" s="21">
        <v>65.296635637177346</v>
      </c>
      <c r="N28" s="12">
        <v>15</v>
      </c>
    </row>
    <row r="29" spans="1:14" x14ac:dyDescent="0.15">
      <c r="A29" s="12">
        <v>16</v>
      </c>
      <c r="B29" s="19">
        <v>7.2006022321866915E-4</v>
      </c>
      <c r="C29" s="20">
        <v>98905.928900010607</v>
      </c>
      <c r="D29" s="20">
        <v>71.218225241391451</v>
      </c>
      <c r="E29" s="20">
        <v>98870.319787389919</v>
      </c>
      <c r="F29" s="20">
        <v>5726586.5510802716</v>
      </c>
      <c r="G29" s="21">
        <v>57.899325295954604</v>
      </c>
      <c r="H29" s="19">
        <v>4.3711824048405092E-4</v>
      </c>
      <c r="I29" s="20">
        <v>99162.472410430884</v>
      </c>
      <c r="J29" s="20">
        <v>43.345725462095793</v>
      </c>
      <c r="K29" s="20">
        <v>99140.799547699833</v>
      </c>
      <c r="L29" s="20">
        <v>6377442.4204247203</v>
      </c>
      <c r="M29" s="21">
        <v>64.313063857753093</v>
      </c>
      <c r="N29" s="12">
        <v>16</v>
      </c>
    </row>
    <row r="30" spans="1:14" x14ac:dyDescent="0.15">
      <c r="A30" s="12">
        <v>17</v>
      </c>
      <c r="B30" s="19">
        <v>9.6729469170168632E-4</v>
      </c>
      <c r="C30" s="20">
        <v>98834.710674769216</v>
      </c>
      <c r="D30" s="20">
        <v>95.602290991576254</v>
      </c>
      <c r="E30" s="20">
        <v>98786.909529273427</v>
      </c>
      <c r="F30" s="20">
        <v>5627716.231292882</v>
      </c>
      <c r="G30" s="21">
        <v>56.94068604917301</v>
      </c>
      <c r="H30" s="19">
        <v>4.306192985438269E-4</v>
      </c>
      <c r="I30" s="20">
        <v>99119.126684968782</v>
      </c>
      <c r="J30" s="20">
        <v>42.682608805357972</v>
      </c>
      <c r="K30" s="20">
        <v>99097.7853805661</v>
      </c>
      <c r="L30" s="20">
        <v>6278301.6208770201</v>
      </c>
      <c r="M30" s="21">
        <v>63.340969910191028</v>
      </c>
      <c r="N30" s="12">
        <v>17</v>
      </c>
    </row>
    <row r="31" spans="1:14" x14ac:dyDescent="0.15">
      <c r="A31" s="12">
        <v>18</v>
      </c>
      <c r="B31" s="19">
        <v>1.446878875568417E-3</v>
      </c>
      <c r="C31" s="20">
        <v>98739.108383777639</v>
      </c>
      <c r="D31" s="20">
        <v>142.86353011294824</v>
      </c>
      <c r="E31" s="20">
        <v>98667.676618721162</v>
      </c>
      <c r="F31" s="20">
        <v>5528929.3217636086</v>
      </c>
      <c r="G31" s="21">
        <v>55.995333685552957</v>
      </c>
      <c r="H31" s="19">
        <v>4.9926737938894015E-4</v>
      </c>
      <c r="I31" s="20">
        <v>99076.444076163418</v>
      </c>
      <c r="J31" s="20">
        <v>49.465636593080994</v>
      </c>
      <c r="K31" s="20">
        <v>99051.711257866875</v>
      </c>
      <c r="L31" s="20">
        <v>6179203.8354964536</v>
      </c>
      <c r="M31" s="21">
        <v>62.368042102381978</v>
      </c>
      <c r="N31" s="12">
        <v>18</v>
      </c>
    </row>
    <row r="32" spans="1:14" x14ac:dyDescent="0.15">
      <c r="A32" s="12">
        <v>19</v>
      </c>
      <c r="B32" s="19">
        <v>1.6536005658103143E-3</v>
      </c>
      <c r="C32" s="20">
        <v>98596.244853664684</v>
      </c>
      <c r="D32" s="20">
        <v>163.0388062767922</v>
      </c>
      <c r="E32" s="20">
        <v>98514.725450526283</v>
      </c>
      <c r="F32" s="20">
        <v>5430261.6451448873</v>
      </c>
      <c r="G32" s="21">
        <v>55.075745057070009</v>
      </c>
      <c r="H32" s="19">
        <v>5.526049181837718E-4</v>
      </c>
      <c r="I32" s="20">
        <v>99026.978439570332</v>
      </c>
      <c r="J32" s="20">
        <v>54.7227953185849</v>
      </c>
      <c r="K32" s="20">
        <v>98999.617041911042</v>
      </c>
      <c r="L32" s="20">
        <v>6080152.124238587</v>
      </c>
      <c r="M32" s="21">
        <v>61.398946227051702</v>
      </c>
      <c r="N32" s="12">
        <v>19</v>
      </c>
    </row>
    <row r="33" spans="1:14" x14ac:dyDescent="0.15">
      <c r="A33" s="12">
        <v>20</v>
      </c>
      <c r="B33" s="19">
        <v>1.5376081434841421E-3</v>
      </c>
      <c r="C33" s="20">
        <v>98433.206047387896</v>
      </c>
      <c r="D33" s="20">
        <v>151.35169920771614</v>
      </c>
      <c r="E33" s="20">
        <v>98357.530197784043</v>
      </c>
      <c r="F33" s="20">
        <v>5331746.9196943613</v>
      </c>
      <c r="G33" s="21">
        <v>54.166141018789347</v>
      </c>
      <c r="H33" s="19">
        <v>3.9310493936356309E-4</v>
      </c>
      <c r="I33" s="20">
        <v>98972.255644251753</v>
      </c>
      <c r="J33" s="20">
        <v>38.906482553708649</v>
      </c>
      <c r="K33" s="20">
        <v>98952.802402974892</v>
      </c>
      <c r="L33" s="20">
        <v>5981152.507196676</v>
      </c>
      <c r="M33" s="21">
        <v>60.432617891376282</v>
      </c>
      <c r="N33" s="12">
        <v>20</v>
      </c>
    </row>
    <row r="34" spans="1:14" x14ac:dyDescent="0.15">
      <c r="A34" s="12">
        <v>21</v>
      </c>
      <c r="B34" s="19">
        <v>1.6626025271558411E-3</v>
      </c>
      <c r="C34" s="20">
        <v>98281.854348180175</v>
      </c>
      <c r="D34" s="20">
        <v>163.40365941284665</v>
      </c>
      <c r="E34" s="20">
        <v>98200.152518473755</v>
      </c>
      <c r="F34" s="20">
        <v>5233389.389496577</v>
      </c>
      <c r="G34" s="21">
        <v>53.248785589213703</v>
      </c>
      <c r="H34" s="19">
        <v>3.3527669640695133E-4</v>
      </c>
      <c r="I34" s="20">
        <v>98933.349161698046</v>
      </c>
      <c r="J34" s="20">
        <v>33.170046471409549</v>
      </c>
      <c r="K34" s="20">
        <v>98916.764138462342</v>
      </c>
      <c r="L34" s="20">
        <v>5882199.7047937009</v>
      </c>
      <c r="M34" s="21">
        <v>59.45618696461748</v>
      </c>
      <c r="N34" s="12">
        <v>21</v>
      </c>
    </row>
    <row r="35" spans="1:14" x14ac:dyDescent="0.15">
      <c r="A35" s="12">
        <v>22</v>
      </c>
      <c r="B35" s="19">
        <v>1.3987100784831764E-3</v>
      </c>
      <c r="C35" s="20">
        <v>98118.450688767334</v>
      </c>
      <c r="D35" s="20">
        <v>137.23926586353343</v>
      </c>
      <c r="E35" s="20">
        <v>98049.831055835559</v>
      </c>
      <c r="F35" s="20">
        <v>5135189.2369781034</v>
      </c>
      <c r="G35" s="21">
        <v>52.336631906948604</v>
      </c>
      <c r="H35" s="19">
        <v>3.6559570338001929E-4</v>
      </c>
      <c r="I35" s="20">
        <v>98900.179115226638</v>
      </c>
      <c r="J35" s="20">
        <v>36.157480548041178</v>
      </c>
      <c r="K35" s="20">
        <v>98882.100374952628</v>
      </c>
      <c r="L35" s="20">
        <v>5783282.9406552389</v>
      </c>
      <c r="M35" s="21">
        <v>58.475960229730731</v>
      </c>
      <c r="N35" s="12">
        <v>22</v>
      </c>
    </row>
    <row r="36" spans="1:14" x14ac:dyDescent="0.15">
      <c r="A36" s="12">
        <v>23</v>
      </c>
      <c r="B36" s="19">
        <v>1.2491987047781848E-3</v>
      </c>
      <c r="C36" s="20">
        <v>97981.211422903798</v>
      </c>
      <c r="D36" s="20">
        <v>122.39800240208891</v>
      </c>
      <c r="E36" s="20">
        <v>97920.012421702762</v>
      </c>
      <c r="F36" s="20">
        <v>5037139.4059222676</v>
      </c>
      <c r="G36" s="21">
        <v>51.409237881139333</v>
      </c>
      <c r="H36" s="19">
        <v>4.5173541689323145E-4</v>
      </c>
      <c r="I36" s="20">
        <v>98864.021634678604</v>
      </c>
      <c r="J36" s="20">
        <v>44.66038002888299</v>
      </c>
      <c r="K36" s="20">
        <v>98841.69144466416</v>
      </c>
      <c r="L36" s="20">
        <v>5684400.840280286</v>
      </c>
      <c r="M36" s="21">
        <v>57.497163743603615</v>
      </c>
      <c r="N36" s="12">
        <v>23</v>
      </c>
    </row>
    <row r="37" spans="1:14" x14ac:dyDescent="0.15">
      <c r="A37" s="12">
        <v>24</v>
      </c>
      <c r="B37" s="19">
        <v>1.3197015921811561E-3</v>
      </c>
      <c r="C37" s="20">
        <v>97858.813420501712</v>
      </c>
      <c r="D37" s="20">
        <v>129.14443187999478</v>
      </c>
      <c r="E37" s="20">
        <v>97794.241204561724</v>
      </c>
      <c r="F37" s="20">
        <v>4939219.3935005646</v>
      </c>
      <c r="G37" s="21">
        <v>50.472913178260377</v>
      </c>
      <c r="H37" s="19">
        <v>3.6388086856781231E-4</v>
      </c>
      <c r="I37" s="20">
        <v>98819.361254649717</v>
      </c>
      <c r="J37" s="20">
        <v>35.958475004658361</v>
      </c>
      <c r="K37" s="20">
        <v>98801.382017147378</v>
      </c>
      <c r="L37" s="20">
        <v>5585559.1488356218</v>
      </c>
      <c r="M37" s="21">
        <v>56.522923017505398</v>
      </c>
      <c r="N37" s="12">
        <v>24</v>
      </c>
    </row>
    <row r="38" spans="1:14" x14ac:dyDescent="0.15">
      <c r="A38" s="12">
        <v>25</v>
      </c>
      <c r="B38" s="19">
        <v>1.3835186520159324E-3</v>
      </c>
      <c r="C38" s="20">
        <v>97729.668988621721</v>
      </c>
      <c r="D38" s="20">
        <v>135.21081990110119</v>
      </c>
      <c r="E38" s="20">
        <v>97662.063578671165</v>
      </c>
      <c r="F38" s="20">
        <v>4841425.152296003</v>
      </c>
      <c r="G38" s="21">
        <v>49.538949659797488</v>
      </c>
      <c r="H38" s="19">
        <v>3.745963724087296E-4</v>
      </c>
      <c r="I38" s="20">
        <v>98783.402779645054</v>
      </c>
      <c r="J38" s="20">
        <v>37.003904335445455</v>
      </c>
      <c r="K38" s="20">
        <v>98764.900827477337</v>
      </c>
      <c r="L38" s="20">
        <v>5486757.766818474</v>
      </c>
      <c r="M38" s="21">
        <v>55.543316108048217</v>
      </c>
      <c r="N38" s="12">
        <v>25</v>
      </c>
    </row>
    <row r="39" spans="1:14" x14ac:dyDescent="0.15">
      <c r="A39" s="12">
        <v>26</v>
      </c>
      <c r="B39" s="19">
        <v>1.3682495574347435E-3</v>
      </c>
      <c r="C39" s="20">
        <v>97594.458168720623</v>
      </c>
      <c r="D39" s="20">
        <v>133.53357419743557</v>
      </c>
      <c r="E39" s="20">
        <v>97527.691381621902</v>
      </c>
      <c r="F39" s="20">
        <v>4743763.0887173321</v>
      </c>
      <c r="G39" s="21">
        <v>48.60688995799687</v>
      </c>
      <c r="H39" s="19">
        <v>3.8357134427003428E-4</v>
      </c>
      <c r="I39" s="20">
        <v>98746.398875309606</v>
      </c>
      <c r="J39" s="20">
        <v>37.876288958427509</v>
      </c>
      <c r="K39" s="20">
        <v>98727.460730830382</v>
      </c>
      <c r="L39" s="20">
        <v>5387992.8659909964</v>
      </c>
      <c r="M39" s="21">
        <v>54.563942861294578</v>
      </c>
      <c r="N39" s="12">
        <v>26</v>
      </c>
    </row>
    <row r="40" spans="1:14" x14ac:dyDescent="0.15">
      <c r="A40" s="12">
        <v>27</v>
      </c>
      <c r="B40" s="19">
        <v>9.7724417143654893E-4</v>
      </c>
      <c r="C40" s="20">
        <v>97460.924594523181</v>
      </c>
      <c r="D40" s="20">
        <v>95.243120502814776</v>
      </c>
      <c r="E40" s="20">
        <v>97413.303034271783</v>
      </c>
      <c r="F40" s="20">
        <v>4646235.39733571</v>
      </c>
      <c r="G40" s="21">
        <v>47.672802373524839</v>
      </c>
      <c r="H40" s="19">
        <v>4.0951238774972947E-4</v>
      </c>
      <c r="I40" s="20">
        <v>98708.522586351173</v>
      </c>
      <c r="J40" s="20">
        <v>40.422362775584773</v>
      </c>
      <c r="K40" s="20">
        <v>98688.311404963373</v>
      </c>
      <c r="L40" s="20">
        <v>5289265.4052601662</v>
      </c>
      <c r="M40" s="21">
        <v>53.584688197851058</v>
      </c>
      <c r="N40" s="12">
        <v>27</v>
      </c>
    </row>
    <row r="41" spans="1:14" x14ac:dyDescent="0.15">
      <c r="A41" s="12">
        <v>28</v>
      </c>
      <c r="B41" s="19">
        <v>1.0767680393158382E-3</v>
      </c>
      <c r="C41" s="20">
        <v>97365.68147402037</v>
      </c>
      <c r="D41" s="20">
        <v>104.84025393743134</v>
      </c>
      <c r="E41" s="20">
        <v>97313.261347051652</v>
      </c>
      <c r="F41" s="20">
        <v>4548822.094301438</v>
      </c>
      <c r="G41" s="21">
        <v>46.718946814080269</v>
      </c>
      <c r="H41" s="19">
        <v>4.4936328122168828E-4</v>
      </c>
      <c r="I41" s="20">
        <v>98668.100223575588</v>
      </c>
      <c r="J41" s="20">
        <v>44.337821268376324</v>
      </c>
      <c r="K41" s="20">
        <v>98645.931312941393</v>
      </c>
      <c r="L41" s="20">
        <v>5190577.0938552031</v>
      </c>
      <c r="M41" s="21">
        <v>52.606435941238232</v>
      </c>
      <c r="N41" s="12">
        <v>28</v>
      </c>
    </row>
    <row r="42" spans="1:14" x14ac:dyDescent="0.15">
      <c r="A42" s="12">
        <v>29</v>
      </c>
      <c r="B42" s="19">
        <v>1.2543630017452006E-3</v>
      </c>
      <c r="C42" s="20">
        <v>97260.841220082933</v>
      </c>
      <c r="D42" s="20">
        <v>122.00040074508657</v>
      </c>
      <c r="E42" s="20">
        <v>97199.84101971038</v>
      </c>
      <c r="F42" s="20">
        <v>4451508.8329543862</v>
      </c>
      <c r="G42" s="21">
        <v>45.768767544190389</v>
      </c>
      <c r="H42" s="19">
        <v>5.0069739994993031E-4</v>
      </c>
      <c r="I42" s="20">
        <v>98623.762402307213</v>
      </c>
      <c r="J42" s="20">
        <v>49.380661408114911</v>
      </c>
      <c r="K42" s="20">
        <v>98599.07207160315</v>
      </c>
      <c r="L42" s="20">
        <v>5091931.1625422621</v>
      </c>
      <c r="M42" s="21">
        <v>51.629861186710727</v>
      </c>
      <c r="N42" s="12">
        <v>29</v>
      </c>
    </row>
    <row r="43" spans="1:14" x14ac:dyDescent="0.15">
      <c r="A43" s="12">
        <v>30</v>
      </c>
      <c r="B43" s="19">
        <v>1.0320618150708183E-3</v>
      </c>
      <c r="C43" s="20">
        <v>97138.840819337842</v>
      </c>
      <c r="D43" s="20">
        <v>100.2532883698811</v>
      </c>
      <c r="E43" s="20">
        <v>97088.714175152898</v>
      </c>
      <c r="F43" s="20">
        <v>4354308.9919346757</v>
      </c>
      <c r="G43" s="21">
        <v>44.825622327869546</v>
      </c>
      <c r="H43" s="19">
        <v>4.9613370094478025E-4</v>
      </c>
      <c r="I43" s="20">
        <v>98574.381740899102</v>
      </c>
      <c r="J43" s="20">
        <v>48.906072831455845</v>
      </c>
      <c r="K43" s="20">
        <v>98549.928704483376</v>
      </c>
      <c r="L43" s="20">
        <v>4993332.0904706586</v>
      </c>
      <c r="M43" s="21">
        <v>50.655474599836069</v>
      </c>
      <c r="N43" s="12">
        <v>30</v>
      </c>
    </row>
    <row r="44" spans="1:14" x14ac:dyDescent="0.15">
      <c r="A44" s="12">
        <v>31</v>
      </c>
      <c r="B44" s="19">
        <v>1.3542813758951595E-3</v>
      </c>
      <c r="C44" s="20">
        <v>97038.587530967954</v>
      </c>
      <c r="D44" s="20">
        <v>131.41755183636215</v>
      </c>
      <c r="E44" s="20">
        <v>96972.87875504978</v>
      </c>
      <c r="F44" s="20">
        <v>4257220.2777595231</v>
      </c>
      <c r="G44" s="21">
        <v>43.871416372388097</v>
      </c>
      <c r="H44" s="19">
        <v>7.910880337147336E-4</v>
      </c>
      <c r="I44" s="20">
        <v>98525.475668067651</v>
      </c>
      <c r="J44" s="20">
        <v>77.942324817060467</v>
      </c>
      <c r="K44" s="20">
        <v>98486.504505659119</v>
      </c>
      <c r="L44" s="20">
        <v>4894782.1617661752</v>
      </c>
      <c r="M44" s="21">
        <v>49.680370772902407</v>
      </c>
      <c r="N44" s="12">
        <v>31</v>
      </c>
    </row>
    <row r="45" spans="1:14" x14ac:dyDescent="0.15">
      <c r="A45" s="12">
        <v>32</v>
      </c>
      <c r="B45" s="19">
        <v>1.2768556042857934E-3</v>
      </c>
      <c r="C45" s="20">
        <v>96907.169979131591</v>
      </c>
      <c r="D45" s="20">
        <v>123.73646308333016</v>
      </c>
      <c r="E45" s="20">
        <v>96845.301747589925</v>
      </c>
      <c r="F45" s="20">
        <v>4160247.3990044734</v>
      </c>
      <c r="G45" s="21">
        <v>42.93023312826449</v>
      </c>
      <c r="H45" s="19">
        <v>5.7346616182038751E-4</v>
      </c>
      <c r="I45" s="20">
        <v>98447.533343250587</v>
      </c>
      <c r="J45" s="20">
        <v>56.456329087038533</v>
      </c>
      <c r="K45" s="20">
        <v>98419.305178707058</v>
      </c>
      <c r="L45" s="20">
        <v>4796295.6572605157</v>
      </c>
      <c r="M45" s="21">
        <v>48.71930757815521</v>
      </c>
      <c r="N45" s="12">
        <v>32</v>
      </c>
    </row>
    <row r="46" spans="1:14" x14ac:dyDescent="0.15">
      <c r="A46" s="12">
        <v>33</v>
      </c>
      <c r="B46" s="19">
        <v>1.5207161712383795E-3</v>
      </c>
      <c r="C46" s="20">
        <v>96783.433516048259</v>
      </c>
      <c r="D46" s="20">
        <v>147.18013245582915</v>
      </c>
      <c r="E46" s="20">
        <v>96709.843449820342</v>
      </c>
      <c r="F46" s="20">
        <v>4063402.0972568835</v>
      </c>
      <c r="G46" s="21">
        <v>41.9844796742317</v>
      </c>
      <c r="H46" s="19">
        <v>5.5947439648589589E-4</v>
      </c>
      <c r="I46" s="20">
        <v>98391.077014163544</v>
      </c>
      <c r="J46" s="20">
        <v>55.047288432096451</v>
      </c>
      <c r="K46" s="20">
        <v>98363.553369947505</v>
      </c>
      <c r="L46" s="20">
        <v>4697876.3520818083</v>
      </c>
      <c r="M46" s="21">
        <v>47.746975586063989</v>
      </c>
      <c r="N46" s="12">
        <v>33</v>
      </c>
    </row>
    <row r="47" spans="1:14" x14ac:dyDescent="0.15">
      <c r="A47" s="12">
        <v>34</v>
      </c>
      <c r="B47" s="19">
        <v>1.4194676249318283E-3</v>
      </c>
      <c r="C47" s="20">
        <v>96636.253383592426</v>
      </c>
      <c r="D47" s="20">
        <v>137.17203307271831</v>
      </c>
      <c r="E47" s="20">
        <v>96567.66736705607</v>
      </c>
      <c r="F47" s="20">
        <v>3966692.2538070632</v>
      </c>
      <c r="G47" s="21">
        <v>41.047661875522955</v>
      </c>
      <c r="H47" s="19">
        <v>3.9136186100392149E-4</v>
      </c>
      <c r="I47" s="20">
        <v>98336.029725731452</v>
      </c>
      <c r="J47" s="20">
        <v>38.484971597199205</v>
      </c>
      <c r="K47" s="20">
        <v>98316.787239932863</v>
      </c>
      <c r="L47" s="20">
        <v>4599512.7987118606</v>
      </c>
      <c r="M47" s="21">
        <v>46.773423856345836</v>
      </c>
      <c r="N47" s="12">
        <v>34</v>
      </c>
    </row>
    <row r="48" spans="1:14" x14ac:dyDescent="0.15">
      <c r="A48" s="12">
        <v>35</v>
      </c>
      <c r="B48" s="19">
        <v>1.5849830624359014E-3</v>
      </c>
      <c r="C48" s="20">
        <v>96499.081350519715</v>
      </c>
      <c r="D48" s="20">
        <v>152.9494094811979</v>
      </c>
      <c r="E48" s="20">
        <v>96422.606645779117</v>
      </c>
      <c r="F48" s="20">
        <v>3870124.5864400072</v>
      </c>
      <c r="G48" s="21">
        <v>40.105299783966949</v>
      </c>
      <c r="H48" s="19">
        <v>6.6143434457502836E-4</v>
      </c>
      <c r="I48" s="20">
        <v>98297.544754134258</v>
      </c>
      <c r="J48" s="20">
        <v>65.017372087785304</v>
      </c>
      <c r="K48" s="20">
        <v>98265.036068090369</v>
      </c>
      <c r="L48" s="20">
        <v>4501196.0114719281</v>
      </c>
      <c r="M48" s="21">
        <v>45.791540599823719</v>
      </c>
      <c r="N48" s="12">
        <v>35</v>
      </c>
    </row>
    <row r="49" spans="1:14" x14ac:dyDescent="0.15">
      <c r="A49" s="12">
        <v>36</v>
      </c>
      <c r="B49" s="19">
        <v>2.0624985010912057E-3</v>
      </c>
      <c r="C49" s="20">
        <v>96346.131941038519</v>
      </c>
      <c r="D49" s="20">
        <v>198.71375271432748</v>
      </c>
      <c r="E49" s="20">
        <v>96246.775064681366</v>
      </c>
      <c r="F49" s="20">
        <v>3773701.979794228</v>
      </c>
      <c r="G49" s="21">
        <v>39.168173166553707</v>
      </c>
      <c r="H49" s="19">
        <v>5.7981098161999183E-4</v>
      </c>
      <c r="I49" s="20">
        <v>98232.527382046479</v>
      </c>
      <c r="J49" s="20">
        <v>56.956298128397094</v>
      </c>
      <c r="K49" s="20">
        <v>98204.049232982274</v>
      </c>
      <c r="L49" s="20">
        <v>4402930.9754038379</v>
      </c>
      <c r="M49" s="21">
        <v>44.821517808250363</v>
      </c>
      <c r="N49" s="12">
        <v>36</v>
      </c>
    </row>
    <row r="50" spans="1:14" x14ac:dyDescent="0.15">
      <c r="A50" s="12">
        <v>37</v>
      </c>
      <c r="B50" s="19">
        <v>1.5972618368511123E-3</v>
      </c>
      <c r="C50" s="20">
        <v>96147.418188324198</v>
      </c>
      <c r="D50" s="20">
        <v>153.57260178397476</v>
      </c>
      <c r="E50" s="20">
        <v>96070.631887432217</v>
      </c>
      <c r="F50" s="20">
        <v>3677455.2047295468</v>
      </c>
      <c r="G50" s="21">
        <v>38.248091046256754</v>
      </c>
      <c r="H50" s="19">
        <v>1.0724399684970758E-3</v>
      </c>
      <c r="I50" s="20">
        <v>98175.571083918083</v>
      </c>
      <c r="J50" s="20">
        <v>105.28740636041954</v>
      </c>
      <c r="K50" s="20">
        <v>98122.927380737878</v>
      </c>
      <c r="L50" s="20">
        <v>4304726.9261708558</v>
      </c>
      <c r="M50" s="21">
        <v>43.847230819684057</v>
      </c>
      <c r="N50" s="12">
        <v>37</v>
      </c>
    </row>
    <row r="51" spans="1:14" x14ac:dyDescent="0.15">
      <c r="A51" s="12">
        <v>38</v>
      </c>
      <c r="B51" s="19">
        <v>2.0135144358746841E-3</v>
      </c>
      <c r="C51" s="20">
        <v>95993.845586540221</v>
      </c>
      <c r="D51" s="20">
        <v>193.28499384362408</v>
      </c>
      <c r="E51" s="20">
        <v>95897.203089618415</v>
      </c>
      <c r="F51" s="20">
        <v>3581384.5728421146</v>
      </c>
      <c r="G51" s="21">
        <v>37.308481090211458</v>
      </c>
      <c r="H51" s="19">
        <v>9.0387623848426897E-4</v>
      </c>
      <c r="I51" s="20">
        <v>98070.283677557658</v>
      </c>
      <c r="J51" s="20">
        <v>88.643399117556015</v>
      </c>
      <c r="K51" s="20">
        <v>98025.961977998872</v>
      </c>
      <c r="L51" s="20">
        <v>4206603.9987901179</v>
      </c>
      <c r="M51" s="21">
        <v>42.893768030904091</v>
      </c>
      <c r="N51" s="12">
        <v>38</v>
      </c>
    </row>
    <row r="52" spans="1:14" x14ac:dyDescent="0.15">
      <c r="A52" s="12">
        <v>39</v>
      </c>
      <c r="B52" s="19">
        <v>2.0421256178333592E-3</v>
      </c>
      <c r="C52" s="20">
        <v>95800.560592696595</v>
      </c>
      <c r="D52" s="20">
        <v>195.6367789891427</v>
      </c>
      <c r="E52" s="20">
        <v>95702.742203202026</v>
      </c>
      <c r="F52" s="20">
        <v>3485487.369752496</v>
      </c>
      <c r="G52" s="21">
        <v>36.382745029763569</v>
      </c>
      <c r="H52" s="19">
        <v>9.7516996476508533E-4</v>
      </c>
      <c r="I52" s="20">
        <v>97981.6402784401</v>
      </c>
      <c r="J52" s="20">
        <v>95.548752697951699</v>
      </c>
      <c r="K52" s="20">
        <v>97933.865902091115</v>
      </c>
      <c r="L52" s="20">
        <v>4108578.0368121187</v>
      </c>
      <c r="M52" s="21">
        <v>41.932121417201579</v>
      </c>
      <c r="N52" s="12">
        <v>39</v>
      </c>
    </row>
    <row r="53" spans="1:14" x14ac:dyDescent="0.15">
      <c r="A53" s="12">
        <v>40</v>
      </c>
      <c r="B53" s="19">
        <v>2.40538204231969E-3</v>
      </c>
      <c r="C53" s="20">
        <v>95604.923813707457</v>
      </c>
      <c r="D53" s="20">
        <v>229.96636689883402</v>
      </c>
      <c r="E53" s="20">
        <v>95489.940630258032</v>
      </c>
      <c r="F53" s="20">
        <v>3389784.6275492939</v>
      </c>
      <c r="G53" s="21">
        <v>35.456172049825746</v>
      </c>
      <c r="H53" s="19">
        <v>1.1426394972386211E-3</v>
      </c>
      <c r="I53" s="20">
        <v>97886.091525742144</v>
      </c>
      <c r="J53" s="20">
        <v>111.84851440762766</v>
      </c>
      <c r="K53" s="20">
        <v>97830.167268538324</v>
      </c>
      <c r="L53" s="20">
        <v>4010644.1709100278</v>
      </c>
      <c r="M53" s="21">
        <v>40.972564216186996</v>
      </c>
      <c r="N53" s="12">
        <v>40</v>
      </c>
    </row>
    <row r="54" spans="1:14" x14ac:dyDescent="0.15">
      <c r="A54" s="12">
        <v>41</v>
      </c>
      <c r="B54" s="19">
        <v>2.314748390675964E-3</v>
      </c>
      <c r="C54" s="20">
        <v>95374.957446808621</v>
      </c>
      <c r="D54" s="20">
        <v>220.76902926078881</v>
      </c>
      <c r="E54" s="20">
        <v>95264.572932178227</v>
      </c>
      <c r="F54" s="20">
        <v>3294294.6869190359</v>
      </c>
      <c r="G54" s="21">
        <v>34.540457737622482</v>
      </c>
      <c r="H54" s="19">
        <v>1.1644154634373543E-3</v>
      </c>
      <c r="I54" s="20">
        <v>97774.243011334518</v>
      </c>
      <c r="J54" s="20">
        <v>113.84984048827958</v>
      </c>
      <c r="K54" s="20">
        <v>97717.318091090376</v>
      </c>
      <c r="L54" s="20">
        <v>3912814.0036414894</v>
      </c>
      <c r="M54" s="21">
        <v>40.018862669055849</v>
      </c>
      <c r="N54" s="12">
        <v>41</v>
      </c>
    </row>
    <row r="55" spans="1:14" x14ac:dyDescent="0.15">
      <c r="A55" s="12">
        <v>42</v>
      </c>
      <c r="B55" s="19">
        <v>3.1120027401281987E-3</v>
      </c>
      <c r="C55" s="20">
        <v>95154.188417547834</v>
      </c>
      <c r="D55" s="20">
        <v>296.12009509008379</v>
      </c>
      <c r="E55" s="20">
        <v>95006.128370002785</v>
      </c>
      <c r="F55" s="20">
        <v>3199030.1139868577</v>
      </c>
      <c r="G55" s="21">
        <v>33.619435646375706</v>
      </c>
      <c r="H55" s="19">
        <v>1.2513531497353289E-3</v>
      </c>
      <c r="I55" s="20">
        <v>97660.393170846233</v>
      </c>
      <c r="J55" s="20">
        <v>122.20764059872904</v>
      </c>
      <c r="K55" s="20">
        <v>97599.289350546867</v>
      </c>
      <c r="L55" s="20">
        <v>3815096.6855503991</v>
      </c>
      <c r="M55" s="21">
        <v>39.064932688488184</v>
      </c>
      <c r="N55" s="12">
        <v>42</v>
      </c>
    </row>
    <row r="56" spans="1:14" x14ac:dyDescent="0.15">
      <c r="A56" s="12">
        <v>43</v>
      </c>
      <c r="B56" s="19">
        <v>3.456198574318088E-3</v>
      </c>
      <c r="C56" s="20">
        <v>94858.068322457751</v>
      </c>
      <c r="D56" s="20">
        <v>327.84832049864627</v>
      </c>
      <c r="E56" s="20">
        <v>94694.144162208424</v>
      </c>
      <c r="F56" s="20">
        <v>3104023.9856168549</v>
      </c>
      <c r="G56" s="21">
        <v>32.722825169337483</v>
      </c>
      <c r="H56" s="19">
        <v>1.7335339184840546E-3</v>
      </c>
      <c r="I56" s="20">
        <v>97538.185530247501</v>
      </c>
      <c r="J56" s="20">
        <v>169.08575296407466</v>
      </c>
      <c r="K56" s="20">
        <v>97453.642653765462</v>
      </c>
      <c r="L56" s="20">
        <v>3717497.3961998522</v>
      </c>
      <c r="M56" s="21">
        <v>38.113251502377203</v>
      </c>
      <c r="N56" s="12">
        <v>43</v>
      </c>
    </row>
    <row r="57" spans="1:14" x14ac:dyDescent="0.15">
      <c r="A57" s="12">
        <v>44</v>
      </c>
      <c r="B57" s="19">
        <v>3.1645266155867317E-3</v>
      </c>
      <c r="C57" s="20">
        <v>94530.220001959111</v>
      </c>
      <c r="D57" s="20">
        <v>299.14339717346883</v>
      </c>
      <c r="E57" s="20">
        <v>94380.648303372378</v>
      </c>
      <c r="F57" s="20">
        <v>3009329.8414546466</v>
      </c>
      <c r="G57" s="21">
        <v>31.834579898283099</v>
      </c>
      <c r="H57" s="19">
        <v>1.7352141234731576E-3</v>
      </c>
      <c r="I57" s="20">
        <v>97369.099777283423</v>
      </c>
      <c r="J57" s="20">
        <v>168.95623712340927</v>
      </c>
      <c r="K57" s="20">
        <v>97284.62165872172</v>
      </c>
      <c r="L57" s="20">
        <v>3620043.7535460866</v>
      </c>
      <c r="M57" s="21">
        <v>37.178568579008846</v>
      </c>
      <c r="N57" s="12">
        <v>44</v>
      </c>
    </row>
    <row r="58" spans="1:14" x14ac:dyDescent="0.15">
      <c r="A58" s="12">
        <v>45</v>
      </c>
      <c r="B58" s="19">
        <v>3.535981889785877E-3</v>
      </c>
      <c r="C58" s="20">
        <v>94231.076604785645</v>
      </c>
      <c r="D58" s="20">
        <v>333.19938032954769</v>
      </c>
      <c r="E58" s="20">
        <v>94064.476914620871</v>
      </c>
      <c r="F58" s="20">
        <v>2914949.1931512742</v>
      </c>
      <c r="G58" s="21">
        <v>30.934053798163173</v>
      </c>
      <c r="H58" s="19">
        <v>2.0027963571779468E-3</v>
      </c>
      <c r="I58" s="20">
        <v>97200.143540160017</v>
      </c>
      <c r="J58" s="20">
        <v>194.67209339940601</v>
      </c>
      <c r="K58" s="20">
        <v>97102.807493460306</v>
      </c>
      <c r="L58" s="20">
        <v>3522759.1318873647</v>
      </c>
      <c r="M58" s="21">
        <v>36.242324379200866</v>
      </c>
      <c r="N58" s="12">
        <v>45</v>
      </c>
    </row>
    <row r="59" spans="1:14" x14ac:dyDescent="0.15">
      <c r="A59" s="12">
        <v>46</v>
      </c>
      <c r="B59" s="19">
        <v>3.5979720521160802E-3</v>
      </c>
      <c r="C59" s="20">
        <v>93897.877224456097</v>
      </c>
      <c r="D59" s="20">
        <v>337.84193800662007</v>
      </c>
      <c r="E59" s="20">
        <v>93728.956255452795</v>
      </c>
      <c r="F59" s="20">
        <v>2820884.7162366533</v>
      </c>
      <c r="G59" s="21">
        <v>30.042049933605337</v>
      </c>
      <c r="H59" s="19">
        <v>2.1124755457993883E-3</v>
      </c>
      <c r="I59" s="20">
        <v>97005.47144676061</v>
      </c>
      <c r="J59" s="20">
        <v>204.92168624002258</v>
      </c>
      <c r="K59" s="20">
        <v>96903.010603640607</v>
      </c>
      <c r="L59" s="20">
        <v>3425656.3243939043</v>
      </c>
      <c r="M59" s="21">
        <v>35.31405263335072</v>
      </c>
      <c r="N59" s="12">
        <v>46</v>
      </c>
    </row>
    <row r="60" spans="1:14" x14ac:dyDescent="0.15">
      <c r="A60" s="12">
        <v>47</v>
      </c>
      <c r="B60" s="19">
        <v>4.7833344722224939E-3</v>
      </c>
      <c r="C60" s="20">
        <v>93560.035286449478</v>
      </c>
      <c r="D60" s="20">
        <v>447.52894200802672</v>
      </c>
      <c r="E60" s="20">
        <v>93336.270815445459</v>
      </c>
      <c r="F60" s="20">
        <v>2727155.7599812006</v>
      </c>
      <c r="G60" s="21">
        <v>29.148725218321726</v>
      </c>
      <c r="H60" s="19">
        <v>2.7772267407260467E-3</v>
      </c>
      <c r="I60" s="20">
        <v>96800.549760520589</v>
      </c>
      <c r="J60" s="20">
        <v>268.83707531190009</v>
      </c>
      <c r="K60" s="20">
        <v>96666.131222864642</v>
      </c>
      <c r="L60" s="20">
        <v>3328753.3137902636</v>
      </c>
      <c r="M60" s="21">
        <v>34.387752156629503</v>
      </c>
      <c r="N60" s="12">
        <v>47</v>
      </c>
    </row>
    <row r="61" spans="1:14" x14ac:dyDescent="0.15">
      <c r="A61" s="12">
        <v>48</v>
      </c>
      <c r="B61" s="19">
        <v>4.4893908605453435E-3</v>
      </c>
      <c r="C61" s="20">
        <v>93112.506344441455</v>
      </c>
      <c r="D61" s="20">
        <v>418.01843498520577</v>
      </c>
      <c r="E61" s="20">
        <v>92903.497126948845</v>
      </c>
      <c r="F61" s="20">
        <v>2633819.489165755</v>
      </c>
      <c r="G61" s="21">
        <v>28.286420294849965</v>
      </c>
      <c r="H61" s="19">
        <v>2.9555369028337686E-3</v>
      </c>
      <c r="I61" s="20">
        <v>96531.712685208695</v>
      </c>
      <c r="J61" s="20">
        <v>285.30303913488092</v>
      </c>
      <c r="K61" s="20">
        <v>96389.061165641251</v>
      </c>
      <c r="L61" s="20">
        <v>3232087.182567399</v>
      </c>
      <c r="M61" s="21">
        <v>33.482128231861815</v>
      </c>
      <c r="N61" s="12">
        <v>48</v>
      </c>
    </row>
    <row r="62" spans="1:14" x14ac:dyDescent="0.15">
      <c r="A62" s="12">
        <v>49</v>
      </c>
      <c r="B62" s="19">
        <v>5.7673969738399151E-3</v>
      </c>
      <c r="C62" s="20">
        <v>92694.487909456249</v>
      </c>
      <c r="D62" s="20">
        <v>534.60590906063862</v>
      </c>
      <c r="E62" s="20">
        <v>92427.184954925935</v>
      </c>
      <c r="F62" s="20">
        <v>2540915.992038806</v>
      </c>
      <c r="G62" s="21">
        <v>27.411726946706544</v>
      </c>
      <c r="H62" s="19">
        <v>2.8446932923938324E-3</v>
      </c>
      <c r="I62" s="20">
        <v>96246.409646073807</v>
      </c>
      <c r="J62" s="20">
        <v>273.79151593717523</v>
      </c>
      <c r="K62" s="20">
        <v>96109.513888105226</v>
      </c>
      <c r="L62" s="20">
        <v>3135698.1214017579</v>
      </c>
      <c r="M62" s="21">
        <v>32.579897088448668</v>
      </c>
      <c r="N62" s="12">
        <v>49</v>
      </c>
    </row>
    <row r="63" spans="1:14" x14ac:dyDescent="0.15">
      <c r="A63" s="12">
        <v>50</v>
      </c>
      <c r="B63" s="19">
        <v>5.714929485144256E-3</v>
      </c>
      <c r="C63" s="20">
        <v>92159.882000395606</v>
      </c>
      <c r="D63" s="20">
        <v>526.68722699147622</v>
      </c>
      <c r="E63" s="20">
        <v>91896.538386899862</v>
      </c>
      <c r="F63" s="20">
        <v>2448488.8070838801</v>
      </c>
      <c r="G63" s="21">
        <v>26.567837913175385</v>
      </c>
      <c r="H63" s="19">
        <v>3.155303220620007E-3</v>
      </c>
      <c r="I63" s="20">
        <v>95972.61813013663</v>
      </c>
      <c r="J63" s="20">
        <v>302.8227110773542</v>
      </c>
      <c r="K63" s="20">
        <v>95821.206774597958</v>
      </c>
      <c r="L63" s="20">
        <v>3039588.6075136526</v>
      </c>
      <c r="M63" s="21">
        <v>31.671414896611878</v>
      </c>
      <c r="N63" s="12">
        <v>50</v>
      </c>
    </row>
    <row r="64" spans="1:14" x14ac:dyDescent="0.15">
      <c r="A64" s="12">
        <v>51</v>
      </c>
      <c r="B64" s="19">
        <v>6.2751391332078301E-3</v>
      </c>
      <c r="C64" s="20">
        <v>91633.194773404131</v>
      </c>
      <c r="D64" s="20">
        <v>575.01104642344342</v>
      </c>
      <c r="E64" s="20">
        <v>91345.689250192401</v>
      </c>
      <c r="F64" s="20">
        <v>2356592.2686969801</v>
      </c>
      <c r="G64" s="21">
        <v>25.717670048768877</v>
      </c>
      <c r="H64" s="19">
        <v>2.8796820182109464E-3</v>
      </c>
      <c r="I64" s="20">
        <v>95669.795419059272</v>
      </c>
      <c r="J64" s="20">
        <v>275.49858955418495</v>
      </c>
      <c r="K64" s="20">
        <v>95532.046124282177</v>
      </c>
      <c r="L64" s="20">
        <v>2943767.4007390547</v>
      </c>
      <c r="M64" s="21">
        <v>30.770081485431913</v>
      </c>
      <c r="N64" s="12">
        <v>51</v>
      </c>
    </row>
    <row r="65" spans="1:14" x14ac:dyDescent="0.15">
      <c r="A65" s="12">
        <v>52</v>
      </c>
      <c r="B65" s="19">
        <v>7.3525188121086795E-3</v>
      </c>
      <c r="C65" s="20">
        <v>91058.183726980686</v>
      </c>
      <c r="D65" s="20">
        <v>669.50700884907394</v>
      </c>
      <c r="E65" s="20">
        <v>90723.430222556141</v>
      </c>
      <c r="F65" s="20">
        <v>2265246.5794467875</v>
      </c>
      <c r="G65" s="21">
        <v>24.876913713089923</v>
      </c>
      <c r="H65" s="19">
        <v>2.9577159650725771E-3</v>
      </c>
      <c r="I65" s="20">
        <v>95394.296829505081</v>
      </c>
      <c r="J65" s="20">
        <v>282.14923470949952</v>
      </c>
      <c r="K65" s="20">
        <v>95253.222212150329</v>
      </c>
      <c r="L65" s="20">
        <v>2848235.3546147724</v>
      </c>
      <c r="M65" s="21">
        <v>29.857501436436234</v>
      </c>
      <c r="N65" s="12">
        <v>52</v>
      </c>
    </row>
    <row r="66" spans="1:14" x14ac:dyDescent="0.15">
      <c r="A66" s="12">
        <v>53</v>
      </c>
      <c r="B66" s="19">
        <v>6.6125119776245019E-3</v>
      </c>
      <c r="C66" s="20">
        <v>90388.67671813161</v>
      </c>
      <c r="D66" s="20">
        <v>597.69620744027418</v>
      </c>
      <c r="E66" s="20">
        <v>90089.828614411468</v>
      </c>
      <c r="F66" s="20">
        <v>2174523.1492242315</v>
      </c>
      <c r="G66" s="21">
        <v>24.057472995265464</v>
      </c>
      <c r="H66" s="19">
        <v>3.264960879678579E-3</v>
      </c>
      <c r="I66" s="20">
        <v>95112.147594795577</v>
      </c>
      <c r="J66" s="20">
        <v>310.53744107922262</v>
      </c>
      <c r="K66" s="20">
        <v>94956.878874255955</v>
      </c>
      <c r="L66" s="20">
        <v>2752982.1324026221</v>
      </c>
      <c r="M66" s="21">
        <v>28.944590170869635</v>
      </c>
      <c r="N66" s="12">
        <v>53</v>
      </c>
    </row>
    <row r="67" spans="1:14" x14ac:dyDescent="0.15">
      <c r="A67" s="12">
        <v>54</v>
      </c>
      <c r="B67" s="19">
        <v>7.6142998600061459E-3</v>
      </c>
      <c r="C67" s="20">
        <v>89790.980510691341</v>
      </c>
      <c r="D67" s="20">
        <v>683.69545033237171</v>
      </c>
      <c r="E67" s="20">
        <v>89449.132785525158</v>
      </c>
      <c r="F67" s="20">
        <v>2084433.3206098201</v>
      </c>
      <c r="G67" s="21">
        <v>23.214283982138141</v>
      </c>
      <c r="H67" s="19">
        <v>3.3638634471273941E-3</v>
      </c>
      <c r="I67" s="20">
        <v>94801.610153716349</v>
      </c>
      <c r="J67" s="20">
        <v>318.89967112490763</v>
      </c>
      <c r="K67" s="20">
        <v>94642.160318153896</v>
      </c>
      <c r="L67" s="20">
        <v>2658025.2535283663</v>
      </c>
      <c r="M67" s="21">
        <v>28.037764856720298</v>
      </c>
      <c r="N67" s="12">
        <v>54</v>
      </c>
    </row>
    <row r="68" spans="1:14" x14ac:dyDescent="0.15">
      <c r="A68" s="12">
        <v>55</v>
      </c>
      <c r="B68" s="19">
        <v>8.6919891915217141E-3</v>
      </c>
      <c r="C68" s="20">
        <v>89107.285060358976</v>
      </c>
      <c r="D68" s="20">
        <v>774.51955863048454</v>
      </c>
      <c r="E68" s="20">
        <v>88720.025281043723</v>
      </c>
      <c r="F68" s="20">
        <v>1994984.1878242949</v>
      </c>
      <c r="G68" s="21">
        <v>22.388564374651793</v>
      </c>
      <c r="H68" s="19">
        <v>4.2736749610576344E-3</v>
      </c>
      <c r="I68" s="20">
        <v>94482.710482591443</v>
      </c>
      <c r="J68" s="20">
        <v>403.78839404230871</v>
      </c>
      <c r="K68" s="20">
        <v>94280.816285570298</v>
      </c>
      <c r="L68" s="20">
        <v>2563383.0932102124</v>
      </c>
      <c r="M68" s="21">
        <v>27.13071079478101</v>
      </c>
      <c r="N68" s="12">
        <v>55</v>
      </c>
    </row>
    <row r="69" spans="1:14" x14ac:dyDescent="0.15">
      <c r="A69" s="12">
        <v>56</v>
      </c>
      <c r="B69" s="19">
        <v>9.6913515221742318E-3</v>
      </c>
      <c r="C69" s="20">
        <v>88332.765501728485</v>
      </c>
      <c r="D69" s="20">
        <v>856.06388140303579</v>
      </c>
      <c r="E69" s="20">
        <v>87904.733561026966</v>
      </c>
      <c r="F69" s="20">
        <v>1906264.1625432512</v>
      </c>
      <c r="G69" s="21">
        <v>21.580487735391344</v>
      </c>
      <c r="H69" s="19">
        <v>4.6782130759890073E-3</v>
      </c>
      <c r="I69" s="20">
        <v>94078.922088549138</v>
      </c>
      <c r="J69" s="20">
        <v>440.12124348960162</v>
      </c>
      <c r="K69" s="20">
        <v>93858.861466804345</v>
      </c>
      <c r="L69" s="20">
        <v>2469102.2769246423</v>
      </c>
      <c r="M69" s="21">
        <v>26.245010275528767</v>
      </c>
      <c r="N69" s="12">
        <v>56</v>
      </c>
    </row>
    <row r="70" spans="1:14" x14ac:dyDescent="0.15">
      <c r="A70" s="12">
        <v>57</v>
      </c>
      <c r="B70" s="19">
        <v>1.0310581690991586E-2</v>
      </c>
      <c r="C70" s="20">
        <v>87476.701620325446</v>
      </c>
      <c r="D70" s="20">
        <v>901.9356781148615</v>
      </c>
      <c r="E70" s="20">
        <v>87025.733781268005</v>
      </c>
      <c r="F70" s="20">
        <v>1818359.4289822243</v>
      </c>
      <c r="G70" s="21">
        <v>20.78678545602277</v>
      </c>
      <c r="H70" s="19">
        <v>4.6948356807511729E-3</v>
      </c>
      <c r="I70" s="20">
        <v>93638.800845059537</v>
      </c>
      <c r="J70" s="20">
        <v>439.61878331013861</v>
      </c>
      <c r="K70" s="20">
        <v>93418.991453404466</v>
      </c>
      <c r="L70" s="20">
        <v>2375243.4154578377</v>
      </c>
      <c r="M70" s="21">
        <v>25.366017014549985</v>
      </c>
      <c r="N70" s="12">
        <v>57</v>
      </c>
    </row>
    <row r="71" spans="1:14" x14ac:dyDescent="0.15">
      <c r="A71" s="12">
        <v>58</v>
      </c>
      <c r="B71" s="19">
        <v>1.1344005528043303E-2</v>
      </c>
      <c r="C71" s="20">
        <v>86574.765942210579</v>
      </c>
      <c r="D71" s="20">
        <v>982.1046234374918</v>
      </c>
      <c r="E71" s="20">
        <v>86083.713630491839</v>
      </c>
      <c r="F71" s="20">
        <v>1731333.6952009562</v>
      </c>
      <c r="G71" s="21">
        <v>19.998133132195086</v>
      </c>
      <c r="H71" s="19">
        <v>5.1020408163265311E-3</v>
      </c>
      <c r="I71" s="20">
        <v>93199.182061749394</v>
      </c>
      <c r="J71" s="20">
        <v>475.5060309272929</v>
      </c>
      <c r="K71" s="20">
        <v>92961.429046285746</v>
      </c>
      <c r="L71" s="20">
        <v>2281824.4240044332</v>
      </c>
      <c r="M71" s="21">
        <v>24.483309547637486</v>
      </c>
      <c r="N71" s="12">
        <v>58</v>
      </c>
    </row>
    <row r="72" spans="1:14" x14ac:dyDescent="0.15">
      <c r="A72" s="12">
        <v>59</v>
      </c>
      <c r="B72" s="19">
        <v>1.2543025494428563E-2</v>
      </c>
      <c r="C72" s="20">
        <v>85592.661318773084</v>
      </c>
      <c r="D72" s="20">
        <v>1073.5909330573604</v>
      </c>
      <c r="E72" s="20">
        <v>85055.865852244402</v>
      </c>
      <c r="F72" s="20">
        <v>1645249.9815704643</v>
      </c>
      <c r="G72" s="21">
        <v>19.221857998351673</v>
      </c>
      <c r="H72" s="19">
        <v>5.5901375930001752E-3</v>
      </c>
      <c r="I72" s="20">
        <v>92723.676030822098</v>
      </c>
      <c r="J72" s="20">
        <v>518.33810714106789</v>
      </c>
      <c r="K72" s="20">
        <v>92464.506977251556</v>
      </c>
      <c r="L72" s="20">
        <v>2188862.9949581474</v>
      </c>
      <c r="M72" s="21">
        <v>23.606300878651012</v>
      </c>
      <c r="N72" s="12">
        <v>59</v>
      </c>
    </row>
    <row r="73" spans="1:14" x14ac:dyDescent="0.15">
      <c r="A73" s="12">
        <v>60</v>
      </c>
      <c r="B73" s="19">
        <v>1.4494632951516463E-2</v>
      </c>
      <c r="C73" s="20">
        <v>84519.07038571572</v>
      </c>
      <c r="D73" s="20">
        <v>1225.0729026443344</v>
      </c>
      <c r="E73" s="20">
        <v>83906.533934393548</v>
      </c>
      <c r="F73" s="20">
        <v>1560194.1157182199</v>
      </c>
      <c r="G73" s="21">
        <v>18.459669617732839</v>
      </c>
      <c r="H73" s="19">
        <v>5.4247873086439346E-3</v>
      </c>
      <c r="I73" s="20">
        <v>92205.337923681029</v>
      </c>
      <c r="J73" s="20">
        <v>500.19434695761009</v>
      </c>
      <c r="K73" s="20">
        <v>91955.240750202225</v>
      </c>
      <c r="L73" s="20">
        <v>2096398.4879808959</v>
      </c>
      <c r="M73" s="21">
        <v>22.736194402498679</v>
      </c>
      <c r="N73" s="12">
        <v>60</v>
      </c>
    </row>
    <row r="74" spans="1:14" x14ac:dyDescent="0.15">
      <c r="A74" s="12">
        <v>61</v>
      </c>
      <c r="B74" s="19">
        <v>1.6969832966354851E-2</v>
      </c>
      <c r="C74" s="20">
        <v>83293.997483071391</v>
      </c>
      <c r="D74" s="20">
        <v>1413.4852243877028</v>
      </c>
      <c r="E74" s="20">
        <v>82587.254870877543</v>
      </c>
      <c r="F74" s="20">
        <v>1476287.5817838262</v>
      </c>
      <c r="G74" s="21">
        <v>17.723817158419678</v>
      </c>
      <c r="H74" s="19">
        <v>7.0071350024294814E-3</v>
      </c>
      <c r="I74" s="20">
        <v>91705.143576723422</v>
      </c>
      <c r="J74" s="20">
        <v>642.59032145927983</v>
      </c>
      <c r="K74" s="20">
        <v>91383.84841599378</v>
      </c>
      <c r="L74" s="20">
        <v>2004443.2472306937</v>
      </c>
      <c r="M74" s="21">
        <v>21.857478970672055</v>
      </c>
      <c r="N74" s="12">
        <v>61</v>
      </c>
    </row>
    <row r="75" spans="1:14" x14ac:dyDescent="0.15">
      <c r="A75" s="12">
        <v>62</v>
      </c>
      <c r="B75" s="19">
        <v>1.7481743748616954E-2</v>
      </c>
      <c r="C75" s="20">
        <v>81880.512258683695</v>
      </c>
      <c r="D75" s="20">
        <v>1431.4141333117975</v>
      </c>
      <c r="E75" s="20">
        <v>81164.805192027794</v>
      </c>
      <c r="F75" s="20">
        <v>1393700.3269129486</v>
      </c>
      <c r="G75" s="21">
        <v>17.021148115315341</v>
      </c>
      <c r="H75" s="19">
        <v>7.3655168969951187E-3</v>
      </c>
      <c r="I75" s="20">
        <v>91062.553255264138</v>
      </c>
      <c r="J75" s="20">
        <v>670.72277468516586</v>
      </c>
      <c r="K75" s="20">
        <v>90727.19186792156</v>
      </c>
      <c r="L75" s="20">
        <v>1913059.3988146998</v>
      </c>
      <c r="M75" s="21">
        <v>21.008189759978094</v>
      </c>
      <c r="N75" s="12">
        <v>62</v>
      </c>
    </row>
    <row r="76" spans="1:14" x14ac:dyDescent="0.15">
      <c r="A76" s="12">
        <v>63</v>
      </c>
      <c r="B76" s="19">
        <v>1.9424362297094534E-2</v>
      </c>
      <c r="C76" s="20">
        <v>80449.098125371893</v>
      </c>
      <c r="D76" s="20">
        <v>1562.6724284617324</v>
      </c>
      <c r="E76" s="20">
        <v>79667.761911141017</v>
      </c>
      <c r="F76" s="20">
        <v>1312535.5217209209</v>
      </c>
      <c r="G76" s="21">
        <v>16.315105480430187</v>
      </c>
      <c r="H76" s="19">
        <v>8.7129486131279962E-3</v>
      </c>
      <c r="I76" s="20">
        <v>90391.830480578967</v>
      </c>
      <c r="J76" s="20">
        <v>787.57937402386142</v>
      </c>
      <c r="K76" s="20">
        <v>89998.040793567037</v>
      </c>
      <c r="L76" s="20">
        <v>1822332.2069467783</v>
      </c>
      <c r="M76" s="21">
        <v>20.160364020267444</v>
      </c>
      <c r="N76" s="12">
        <v>63</v>
      </c>
    </row>
    <row r="77" spans="1:14" x14ac:dyDescent="0.15">
      <c r="A77" s="12">
        <v>64</v>
      </c>
      <c r="B77" s="19">
        <v>2.1487648723655651E-2</v>
      </c>
      <c r="C77" s="20">
        <v>78886.425696910155</v>
      </c>
      <c r="D77" s="20">
        <v>1695.0838044399679</v>
      </c>
      <c r="E77" s="20">
        <v>78038.883794690162</v>
      </c>
      <c r="F77" s="20">
        <v>1232867.7598097799</v>
      </c>
      <c r="G77" s="21">
        <v>15.628389154638416</v>
      </c>
      <c r="H77" s="19">
        <v>9.5958127362605408E-3</v>
      </c>
      <c r="I77" s="20">
        <v>89604.251106555108</v>
      </c>
      <c r="J77" s="20">
        <v>859.82561399136921</v>
      </c>
      <c r="K77" s="20">
        <v>89174.338299559429</v>
      </c>
      <c r="L77" s="20">
        <v>1732334.1661532114</v>
      </c>
      <c r="M77" s="21">
        <v>19.333169406138595</v>
      </c>
      <c r="N77" s="12">
        <v>64</v>
      </c>
    </row>
    <row r="78" spans="1:14" x14ac:dyDescent="0.15">
      <c r="A78" s="12">
        <v>65</v>
      </c>
      <c r="B78" s="19">
        <v>2.4260504911204302E-2</v>
      </c>
      <c r="C78" s="20">
        <v>77191.341892470184</v>
      </c>
      <c r="D78" s="20">
        <v>1872.7009290847232</v>
      </c>
      <c r="E78" s="20">
        <v>76254.991427927831</v>
      </c>
      <c r="F78" s="20">
        <v>1154828.8760150897</v>
      </c>
      <c r="G78" s="21">
        <v>14.960601120573864</v>
      </c>
      <c r="H78" s="19">
        <v>1.0083706916451022E-2</v>
      </c>
      <c r="I78" s="20">
        <v>88744.425492563736</v>
      </c>
      <c r="J78" s="20">
        <v>894.8727771358374</v>
      </c>
      <c r="K78" s="20">
        <v>88296.989103995817</v>
      </c>
      <c r="L78" s="20">
        <v>1643159.827853652</v>
      </c>
      <c r="M78" s="21">
        <v>18.515639925927957</v>
      </c>
      <c r="N78" s="12">
        <v>65</v>
      </c>
    </row>
    <row r="79" spans="1:14" x14ac:dyDescent="0.15">
      <c r="A79" s="12">
        <v>66</v>
      </c>
      <c r="B79" s="19">
        <v>2.3662369768673846E-2</v>
      </c>
      <c r="C79" s="20">
        <v>75318.640963385464</v>
      </c>
      <c r="D79" s="20">
        <v>1782.2175329496117</v>
      </c>
      <c r="E79" s="20">
        <v>74427.532196910659</v>
      </c>
      <c r="F79" s="20">
        <v>1078573.8845871619</v>
      </c>
      <c r="G79" s="21">
        <v>14.320145329115636</v>
      </c>
      <c r="H79" s="19">
        <v>1.1679151136956863E-2</v>
      </c>
      <c r="I79" s="20">
        <v>87849.552715427897</v>
      </c>
      <c r="J79" s="20">
        <v>1026.0082034775417</v>
      </c>
      <c r="K79" s="20">
        <v>87336.548613689127</v>
      </c>
      <c r="L79" s="20">
        <v>1554862.8387496562</v>
      </c>
      <c r="M79" s="21">
        <v>17.699154869761738</v>
      </c>
      <c r="N79" s="12">
        <v>66</v>
      </c>
    </row>
    <row r="80" spans="1:14" x14ac:dyDescent="0.15">
      <c r="A80" s="12">
        <v>67</v>
      </c>
      <c r="B80" s="19">
        <v>2.5123260999277704E-2</v>
      </c>
      <c r="C80" s="20">
        <v>73536.423430435854</v>
      </c>
      <c r="D80" s="20">
        <v>1847.4747587962402</v>
      </c>
      <c r="E80" s="20">
        <v>72612.686051037745</v>
      </c>
      <c r="F80" s="20">
        <v>1004146.3523902512</v>
      </c>
      <c r="G80" s="21">
        <v>13.655088261671521</v>
      </c>
      <c r="H80" s="19">
        <v>1.2450293505017989E-2</v>
      </c>
      <c r="I80" s="20">
        <v>86823.544511950357</v>
      </c>
      <c r="J80" s="20">
        <v>1080.9786123197757</v>
      </c>
      <c r="K80" s="20">
        <v>86283.055205790472</v>
      </c>
      <c r="L80" s="20">
        <v>1467526.2901359671</v>
      </c>
      <c r="M80" s="21">
        <v>16.902400131037929</v>
      </c>
      <c r="N80" s="12">
        <v>67</v>
      </c>
    </row>
    <row r="81" spans="1:14" x14ac:dyDescent="0.15">
      <c r="A81" s="12">
        <v>68</v>
      </c>
      <c r="B81" s="19">
        <v>2.8292989625903802E-2</v>
      </c>
      <c r="C81" s="20">
        <v>71688.94867163962</v>
      </c>
      <c r="D81" s="20">
        <v>2028.29468105865</v>
      </c>
      <c r="E81" s="20">
        <v>70674.801331110299</v>
      </c>
      <c r="F81" s="20">
        <v>931533.66633921349</v>
      </c>
      <c r="G81" s="21">
        <v>12.994104162497381</v>
      </c>
      <c r="H81" s="19">
        <v>1.4218062537084514E-2</v>
      </c>
      <c r="I81" s="20">
        <v>85742.565899630587</v>
      </c>
      <c r="J81" s="20">
        <v>1219.0931640510378</v>
      </c>
      <c r="K81" s="20">
        <v>85133.019317605067</v>
      </c>
      <c r="L81" s="20">
        <v>1381243.2349301765</v>
      </c>
      <c r="M81" s="21">
        <v>16.109189414124209</v>
      </c>
      <c r="N81" s="12">
        <v>68</v>
      </c>
    </row>
    <row r="82" spans="1:14" x14ac:dyDescent="0.15">
      <c r="A82" s="12">
        <v>69</v>
      </c>
      <c r="B82" s="19">
        <v>3.0918990843356614E-2</v>
      </c>
      <c r="C82" s="20">
        <v>69660.653990580977</v>
      </c>
      <c r="D82" s="20">
        <v>2153.8371228770065</v>
      </c>
      <c r="E82" s="20">
        <v>68583.735429142471</v>
      </c>
      <c r="F82" s="20">
        <v>860858.8650081032</v>
      </c>
      <c r="G82" s="21">
        <v>12.357892378163754</v>
      </c>
      <c r="H82" s="19">
        <v>1.5438230791779304E-2</v>
      </c>
      <c r="I82" s="20">
        <v>84523.472735579548</v>
      </c>
      <c r="J82" s="20">
        <v>1304.8928794145427</v>
      </c>
      <c r="K82" s="20">
        <v>83871.026295872274</v>
      </c>
      <c r="L82" s="20">
        <v>1296110.2156125715</v>
      </c>
      <c r="M82" s="21">
        <v>15.33432280601248</v>
      </c>
      <c r="N82" s="12">
        <v>69</v>
      </c>
    </row>
    <row r="83" spans="1:14" x14ac:dyDescent="0.15">
      <c r="A83" s="12">
        <v>70</v>
      </c>
      <c r="B83" s="19">
        <v>3.5568018300557128E-2</v>
      </c>
      <c r="C83" s="20">
        <v>67506.816867703965</v>
      </c>
      <c r="D83" s="20">
        <v>2401.0836977628533</v>
      </c>
      <c r="E83" s="20">
        <v>66306.275018822547</v>
      </c>
      <c r="F83" s="20">
        <v>792275.12957896071</v>
      </c>
      <c r="G83" s="21">
        <v>11.736224078401099</v>
      </c>
      <c r="H83" s="19">
        <v>1.7924639419215984E-2</v>
      </c>
      <c r="I83" s="20">
        <v>83218.579856165001</v>
      </c>
      <c r="J83" s="20">
        <v>1491.6630369009883</v>
      </c>
      <c r="K83" s="20">
        <v>82472.748337714496</v>
      </c>
      <c r="L83" s="20">
        <v>1212239.1893166993</v>
      </c>
      <c r="M83" s="21">
        <v>14.566929541599167</v>
      </c>
      <c r="N83" s="12">
        <v>70</v>
      </c>
    </row>
    <row r="84" spans="1:14" x14ac:dyDescent="0.15">
      <c r="A84" s="12">
        <v>71</v>
      </c>
      <c r="B84" s="19">
        <v>3.946252567702542E-2</v>
      </c>
      <c r="C84" s="20">
        <v>65105.733169941115</v>
      </c>
      <c r="D84" s="20">
        <v>2569.2366669403668</v>
      </c>
      <c r="E84" s="20">
        <v>63821.114836470937</v>
      </c>
      <c r="F84" s="20">
        <v>725968.85456013819</v>
      </c>
      <c r="G84" s="21">
        <v>11.150613305669879</v>
      </c>
      <c r="H84" s="19">
        <v>1.9232824019660217E-2</v>
      </c>
      <c r="I84" s="20">
        <v>81726.916819264006</v>
      </c>
      <c r="J84" s="20">
        <v>1571.8394088543134</v>
      </c>
      <c r="K84" s="20">
        <v>80940.99711483685</v>
      </c>
      <c r="L84" s="20">
        <v>1129766.4409789848</v>
      </c>
      <c r="M84" s="21">
        <v>13.823676273967617</v>
      </c>
      <c r="N84" s="12">
        <v>71</v>
      </c>
    </row>
    <row r="85" spans="1:14" x14ac:dyDescent="0.15">
      <c r="A85" s="12">
        <v>72</v>
      </c>
      <c r="B85" s="19">
        <v>4.2016806722689079E-2</v>
      </c>
      <c r="C85" s="20">
        <v>62536.496503000752</v>
      </c>
      <c r="D85" s="20">
        <v>2627.5838866807039</v>
      </c>
      <c r="E85" s="20">
        <v>61222.7045596604</v>
      </c>
      <c r="F85" s="20">
        <v>662147.73972366727</v>
      </c>
      <c r="G85" s="21">
        <v>10.588180930345127</v>
      </c>
      <c r="H85" s="19">
        <v>2.1176137045154676E-2</v>
      </c>
      <c r="I85" s="20">
        <v>80155.077410409693</v>
      </c>
      <c r="J85" s="20">
        <v>1697.3749041078174</v>
      </c>
      <c r="K85" s="20">
        <v>79306.38995835578</v>
      </c>
      <c r="L85" s="20">
        <v>1048825.4438641479</v>
      </c>
      <c r="M85" s="21">
        <v>13.084953289907714</v>
      </c>
      <c r="N85" s="12">
        <v>72</v>
      </c>
    </row>
    <row r="86" spans="1:14" x14ac:dyDescent="0.15">
      <c r="A86" s="12">
        <v>73</v>
      </c>
      <c r="B86" s="19">
        <v>4.6837124006660909E-2</v>
      </c>
      <c r="C86" s="20">
        <v>59908.912616320049</v>
      </c>
      <c r="D86" s="20">
        <v>2805.9611693147945</v>
      </c>
      <c r="E86" s="20">
        <v>58505.932031662654</v>
      </c>
      <c r="F86" s="20">
        <v>600925.03516400687</v>
      </c>
      <c r="G86" s="21">
        <v>10.030645006237457</v>
      </c>
      <c r="H86" s="19">
        <v>2.3606228026117528E-2</v>
      </c>
      <c r="I86" s="20">
        <v>78457.702506301881</v>
      </c>
      <c r="J86" s="20">
        <v>1852.090415769055</v>
      </c>
      <c r="K86" s="20">
        <v>77531.657298417354</v>
      </c>
      <c r="L86" s="20">
        <v>969519.05390579207</v>
      </c>
      <c r="M86" s="21">
        <v>12.357219532752929</v>
      </c>
      <c r="N86" s="12">
        <v>73</v>
      </c>
    </row>
    <row r="87" spans="1:14" x14ac:dyDescent="0.15">
      <c r="A87" s="12">
        <v>74</v>
      </c>
      <c r="B87" s="19">
        <v>5.1609657947686113E-2</v>
      </c>
      <c r="C87" s="20">
        <v>57102.951447005253</v>
      </c>
      <c r="D87" s="20">
        <v>2947.0637919832689</v>
      </c>
      <c r="E87" s="20">
        <v>55629.41955101362</v>
      </c>
      <c r="F87" s="20">
        <v>542419.1031323442</v>
      </c>
      <c r="G87" s="21">
        <v>9.4989679059888807</v>
      </c>
      <c r="H87" s="19">
        <v>3.0663212158444402E-2</v>
      </c>
      <c r="I87" s="20">
        <v>76605.612090532828</v>
      </c>
      <c r="J87" s="20">
        <v>2348.9741360595017</v>
      </c>
      <c r="K87" s="20">
        <v>75431.125022503082</v>
      </c>
      <c r="L87" s="20">
        <v>891987.39660737477</v>
      </c>
      <c r="M87" s="21">
        <v>11.643890992649734</v>
      </c>
      <c r="N87" s="12">
        <v>74</v>
      </c>
    </row>
    <row r="88" spans="1:14" x14ac:dyDescent="0.15">
      <c r="A88" s="12">
        <v>75</v>
      </c>
      <c r="B88" s="19">
        <v>5.1724733261972994E-2</v>
      </c>
      <c r="C88" s="20">
        <v>54155.887655021987</v>
      </c>
      <c r="D88" s="20">
        <v>2801.1988435213884</v>
      </c>
      <c r="E88" s="20">
        <v>52755.288233261293</v>
      </c>
      <c r="F88" s="20">
        <v>486789.68358133058</v>
      </c>
      <c r="G88" s="21">
        <v>8.9886751867539481</v>
      </c>
      <c r="H88" s="19">
        <v>3.2377479418752415E-2</v>
      </c>
      <c r="I88" s="20">
        <v>74256.637954473321</v>
      </c>
      <c r="J88" s="20">
        <v>2404.2427670767092</v>
      </c>
      <c r="K88" s="20">
        <v>73054.516570934968</v>
      </c>
      <c r="L88" s="20">
        <v>816556.27158487169</v>
      </c>
      <c r="M88" s="21">
        <v>10.996407783577565</v>
      </c>
      <c r="N88" s="12">
        <v>75</v>
      </c>
    </row>
    <row r="89" spans="1:14" x14ac:dyDescent="0.15">
      <c r="A89" s="12">
        <v>76</v>
      </c>
      <c r="B89" s="19">
        <v>5.5913203979651563E-2</v>
      </c>
      <c r="C89" s="20">
        <v>51354.6888115006</v>
      </c>
      <c r="D89" s="20">
        <v>2871.405190828963</v>
      </c>
      <c r="E89" s="20">
        <v>49918.986216086123</v>
      </c>
      <c r="F89" s="20">
        <v>434034.39534806926</v>
      </c>
      <c r="G89" s="21">
        <v>8.4516994532127239</v>
      </c>
      <c r="H89" s="19">
        <v>3.5394425736189727E-2</v>
      </c>
      <c r="I89" s="20">
        <v>71852.395187396614</v>
      </c>
      <c r="J89" s="20">
        <v>2543.1742654276654</v>
      </c>
      <c r="K89" s="20">
        <v>70580.808054682784</v>
      </c>
      <c r="L89" s="20">
        <v>743501.75501393678</v>
      </c>
      <c r="M89" s="21">
        <v>10.347626590245552</v>
      </c>
      <c r="N89" s="12">
        <v>76</v>
      </c>
    </row>
    <row r="90" spans="1:14" x14ac:dyDescent="0.15">
      <c r="A90" s="12">
        <v>77</v>
      </c>
      <c r="B90" s="19">
        <v>6.8780534533959187E-2</v>
      </c>
      <c r="C90" s="20">
        <v>48483.283620671638</v>
      </c>
      <c r="D90" s="20">
        <v>3334.7061633913436</v>
      </c>
      <c r="E90" s="20">
        <v>46815.930538975968</v>
      </c>
      <c r="F90" s="20">
        <v>384115.40913198312</v>
      </c>
      <c r="G90" s="21">
        <v>7.9226360189888059</v>
      </c>
      <c r="H90" s="19">
        <v>4.0877975102925769E-2</v>
      </c>
      <c r="I90" s="20">
        <v>69309.220921968954</v>
      </c>
      <c r="J90" s="20">
        <v>2833.2206072514286</v>
      </c>
      <c r="K90" s="20">
        <v>67892.610618343242</v>
      </c>
      <c r="L90" s="20">
        <v>672920.94695925398</v>
      </c>
      <c r="M90" s="21">
        <v>9.7089671187742077</v>
      </c>
      <c r="N90" s="12">
        <v>77</v>
      </c>
    </row>
    <row r="91" spans="1:14" x14ac:dyDescent="0.15">
      <c r="A91" s="12">
        <v>78</v>
      </c>
      <c r="B91" s="19">
        <v>7.1164551324871969E-2</v>
      </c>
      <c r="C91" s="20">
        <v>45148.577457280291</v>
      </c>
      <c r="D91" s="20">
        <v>3212.9782577035808</v>
      </c>
      <c r="E91" s="20">
        <v>43542.088328428501</v>
      </c>
      <c r="F91" s="20">
        <v>337299.47859300714</v>
      </c>
      <c r="G91" s="21">
        <v>7.4708772145071647</v>
      </c>
      <c r="H91" s="19">
        <v>4.3441095890410959E-2</v>
      </c>
      <c r="I91" s="20">
        <v>66476.00031471753</v>
      </c>
      <c r="J91" s="20">
        <v>2887.7903040826332</v>
      </c>
      <c r="K91" s="20">
        <v>65032.105162676213</v>
      </c>
      <c r="L91" s="20">
        <v>605028.33634091076</v>
      </c>
      <c r="M91" s="21">
        <v>9.1014551639166505</v>
      </c>
      <c r="N91" s="12">
        <v>78</v>
      </c>
    </row>
    <row r="92" spans="1:14" x14ac:dyDescent="0.15">
      <c r="A92" s="12">
        <v>79</v>
      </c>
      <c r="B92" s="19">
        <v>8.3633260361396608E-2</v>
      </c>
      <c r="C92" s="20">
        <v>41935.599199576711</v>
      </c>
      <c r="D92" s="20">
        <v>3507.2108862693744</v>
      </c>
      <c r="E92" s="20">
        <v>40181.993756442025</v>
      </c>
      <c r="F92" s="20">
        <v>293757.39026457863</v>
      </c>
      <c r="G92" s="21">
        <v>7.0049646570340114</v>
      </c>
      <c r="H92" s="19">
        <v>5.2190618496184428E-2</v>
      </c>
      <c r="I92" s="20">
        <v>63588.210010634895</v>
      </c>
      <c r="J92" s="20">
        <v>3318.7080095203014</v>
      </c>
      <c r="K92" s="20">
        <v>61928.856005874746</v>
      </c>
      <c r="L92" s="20">
        <v>539996.23117823456</v>
      </c>
      <c r="M92" s="21">
        <v>8.4920810176591246</v>
      </c>
      <c r="N92" s="12">
        <v>79</v>
      </c>
    </row>
    <row r="93" spans="1:14" x14ac:dyDescent="0.15">
      <c r="A93" s="12">
        <v>80</v>
      </c>
      <c r="B93" s="19">
        <v>8.6039527899993029E-2</v>
      </c>
      <c r="C93" s="20">
        <v>38428.38831330734</v>
      </c>
      <c r="D93" s="20">
        <v>3306.360388434573</v>
      </c>
      <c r="E93" s="20">
        <v>36775.20811909005</v>
      </c>
      <c r="F93" s="20">
        <v>253575.39650813659</v>
      </c>
      <c r="G93" s="21">
        <v>6.5986477091032762</v>
      </c>
      <c r="H93" s="19">
        <v>5.849445480420061E-2</v>
      </c>
      <c r="I93" s="20">
        <v>60269.502001114597</v>
      </c>
      <c r="J93" s="20">
        <v>3525.4316608758759</v>
      </c>
      <c r="K93" s="20">
        <v>58506.786170676656</v>
      </c>
      <c r="L93" s="20">
        <v>478067.37517235981</v>
      </c>
      <c r="M93" s="21">
        <v>7.9321606998431582</v>
      </c>
      <c r="N93" s="12">
        <v>80</v>
      </c>
    </row>
    <row r="94" spans="1:14" x14ac:dyDescent="0.15">
      <c r="A94" s="12">
        <v>81</v>
      </c>
      <c r="B94" s="19">
        <v>9.1003255401006206E-2</v>
      </c>
      <c r="C94" s="20">
        <v>35122.027924872767</v>
      </c>
      <c r="D94" s="20">
        <v>3196.2188774484684</v>
      </c>
      <c r="E94" s="20">
        <v>33523.918486148534</v>
      </c>
      <c r="F94" s="20">
        <v>216800.18838904653</v>
      </c>
      <c r="G94" s="21">
        <v>6.17276966047603</v>
      </c>
      <c r="H94" s="19">
        <v>6.6104102836211764E-2</v>
      </c>
      <c r="I94" s="20">
        <v>56744.070340238723</v>
      </c>
      <c r="J94" s="20">
        <v>3751.0158611163743</v>
      </c>
      <c r="K94" s="20">
        <v>54868.56240968054</v>
      </c>
      <c r="L94" s="20">
        <v>419560.58900168317</v>
      </c>
      <c r="M94" s="21">
        <v>7.3939107026688156</v>
      </c>
      <c r="N94" s="12">
        <v>81</v>
      </c>
    </row>
    <row r="95" spans="1:14" x14ac:dyDescent="0.15">
      <c r="A95" s="12">
        <v>82</v>
      </c>
      <c r="B95" s="19">
        <v>0.10009144567295702</v>
      </c>
      <c r="C95" s="20">
        <v>31925.8090474243</v>
      </c>
      <c r="D95" s="20">
        <v>3195.5003818354694</v>
      </c>
      <c r="E95" s="20">
        <v>30328.058856506563</v>
      </c>
      <c r="F95" s="20">
        <v>183276.269902898</v>
      </c>
      <c r="G95" s="21">
        <v>5.7406930433822261</v>
      </c>
      <c r="H95" s="19">
        <v>7.5447713762291091E-2</v>
      </c>
      <c r="I95" s="20">
        <v>52993.054479122351</v>
      </c>
      <c r="J95" s="20">
        <v>3998.2048057303209</v>
      </c>
      <c r="K95" s="20">
        <v>50993.952076257192</v>
      </c>
      <c r="L95" s="20">
        <v>364692.0265920026</v>
      </c>
      <c r="M95" s="21">
        <v>6.8818834878763244</v>
      </c>
      <c r="N95" s="12">
        <v>82</v>
      </c>
    </row>
    <row r="96" spans="1:14" x14ac:dyDescent="0.15">
      <c r="A96" s="12">
        <v>83</v>
      </c>
      <c r="B96" s="19">
        <v>0.11665942972933854</v>
      </c>
      <c r="C96" s="20">
        <v>28730.308665588829</v>
      </c>
      <c r="D96" s="20">
        <v>3351.6614248754663</v>
      </c>
      <c r="E96" s="20">
        <v>27054.477953151094</v>
      </c>
      <c r="F96" s="20">
        <v>152948.21104639143</v>
      </c>
      <c r="G96" s="21">
        <v>5.3235839832651077</v>
      </c>
      <c r="H96" s="19">
        <v>8.4380721206261694E-2</v>
      </c>
      <c r="I96" s="20">
        <v>48994.849673392033</v>
      </c>
      <c r="J96" s="20">
        <v>4134.2207508331949</v>
      </c>
      <c r="K96" s="20">
        <v>46927.739297975437</v>
      </c>
      <c r="L96" s="20">
        <v>313698.07451574539</v>
      </c>
      <c r="M96" s="21">
        <v>6.4026744975627006</v>
      </c>
      <c r="N96" s="12">
        <v>83</v>
      </c>
    </row>
    <row r="97" spans="1:14" x14ac:dyDescent="0.15">
      <c r="A97" s="12">
        <v>84</v>
      </c>
      <c r="B97" s="19">
        <v>0.13068373189626137</v>
      </c>
      <c r="C97" s="20">
        <v>25378.647240713362</v>
      </c>
      <c r="D97" s="20">
        <v>3316.5763318951786</v>
      </c>
      <c r="E97" s="20">
        <v>23720.359074765773</v>
      </c>
      <c r="F97" s="20">
        <v>125893.73309324033</v>
      </c>
      <c r="G97" s="21">
        <v>4.9606163756150465</v>
      </c>
      <c r="H97" s="19">
        <v>9.697987338612693E-2</v>
      </c>
      <c r="I97" s="20">
        <v>44860.628922558841</v>
      </c>
      <c r="J97" s="20">
        <v>4350.5781129317802</v>
      </c>
      <c r="K97" s="20">
        <v>42685.339866092952</v>
      </c>
      <c r="L97" s="20">
        <v>266770.33521776996</v>
      </c>
      <c r="M97" s="21">
        <v>5.946647241131755</v>
      </c>
      <c r="N97" s="12">
        <v>84</v>
      </c>
    </row>
    <row r="98" spans="1:14" x14ac:dyDescent="0.15">
      <c r="A98" s="12">
        <v>85</v>
      </c>
      <c r="B98" s="19">
        <v>0.13776595744680853</v>
      </c>
      <c r="C98" s="20">
        <v>22062.070908818183</v>
      </c>
      <c r="D98" s="20">
        <v>3039.4023220127183</v>
      </c>
      <c r="E98" s="20">
        <v>20542.369747811823</v>
      </c>
      <c r="F98" s="20">
        <v>102173.37401847455</v>
      </c>
      <c r="G98" s="21">
        <v>4.6311778454866621</v>
      </c>
      <c r="H98" s="19">
        <v>0.10550590948400115</v>
      </c>
      <c r="I98" s="20">
        <v>40510.050809627064</v>
      </c>
      <c r="J98" s="20">
        <v>4274.049753912801</v>
      </c>
      <c r="K98" s="20">
        <v>38373.025932670665</v>
      </c>
      <c r="L98" s="20">
        <v>224084.99535167697</v>
      </c>
      <c r="M98" s="21">
        <v>5.5315900837730867</v>
      </c>
      <c r="N98" s="12">
        <v>85</v>
      </c>
    </row>
    <row r="99" spans="1:14" x14ac:dyDescent="0.15">
      <c r="A99" s="12">
        <v>86</v>
      </c>
      <c r="B99" s="19">
        <v>0.15494559038492772</v>
      </c>
      <c r="C99" s="20">
        <v>19022.668586805463</v>
      </c>
      <c r="D99" s="20">
        <v>2947.478614879391</v>
      </c>
      <c r="E99" s="20">
        <v>17548.929279365766</v>
      </c>
      <c r="F99" s="20">
        <v>81631.004270662728</v>
      </c>
      <c r="G99" s="21">
        <v>4.291248827584778</v>
      </c>
      <c r="H99" s="19">
        <v>0.12145896656534953</v>
      </c>
      <c r="I99" s="20">
        <v>36236.001055714267</v>
      </c>
      <c r="J99" s="20">
        <v>4401.1872406879693</v>
      </c>
      <c r="K99" s="20">
        <v>34035.407435370282</v>
      </c>
      <c r="L99" s="20">
        <v>185711.96941900632</v>
      </c>
      <c r="M99" s="21">
        <v>5.1250679989071344</v>
      </c>
      <c r="N99" s="12">
        <v>86</v>
      </c>
    </row>
    <row r="100" spans="1:14" x14ac:dyDescent="0.15">
      <c r="A100" s="12">
        <v>87</v>
      </c>
      <c r="B100" s="19">
        <v>0.16974907527741678</v>
      </c>
      <c r="C100" s="20">
        <v>16075.189971926073</v>
      </c>
      <c r="D100" s="20">
        <v>2728.7486326432545</v>
      </c>
      <c r="E100" s="20">
        <v>14710.815655604445</v>
      </c>
      <c r="F100" s="20">
        <v>64082.074991296962</v>
      </c>
      <c r="G100" s="21">
        <v>3.9863961236670145</v>
      </c>
      <c r="H100" s="19">
        <v>0.13272278971468826</v>
      </c>
      <c r="I100" s="20">
        <v>31834.813815026297</v>
      </c>
      <c r="J100" s="20">
        <v>4225.2052995779877</v>
      </c>
      <c r="K100" s="20">
        <v>29722.211165237302</v>
      </c>
      <c r="L100" s="20">
        <v>151676.56198363603</v>
      </c>
      <c r="M100" s="21">
        <v>4.7644871700818126</v>
      </c>
      <c r="N100" s="12">
        <v>87</v>
      </c>
    </row>
    <row r="101" spans="1:14" x14ac:dyDescent="0.15">
      <c r="A101" s="12">
        <v>88</v>
      </c>
      <c r="B101" s="19">
        <v>0.20099255583126552</v>
      </c>
      <c r="C101" s="20">
        <v>13346.441339282817</v>
      </c>
      <c r="D101" s="20">
        <v>2682.535356034512</v>
      </c>
      <c r="E101" s="20">
        <v>12005.173661265562</v>
      </c>
      <c r="F101" s="20">
        <v>49371.259335692521</v>
      </c>
      <c r="G101" s="21">
        <v>3.6992077573800306</v>
      </c>
      <c r="H101" s="19">
        <v>0.15154693235448349</v>
      </c>
      <c r="I101" s="20">
        <v>27609.608515448308</v>
      </c>
      <c r="J101" s="20">
        <v>4184.1514740244165</v>
      </c>
      <c r="K101" s="20">
        <v>25517.5327784361</v>
      </c>
      <c r="L101" s="20">
        <v>121954.35081839871</v>
      </c>
      <c r="M101" s="21">
        <v>4.4170981544400396</v>
      </c>
      <c r="N101" s="12">
        <v>88</v>
      </c>
    </row>
    <row r="102" spans="1:14" x14ac:dyDescent="0.15">
      <c r="A102" s="12">
        <v>89</v>
      </c>
      <c r="B102" s="19">
        <v>0.2053600258314498</v>
      </c>
      <c r="C102" s="20">
        <v>10663.905983248305</v>
      </c>
      <c r="D102" s="20">
        <v>2189.940008184024</v>
      </c>
      <c r="E102" s="20">
        <v>9568.9359791562929</v>
      </c>
      <c r="F102" s="20">
        <v>37366.085674426955</v>
      </c>
      <c r="G102" s="21">
        <v>3.5039774106340129</v>
      </c>
      <c r="H102" s="19">
        <v>0.17328559625447534</v>
      </c>
      <c r="I102" s="20">
        <v>23425.457041423891</v>
      </c>
      <c r="J102" s="20">
        <v>4059.2942909567369</v>
      </c>
      <c r="K102" s="20">
        <v>21395.809895945524</v>
      </c>
      <c r="L102" s="20">
        <v>96436.818039962614</v>
      </c>
      <c r="M102" s="21">
        <v>4.116752892779453</v>
      </c>
      <c r="N102" s="12">
        <v>89</v>
      </c>
    </row>
    <row r="103" spans="1:14" x14ac:dyDescent="0.15">
      <c r="A103" s="12">
        <v>90</v>
      </c>
      <c r="B103" s="19">
        <v>0.23502011433410969</v>
      </c>
      <c r="C103" s="20">
        <v>8473.9659750642822</v>
      </c>
      <c r="D103" s="20">
        <v>1991.5524523229628</v>
      </c>
      <c r="E103" s="20">
        <v>7478.1897489028006</v>
      </c>
      <c r="F103" s="20">
        <v>27797.149695270662</v>
      </c>
      <c r="G103" s="21">
        <v>3.2802998946499544</v>
      </c>
      <c r="H103" s="19">
        <v>0.19377777777777777</v>
      </c>
      <c r="I103" s="20">
        <v>19366.162750467156</v>
      </c>
      <c r="J103" s="20">
        <v>3752.7319818683022</v>
      </c>
      <c r="K103" s="20">
        <v>17489.796759533005</v>
      </c>
      <c r="L103" s="20">
        <v>75041.008144017091</v>
      </c>
      <c r="M103" s="21">
        <v>3.8748516735565972</v>
      </c>
      <c r="N103" s="12">
        <v>90</v>
      </c>
    </row>
    <row r="104" spans="1:14" x14ac:dyDescent="0.15">
      <c r="A104" s="12">
        <v>91</v>
      </c>
      <c r="B104" s="19">
        <v>0.25297787861599547</v>
      </c>
      <c r="C104" s="20">
        <v>6482.413522741319</v>
      </c>
      <c r="D104" s="20">
        <v>1639.907221294741</v>
      </c>
      <c r="E104" s="20">
        <v>5662.4599120939483</v>
      </c>
      <c r="F104" s="20">
        <v>20318.959946367861</v>
      </c>
      <c r="G104" s="21">
        <v>3.134474509391568</v>
      </c>
      <c r="H104" s="19">
        <v>0.21231012380367018</v>
      </c>
      <c r="I104" s="20">
        <v>15613.430768598853</v>
      </c>
      <c r="J104" s="20">
        <v>3314.8894194812556</v>
      </c>
      <c r="K104" s="20">
        <v>13955.986058858225</v>
      </c>
      <c r="L104" s="20">
        <v>57551.211384484086</v>
      </c>
      <c r="M104" s="21">
        <v>3.6860067615779184</v>
      </c>
      <c r="N104" s="12">
        <v>91</v>
      </c>
    </row>
    <row r="105" spans="1:14" x14ac:dyDescent="0.15">
      <c r="A105" s="12">
        <v>92</v>
      </c>
      <c r="B105" s="19">
        <v>0.24149108589951376</v>
      </c>
      <c r="C105" s="20">
        <v>4842.5063014465777</v>
      </c>
      <c r="D105" s="20">
        <v>1169.4221052115722</v>
      </c>
      <c r="E105" s="20">
        <v>4257.7952488407918</v>
      </c>
      <c r="F105" s="20">
        <v>14656.500034273913</v>
      </c>
      <c r="G105" s="21">
        <v>3.0266352012584163</v>
      </c>
      <c r="H105" s="19">
        <v>0.22578796561604589</v>
      </c>
      <c r="I105" s="20">
        <v>12298.541349117597</v>
      </c>
      <c r="J105" s="20">
        <v>2776.8626312620827</v>
      </c>
      <c r="K105" s="20">
        <v>10910.110033486555</v>
      </c>
      <c r="L105" s="20">
        <v>43595.225325625863</v>
      </c>
      <c r="M105" s="21">
        <v>3.5447476321046607</v>
      </c>
      <c r="N105" s="12">
        <v>92</v>
      </c>
    </row>
    <row r="106" spans="1:14" x14ac:dyDescent="0.15">
      <c r="A106" s="12">
        <v>93</v>
      </c>
      <c r="B106" s="19">
        <v>0.25328428796636887</v>
      </c>
      <c r="C106" s="20">
        <v>3673.0841962350055</v>
      </c>
      <c r="D106" s="20">
        <v>930.33451528390572</v>
      </c>
      <c r="E106" s="20">
        <v>3207.9169385930527</v>
      </c>
      <c r="F106" s="20">
        <v>10398.704785433121</v>
      </c>
      <c r="G106" s="21">
        <v>2.8310553828556473</v>
      </c>
      <c r="H106" s="19">
        <v>0.22366479787547949</v>
      </c>
      <c r="I106" s="20">
        <v>9521.6787178555132</v>
      </c>
      <c r="J106" s="20">
        <v>2129.664345864408</v>
      </c>
      <c r="K106" s="20">
        <v>8456.8465449233081</v>
      </c>
      <c r="L106" s="20">
        <v>32685.115292139308</v>
      </c>
      <c r="M106" s="21">
        <v>3.4327051206681229</v>
      </c>
      <c r="N106" s="12">
        <v>93</v>
      </c>
    </row>
    <row r="107" spans="1:14" x14ac:dyDescent="0.15">
      <c r="A107" s="12">
        <v>94</v>
      </c>
      <c r="B107" s="19">
        <v>0.24257028112449797</v>
      </c>
      <c r="C107" s="20">
        <v>2742.7496809510999</v>
      </c>
      <c r="D107" s="20">
        <v>665.30956116243544</v>
      </c>
      <c r="E107" s="20">
        <v>2410.0949003698825</v>
      </c>
      <c r="F107" s="20">
        <v>7190.7878468400695</v>
      </c>
      <c r="G107" s="21">
        <v>2.6217441193344806</v>
      </c>
      <c r="H107" s="19">
        <v>0.22434747957760506</v>
      </c>
      <c r="I107" s="20">
        <v>7392.0143719911048</v>
      </c>
      <c r="J107" s="20">
        <v>1658.3797933576375</v>
      </c>
      <c r="K107" s="20">
        <v>6562.8244753122863</v>
      </c>
      <c r="L107" s="20">
        <v>24228.268747216</v>
      </c>
      <c r="M107" s="21">
        <v>3.2776273865238577</v>
      </c>
      <c r="N107" s="12">
        <v>94</v>
      </c>
    </row>
    <row r="108" spans="1:14" x14ac:dyDescent="0.15">
      <c r="A108" s="12">
        <v>95</v>
      </c>
      <c r="B108" s="19">
        <v>0.35698447893569846</v>
      </c>
      <c r="C108" s="20">
        <v>2077.4401197886646</v>
      </c>
      <c r="D108" s="20">
        <v>741.61387868287136</v>
      </c>
      <c r="E108" s="20">
        <v>4780.6929464701871</v>
      </c>
      <c r="F108" s="20">
        <v>4780.6929464701871</v>
      </c>
      <c r="G108" s="21">
        <v>2.3012422360248443</v>
      </c>
      <c r="H108" s="19">
        <v>0.27925002618623651</v>
      </c>
      <c r="I108" s="20">
        <v>5733.6345786334678</v>
      </c>
      <c r="J108" s="20">
        <v>1601.117606225707</v>
      </c>
      <c r="K108" s="20">
        <v>17665.444271903714</v>
      </c>
      <c r="L108" s="20">
        <v>17665.444271903714</v>
      </c>
      <c r="M108" s="21">
        <v>3.0810202550637658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5.9230000000000003E-3</v>
      </c>
      <c r="C13" s="20">
        <v>100000</v>
      </c>
      <c r="D13" s="20">
        <v>592.29999999999995</v>
      </c>
      <c r="E13" s="20">
        <v>99571.174799999993</v>
      </c>
      <c r="F13" s="20">
        <v>7330446.5741499383</v>
      </c>
      <c r="G13" s="21">
        <v>73.304465741499385</v>
      </c>
      <c r="H13" s="19">
        <v>4.9020000000000001E-3</v>
      </c>
      <c r="I13" s="20">
        <v>100000</v>
      </c>
      <c r="J13" s="20">
        <v>490.2</v>
      </c>
      <c r="K13" s="20">
        <v>99645.095199999996</v>
      </c>
      <c r="L13" s="20">
        <v>7997874.6517310385</v>
      </c>
      <c r="M13" s="21">
        <v>79.978746517310384</v>
      </c>
      <c r="N13" s="12">
        <v>0</v>
      </c>
    </row>
    <row r="14" spans="1:14" x14ac:dyDescent="0.15">
      <c r="A14" s="12">
        <v>1</v>
      </c>
      <c r="B14" s="19">
        <v>5.6416310582237225E-4</v>
      </c>
      <c r="C14" s="20">
        <v>99407.7</v>
      </c>
      <c r="D14" s="20">
        <v>56.082156774658635</v>
      </c>
      <c r="E14" s="20">
        <v>99379.658921612659</v>
      </c>
      <c r="F14" s="20">
        <v>7230875.3993499381</v>
      </c>
      <c r="G14" s="21">
        <v>72.739590588555401</v>
      </c>
      <c r="H14" s="19">
        <v>3.5006344900013125E-4</v>
      </c>
      <c r="I14" s="20">
        <v>99509.8</v>
      </c>
      <c r="J14" s="20">
        <v>34.834743797313259</v>
      </c>
      <c r="K14" s="20">
        <v>99492.382628101346</v>
      </c>
      <c r="L14" s="20">
        <v>7898229.5565310381</v>
      </c>
      <c r="M14" s="21">
        <v>79.371374040858669</v>
      </c>
      <c r="N14" s="12">
        <v>1</v>
      </c>
    </row>
    <row r="15" spans="1:14" x14ac:dyDescent="0.15">
      <c r="A15" s="12">
        <v>2</v>
      </c>
      <c r="B15" s="19">
        <v>3.4745996545839167E-4</v>
      </c>
      <c r="C15" s="20">
        <v>99351.617843225336</v>
      </c>
      <c r="D15" s="20">
        <v>34.520709704042403</v>
      </c>
      <c r="E15" s="20">
        <v>99334.357488373324</v>
      </c>
      <c r="F15" s="20">
        <v>7131495.7404283257</v>
      </c>
      <c r="G15" s="21">
        <v>71.780368505741592</v>
      </c>
      <c r="H15" s="19">
        <v>3.6568970153267011E-4</v>
      </c>
      <c r="I15" s="20">
        <v>99474.965256202689</v>
      </c>
      <c r="J15" s="20">
        <v>36.376970354513489</v>
      </c>
      <c r="K15" s="20">
        <v>99456.776771025441</v>
      </c>
      <c r="L15" s="20">
        <v>7798737.1739029372</v>
      </c>
      <c r="M15" s="21">
        <v>78.398993694714079</v>
      </c>
      <c r="N15" s="12">
        <v>2</v>
      </c>
    </row>
    <row r="16" spans="1:14" x14ac:dyDescent="0.15">
      <c r="A16" s="12">
        <v>3</v>
      </c>
      <c r="B16" s="19">
        <v>2.423556973785192E-4</v>
      </c>
      <c r="C16" s="20">
        <v>99317.097133521296</v>
      </c>
      <c r="D16" s="20">
        <v>24.070064337404684</v>
      </c>
      <c r="E16" s="20">
        <v>99305.062101352596</v>
      </c>
      <c r="F16" s="20">
        <v>7032161.3829399524</v>
      </c>
      <c r="G16" s="21">
        <v>70.805144188678383</v>
      </c>
      <c r="H16" s="19">
        <v>2.1336064349570079E-4</v>
      </c>
      <c r="I16" s="20">
        <v>99438.588285848178</v>
      </c>
      <c r="J16" s="20">
        <v>21.216281184972622</v>
      </c>
      <c r="K16" s="20">
        <v>99427.980145255686</v>
      </c>
      <c r="L16" s="20">
        <v>7699280.3971319115</v>
      </c>
      <c r="M16" s="21">
        <v>77.42749097563015</v>
      </c>
      <c r="N16" s="12">
        <v>3</v>
      </c>
    </row>
    <row r="17" spans="1:14" x14ac:dyDescent="0.15">
      <c r="A17" s="12">
        <v>4</v>
      </c>
      <c r="B17" s="19">
        <v>3.2538181522380168E-4</v>
      </c>
      <c r="C17" s="20">
        <v>99293.027069183896</v>
      </c>
      <c r="D17" s="20">
        <v>32.308145386837133</v>
      </c>
      <c r="E17" s="20">
        <v>99276.872996490478</v>
      </c>
      <c r="F17" s="20">
        <v>6932856.3208385995</v>
      </c>
      <c r="G17" s="21">
        <v>69.822187171391491</v>
      </c>
      <c r="H17" s="19">
        <v>1.2849341471249598E-4</v>
      </c>
      <c r="I17" s="20">
        <v>99417.372004663208</v>
      </c>
      <c r="J17" s="20">
        <v>12.774477610621679</v>
      </c>
      <c r="K17" s="20">
        <v>99410.984765857895</v>
      </c>
      <c r="L17" s="20">
        <v>7599852.4169866554</v>
      </c>
      <c r="M17" s="21">
        <v>76.443907777306578</v>
      </c>
      <c r="N17" s="12">
        <v>4</v>
      </c>
    </row>
    <row r="18" spans="1:14" x14ac:dyDescent="0.15">
      <c r="A18" s="12">
        <v>5</v>
      </c>
      <c r="B18" s="19">
        <v>2.280288974802807E-4</v>
      </c>
      <c r="C18" s="20">
        <v>99260.71892379706</v>
      </c>
      <c r="D18" s="20">
        <v>22.63431229929348</v>
      </c>
      <c r="E18" s="20">
        <v>99249.401767647418</v>
      </c>
      <c r="F18" s="20">
        <v>6833579.447842109</v>
      </c>
      <c r="G18" s="21">
        <v>68.84475069224797</v>
      </c>
      <c r="H18" s="19">
        <v>6.5235118238651801E-5</v>
      </c>
      <c r="I18" s="20">
        <v>99404.597527052581</v>
      </c>
      <c r="J18" s="20">
        <v>6.4846706731428698</v>
      </c>
      <c r="K18" s="20">
        <v>99401.355191716008</v>
      </c>
      <c r="L18" s="20">
        <v>7500441.432220798</v>
      </c>
      <c r="M18" s="21">
        <v>75.453667323380913</v>
      </c>
      <c r="N18" s="12">
        <v>5</v>
      </c>
    </row>
    <row r="19" spans="1:14" x14ac:dyDescent="0.15">
      <c r="A19" s="12">
        <v>6</v>
      </c>
      <c r="B19" s="19">
        <v>1.2479720454261825E-4</v>
      </c>
      <c r="C19" s="20">
        <v>99238.084611497761</v>
      </c>
      <c r="D19" s="20">
        <v>12.384635543678742</v>
      </c>
      <c r="E19" s="20">
        <v>99231.892293725919</v>
      </c>
      <c r="F19" s="20">
        <v>6734330.0460744612</v>
      </c>
      <c r="G19" s="21">
        <v>67.860338824941607</v>
      </c>
      <c r="H19" s="19">
        <v>1.5328523096799624E-4</v>
      </c>
      <c r="I19" s="20">
        <v>99398.112856379434</v>
      </c>
      <c r="J19" s="20">
        <v>15.236262686973078</v>
      </c>
      <c r="K19" s="20">
        <v>99390.49472503594</v>
      </c>
      <c r="L19" s="20">
        <v>7401040.077029082</v>
      </c>
      <c r="M19" s="21">
        <v>74.458557253726354</v>
      </c>
      <c r="N19" s="12">
        <v>6</v>
      </c>
    </row>
    <row r="20" spans="1:14" x14ac:dyDescent="0.15">
      <c r="A20" s="12">
        <v>7</v>
      </c>
      <c r="B20" s="19">
        <v>1.6801780988784812E-4</v>
      </c>
      <c r="C20" s="20">
        <v>99225.699975954078</v>
      </c>
      <c r="D20" s="20">
        <v>16.671684794548508</v>
      </c>
      <c r="E20" s="20">
        <v>99217.36413355681</v>
      </c>
      <c r="F20" s="20">
        <v>6635098.1537807351</v>
      </c>
      <c r="G20" s="21">
        <v>66.868746256147915</v>
      </c>
      <c r="H20" s="19">
        <v>1.107481034387286E-4</v>
      </c>
      <c r="I20" s="20">
        <v>99382.876593692461</v>
      </c>
      <c r="J20" s="20">
        <v>11.006465097036653</v>
      </c>
      <c r="K20" s="20">
        <v>99377.373361143953</v>
      </c>
      <c r="L20" s="20">
        <v>7301649.5823040465</v>
      </c>
      <c r="M20" s="21">
        <v>73.469895746280514</v>
      </c>
      <c r="N20" s="12">
        <v>7</v>
      </c>
    </row>
    <row r="21" spans="1:14" x14ac:dyDescent="0.15">
      <c r="A21" s="12">
        <v>8</v>
      </c>
      <c r="B21" s="19">
        <v>1.0595128359980082E-4</v>
      </c>
      <c r="C21" s="20">
        <v>99209.028291159528</v>
      </c>
      <c r="D21" s="20">
        <v>10.511323892137305</v>
      </c>
      <c r="E21" s="20">
        <v>99203.772629213461</v>
      </c>
      <c r="F21" s="20">
        <v>6535880.7896471787</v>
      </c>
      <c r="G21" s="21">
        <v>65.879899261442404</v>
      </c>
      <c r="H21" s="19">
        <v>8.8709498569559329E-5</v>
      </c>
      <c r="I21" s="20">
        <v>99371.87012859543</v>
      </c>
      <c r="J21" s="20">
        <v>8.8152287710270709</v>
      </c>
      <c r="K21" s="20">
        <v>99367.46251420991</v>
      </c>
      <c r="L21" s="20">
        <v>7202272.2089429023</v>
      </c>
      <c r="M21" s="21">
        <v>72.47797791892782</v>
      </c>
      <c r="N21" s="12">
        <v>8</v>
      </c>
    </row>
    <row r="22" spans="1:14" x14ac:dyDescent="0.15">
      <c r="A22" s="12">
        <v>9</v>
      </c>
      <c r="B22" s="19">
        <v>1.6841750699985263E-4</v>
      </c>
      <c r="C22" s="20">
        <v>99198.516967267395</v>
      </c>
      <c r="D22" s="20">
        <v>16.706766925709758</v>
      </c>
      <c r="E22" s="20">
        <v>99190.163583804533</v>
      </c>
      <c r="F22" s="20">
        <v>6436677.0170179652</v>
      </c>
      <c r="G22" s="21">
        <v>64.886827079702016</v>
      </c>
      <c r="H22" s="19">
        <v>6.6580112520390157E-5</v>
      </c>
      <c r="I22" s="20">
        <v>99363.054899824405</v>
      </c>
      <c r="J22" s="20">
        <v>6.6156033756000134</v>
      </c>
      <c r="K22" s="20">
        <v>99359.747098136606</v>
      </c>
      <c r="L22" s="20">
        <v>7102904.7464286927</v>
      </c>
      <c r="M22" s="21">
        <v>71.484363615729023</v>
      </c>
      <c r="N22" s="12">
        <v>9</v>
      </c>
    </row>
    <row r="23" spans="1:14" x14ac:dyDescent="0.15">
      <c r="A23" s="12">
        <v>10</v>
      </c>
      <c r="B23" s="19">
        <v>8.3516024637227267E-5</v>
      </c>
      <c r="C23" s="20">
        <v>99181.810200341686</v>
      </c>
      <c r="D23" s="20">
        <v>8.2832705042565351</v>
      </c>
      <c r="E23" s="20">
        <v>99177.668565089552</v>
      </c>
      <c r="F23" s="20">
        <v>6337486.8534341604</v>
      </c>
      <c r="G23" s="21">
        <v>63.897672775207397</v>
      </c>
      <c r="H23" s="19">
        <v>1.5376335819174291E-4</v>
      </c>
      <c r="I23" s="20">
        <v>99356.439296448807</v>
      </c>
      <c r="J23" s="20">
        <v>15.277379764196018</v>
      </c>
      <c r="K23" s="20">
        <v>99348.800606566714</v>
      </c>
      <c r="L23" s="20">
        <v>7003544.999330556</v>
      </c>
      <c r="M23" s="21">
        <v>70.489090077334083</v>
      </c>
      <c r="N23" s="12">
        <v>10</v>
      </c>
    </row>
    <row r="24" spans="1:14" x14ac:dyDescent="0.15">
      <c r="A24" s="12">
        <v>11</v>
      </c>
      <c r="B24" s="19">
        <v>1.2421845886298702E-4</v>
      </c>
      <c r="C24" s="20">
        <v>99173.526929837433</v>
      </c>
      <c r="D24" s="20">
        <v>12.319182675231346</v>
      </c>
      <c r="E24" s="20">
        <v>99167.367338499811</v>
      </c>
      <c r="F24" s="20">
        <v>6238309.1848690705</v>
      </c>
      <c r="G24" s="21">
        <v>62.902967939039861</v>
      </c>
      <c r="H24" s="19">
        <v>6.5014574100360836E-5</v>
      </c>
      <c r="I24" s="20">
        <v>99341.161916684607</v>
      </c>
      <c r="J24" s="20">
        <v>6.4586233326482354</v>
      </c>
      <c r="K24" s="20">
        <v>99337.932605018286</v>
      </c>
      <c r="L24" s="20">
        <v>6904196.1987239895</v>
      </c>
      <c r="M24" s="21">
        <v>69.499853489879627</v>
      </c>
      <c r="N24" s="12">
        <v>11</v>
      </c>
    </row>
    <row r="25" spans="1:14" x14ac:dyDescent="0.15">
      <c r="A25" s="12">
        <v>12</v>
      </c>
      <c r="B25" s="19">
        <v>1.625586735212241E-4</v>
      </c>
      <c r="C25" s="20">
        <v>99161.207747162203</v>
      </c>
      <c r="D25" s="20">
        <v>16.11951439614122</v>
      </c>
      <c r="E25" s="20">
        <v>99153.147989964142</v>
      </c>
      <c r="F25" s="20">
        <v>6139141.8175305706</v>
      </c>
      <c r="G25" s="21">
        <v>61.910720502557218</v>
      </c>
      <c r="H25" s="19">
        <v>1.4832551092841176E-4</v>
      </c>
      <c r="I25" s="20">
        <v>99334.703293351951</v>
      </c>
      <c r="J25" s="20">
        <v>14.733870618908615</v>
      </c>
      <c r="K25" s="20">
        <v>99327.336358042492</v>
      </c>
      <c r="L25" s="20">
        <v>6804858.2661189716</v>
      </c>
      <c r="M25" s="21">
        <v>68.504339777641349</v>
      </c>
      <c r="N25" s="12">
        <v>12</v>
      </c>
    </row>
    <row r="26" spans="1:14" x14ac:dyDescent="0.15">
      <c r="A26" s="12">
        <v>13</v>
      </c>
      <c r="B26" s="19">
        <v>1.9988406724100023E-4</v>
      </c>
      <c r="C26" s="20">
        <v>99145.088232766066</v>
      </c>
      <c r="D26" s="20">
        <v>19.817523482933112</v>
      </c>
      <c r="E26" s="20">
        <v>99135.179471024603</v>
      </c>
      <c r="F26" s="20">
        <v>6039988.6695406064</v>
      </c>
      <c r="G26" s="21">
        <v>60.920704970884017</v>
      </c>
      <c r="H26" s="19">
        <v>2.0782675561651807E-4</v>
      </c>
      <c r="I26" s="20">
        <v>99319.969422733047</v>
      </c>
      <c r="J26" s="20">
        <v>20.64134701305839</v>
      </c>
      <c r="K26" s="20">
        <v>99309.648749226515</v>
      </c>
      <c r="L26" s="20">
        <v>6705530.9297609292</v>
      </c>
      <c r="M26" s="21">
        <v>67.514428052432734</v>
      </c>
      <c r="N26" s="12">
        <v>13</v>
      </c>
    </row>
    <row r="27" spans="1:14" x14ac:dyDescent="0.15">
      <c r="A27" s="12">
        <v>14</v>
      </c>
      <c r="B27" s="19">
        <v>3.2243762847124257E-4</v>
      </c>
      <c r="C27" s="20">
        <v>99125.270709283126</v>
      </c>
      <c r="D27" s="20">
        <v>31.961717209071175</v>
      </c>
      <c r="E27" s="20">
        <v>99109.289850678586</v>
      </c>
      <c r="F27" s="20">
        <v>5940853.4900695821</v>
      </c>
      <c r="G27" s="21">
        <v>59.932784521648912</v>
      </c>
      <c r="H27" s="19">
        <v>1.275428862955169E-4</v>
      </c>
      <c r="I27" s="20">
        <v>99299.328075719983</v>
      </c>
      <c r="J27" s="20">
        <v>12.664922909982783</v>
      </c>
      <c r="K27" s="20">
        <v>99292.99561426499</v>
      </c>
      <c r="L27" s="20">
        <v>6606221.2810117025</v>
      </c>
      <c r="M27" s="21">
        <v>66.528358338680562</v>
      </c>
      <c r="N27" s="12">
        <v>14</v>
      </c>
    </row>
    <row r="28" spans="1:14" x14ac:dyDescent="0.15">
      <c r="A28" s="12">
        <v>15</v>
      </c>
      <c r="B28" s="19">
        <v>3.9788492749070727E-4</v>
      </c>
      <c r="C28" s="20">
        <v>99093.30899207406</v>
      </c>
      <c r="D28" s="20">
        <v>39.427734063125641</v>
      </c>
      <c r="E28" s="20">
        <v>99073.595125042499</v>
      </c>
      <c r="F28" s="20">
        <v>5841744.2002189038</v>
      </c>
      <c r="G28" s="21">
        <v>58.951954068726813</v>
      </c>
      <c r="H28" s="19">
        <v>2.0043873812678866E-4</v>
      </c>
      <c r="I28" s="20">
        <v>99286.663152809997</v>
      </c>
      <c r="J28" s="20">
        <v>19.900893475168761</v>
      </c>
      <c r="K28" s="20">
        <v>99276.712706072416</v>
      </c>
      <c r="L28" s="20">
        <v>6506928.2853974374</v>
      </c>
      <c r="M28" s="21">
        <v>65.536780860313158</v>
      </c>
      <c r="N28" s="12">
        <v>15</v>
      </c>
    </row>
    <row r="29" spans="1:14" x14ac:dyDescent="0.15">
      <c r="A29" s="12">
        <v>16</v>
      </c>
      <c r="B29" s="19">
        <v>7.5801054717532766E-4</v>
      </c>
      <c r="C29" s="20">
        <v>99053.881258010937</v>
      </c>
      <c r="D29" s="20">
        <v>75.083886732224798</v>
      </c>
      <c r="E29" s="20">
        <v>99016.339314644822</v>
      </c>
      <c r="F29" s="20">
        <v>5742670.605093861</v>
      </c>
      <c r="G29" s="21">
        <v>57.975220477586539</v>
      </c>
      <c r="H29" s="19">
        <v>2.7489519620644626E-4</v>
      </c>
      <c r="I29" s="20">
        <v>99266.762259334835</v>
      </c>
      <c r="J29" s="20">
        <v>27.287956088058504</v>
      </c>
      <c r="K29" s="20">
        <v>99253.118281290808</v>
      </c>
      <c r="L29" s="20">
        <v>6407651.5726913651</v>
      </c>
      <c r="M29" s="21">
        <v>64.549819364021857</v>
      </c>
      <c r="N29" s="12">
        <v>16</v>
      </c>
    </row>
    <row r="30" spans="1:14" x14ac:dyDescent="0.15">
      <c r="A30" s="12">
        <v>17</v>
      </c>
      <c r="B30" s="19">
        <v>1.0025281143753813E-3</v>
      </c>
      <c r="C30" s="20">
        <v>98978.797371278706</v>
      </c>
      <c r="D30" s="20">
        <v>99.229027091770988</v>
      </c>
      <c r="E30" s="20">
        <v>98929.182857732812</v>
      </c>
      <c r="F30" s="20">
        <v>5643654.2657792158</v>
      </c>
      <c r="G30" s="21">
        <v>57.018820350072978</v>
      </c>
      <c r="H30" s="19">
        <v>3.6651853209327897E-4</v>
      </c>
      <c r="I30" s="20">
        <v>99239.474303246781</v>
      </c>
      <c r="J30" s="20">
        <v>36.373106447334692</v>
      </c>
      <c r="K30" s="20">
        <v>99221.287750023112</v>
      </c>
      <c r="L30" s="20">
        <v>6308398.4544100743</v>
      </c>
      <c r="M30" s="21">
        <v>63.567431193090115</v>
      </c>
      <c r="N30" s="12">
        <v>17</v>
      </c>
    </row>
    <row r="31" spans="1:14" x14ac:dyDescent="0.15">
      <c r="A31" s="12">
        <v>18</v>
      </c>
      <c r="B31" s="19">
        <v>1.4601988447250317E-3</v>
      </c>
      <c r="C31" s="20">
        <v>98879.568344186933</v>
      </c>
      <c r="D31" s="20">
        <v>144.38383146309158</v>
      </c>
      <c r="E31" s="20">
        <v>98807.376428455391</v>
      </c>
      <c r="F31" s="20">
        <v>5544725.0829214826</v>
      </c>
      <c r="G31" s="21">
        <v>56.075538918424634</v>
      </c>
      <c r="H31" s="19">
        <v>4.7312748532741546E-4</v>
      </c>
      <c r="I31" s="20">
        <v>99203.101196799442</v>
      </c>
      <c r="J31" s="20">
        <v>46.935713805922838</v>
      </c>
      <c r="K31" s="20">
        <v>99179.633339896478</v>
      </c>
      <c r="L31" s="20">
        <v>6209177.1666600509</v>
      </c>
      <c r="M31" s="21">
        <v>62.590555050716254</v>
      </c>
      <c r="N31" s="12">
        <v>18</v>
      </c>
    </row>
    <row r="32" spans="1:14" x14ac:dyDescent="0.15">
      <c r="A32" s="12">
        <v>19</v>
      </c>
      <c r="B32" s="19">
        <v>1.4691124284842278E-3</v>
      </c>
      <c r="C32" s="20">
        <v>98735.184512723848</v>
      </c>
      <c r="D32" s="20">
        <v>145.05308669632603</v>
      </c>
      <c r="E32" s="20">
        <v>98662.657969375694</v>
      </c>
      <c r="F32" s="20">
        <v>5445917.7064930275</v>
      </c>
      <c r="G32" s="21">
        <v>55.15680892652022</v>
      </c>
      <c r="H32" s="19">
        <v>3.2267432480397534E-4</v>
      </c>
      <c r="I32" s="20">
        <v>99156.165482993514</v>
      </c>
      <c r="J32" s="20">
        <v>31.995148747376177</v>
      </c>
      <c r="K32" s="20">
        <v>99140.167908619827</v>
      </c>
      <c r="L32" s="20">
        <v>6109997.5333201541</v>
      </c>
      <c r="M32" s="21">
        <v>61.619945704416061</v>
      </c>
      <c r="N32" s="12">
        <v>19</v>
      </c>
    </row>
    <row r="33" spans="1:14" x14ac:dyDescent="0.15">
      <c r="A33" s="12">
        <v>20</v>
      </c>
      <c r="B33" s="19">
        <v>1.4339772953594902E-3</v>
      </c>
      <c r="C33" s="20">
        <v>98590.131426027525</v>
      </c>
      <c r="D33" s="20">
        <v>141.37601001143165</v>
      </c>
      <c r="E33" s="20">
        <v>98519.443421021802</v>
      </c>
      <c r="F33" s="20">
        <v>5347255.0485236514</v>
      </c>
      <c r="G33" s="21">
        <v>54.237224062691439</v>
      </c>
      <c r="H33" s="19">
        <v>4.2563972637446162E-4</v>
      </c>
      <c r="I33" s="20">
        <v>99124.170334246141</v>
      </c>
      <c r="J33" s="20">
        <v>42.191184738164054</v>
      </c>
      <c r="K33" s="20">
        <v>99103.074741877062</v>
      </c>
      <c r="L33" s="20">
        <v>6010857.365411534</v>
      </c>
      <c r="M33" s="21">
        <v>60.639673907412863</v>
      </c>
      <c r="N33" s="12">
        <v>20</v>
      </c>
    </row>
    <row r="34" spans="1:14" x14ac:dyDescent="0.15">
      <c r="A34" s="12">
        <v>21</v>
      </c>
      <c r="B34" s="19">
        <v>1.3013625460089929E-3</v>
      </c>
      <c r="C34" s="20">
        <v>98448.755416016094</v>
      </c>
      <c r="D34" s="20">
        <v>128.11752299960332</v>
      </c>
      <c r="E34" s="20">
        <v>98384.696654516301</v>
      </c>
      <c r="F34" s="20">
        <v>5248735.6051026294</v>
      </c>
      <c r="G34" s="21">
        <v>53.314392679958054</v>
      </c>
      <c r="H34" s="19">
        <v>2.1425162879931437E-4</v>
      </c>
      <c r="I34" s="20">
        <v>99081.97914950797</v>
      </c>
      <c r="J34" s="20">
        <v>21.228475417441789</v>
      </c>
      <c r="K34" s="20">
        <v>99071.364911799246</v>
      </c>
      <c r="L34" s="20">
        <v>5911754.2906696573</v>
      </c>
      <c r="M34" s="21">
        <v>59.665282641853793</v>
      </c>
      <c r="N34" s="12">
        <v>21</v>
      </c>
    </row>
    <row r="35" spans="1:14" x14ac:dyDescent="0.15">
      <c r="A35" s="12">
        <v>22</v>
      </c>
      <c r="B35" s="19">
        <v>1.6218208625138222E-3</v>
      </c>
      <c r="C35" s="20">
        <v>98320.637893016494</v>
      </c>
      <c r="D35" s="20">
        <v>159.45846175056121</v>
      </c>
      <c r="E35" s="20">
        <v>98240.908662141213</v>
      </c>
      <c r="F35" s="20">
        <v>5150350.9084481131</v>
      </c>
      <c r="G35" s="21">
        <v>52.383212912555074</v>
      </c>
      <c r="H35" s="19">
        <v>1.6634475875389293E-4</v>
      </c>
      <c r="I35" s="20">
        <v>99060.750674090523</v>
      </c>
      <c r="J35" s="20">
        <v>16.478236672861126</v>
      </c>
      <c r="K35" s="20">
        <v>99052.511555754085</v>
      </c>
      <c r="L35" s="20">
        <v>5812682.925757858</v>
      </c>
      <c r="M35" s="21">
        <v>58.677961616519156</v>
      </c>
      <c r="N35" s="12">
        <v>22</v>
      </c>
    </row>
    <row r="36" spans="1:14" x14ac:dyDescent="0.15">
      <c r="A36" s="12">
        <v>23</v>
      </c>
      <c r="B36" s="19">
        <v>1.3623390844736457E-3</v>
      </c>
      <c r="C36" s="20">
        <v>98161.179431265933</v>
      </c>
      <c r="D36" s="20">
        <v>133.72881131724409</v>
      </c>
      <c r="E36" s="20">
        <v>98094.315025607313</v>
      </c>
      <c r="F36" s="20">
        <v>5052109.9997859718</v>
      </c>
      <c r="G36" s="21">
        <v>51.467494879923912</v>
      </c>
      <c r="H36" s="19">
        <v>2.6013891418017224E-4</v>
      </c>
      <c r="I36" s="20">
        <v>99044.272437417661</v>
      </c>
      <c r="J36" s="20">
        <v>25.765269487634992</v>
      </c>
      <c r="K36" s="20">
        <v>99031.389802673846</v>
      </c>
      <c r="L36" s="20">
        <v>5713630.4142021043</v>
      </c>
      <c r="M36" s="21">
        <v>57.687640825594755</v>
      </c>
      <c r="N36" s="12">
        <v>23</v>
      </c>
    </row>
    <row r="37" spans="1:14" x14ac:dyDescent="0.15">
      <c r="A37" s="12">
        <v>24</v>
      </c>
      <c r="B37" s="19">
        <v>9.5217769605831267E-4</v>
      </c>
      <c r="C37" s="20">
        <v>98027.450619948693</v>
      </c>
      <c r="D37" s="20">
        <v>93.339552081772766</v>
      </c>
      <c r="E37" s="20">
        <v>97980.780843907807</v>
      </c>
      <c r="F37" s="20">
        <v>4954015.6847603647</v>
      </c>
      <c r="G37" s="21">
        <v>50.537024613309868</v>
      </c>
      <c r="H37" s="19">
        <v>3.004205888243541E-4</v>
      </c>
      <c r="I37" s="20">
        <v>99018.507167930031</v>
      </c>
      <c r="J37" s="20">
        <v>29.747198227898068</v>
      </c>
      <c r="K37" s="20">
        <v>99003.633568816091</v>
      </c>
      <c r="L37" s="20">
        <v>5614599.0243994305</v>
      </c>
      <c r="M37" s="21">
        <v>56.702521427407248</v>
      </c>
      <c r="N37" s="12">
        <v>24</v>
      </c>
    </row>
    <row r="38" spans="1:14" x14ac:dyDescent="0.15">
      <c r="A38" s="12">
        <v>25</v>
      </c>
      <c r="B38" s="19">
        <v>1.0674257249599715E-3</v>
      </c>
      <c r="C38" s="20">
        <v>97934.111067866921</v>
      </c>
      <c r="D38" s="20">
        <v>104.53738950492821</v>
      </c>
      <c r="E38" s="20">
        <v>97881.842373114458</v>
      </c>
      <c r="F38" s="20">
        <v>4856034.9039164567</v>
      </c>
      <c r="G38" s="21">
        <v>49.584714161047472</v>
      </c>
      <c r="H38" s="19">
        <v>2.9958294899994477E-4</v>
      </c>
      <c r="I38" s="20">
        <v>98988.759969702136</v>
      </c>
      <c r="J38" s="20">
        <v>29.655344629571051</v>
      </c>
      <c r="K38" s="20">
        <v>98973.93229738735</v>
      </c>
      <c r="L38" s="20">
        <v>5515595.3908306146</v>
      </c>
      <c r="M38" s="21">
        <v>55.719410895931958</v>
      </c>
      <c r="N38" s="12">
        <v>25</v>
      </c>
    </row>
    <row r="39" spans="1:14" x14ac:dyDescent="0.15">
      <c r="A39" s="12">
        <v>26</v>
      </c>
      <c r="B39" s="19">
        <v>1.0630629318693161E-3</v>
      </c>
      <c r="C39" s="20">
        <v>97829.573678361994</v>
      </c>
      <c r="D39" s="20">
        <v>103.99899341804478</v>
      </c>
      <c r="E39" s="20">
        <v>97777.574181652977</v>
      </c>
      <c r="F39" s="20">
        <v>4758153.0615433427</v>
      </c>
      <c r="G39" s="21">
        <v>48.637164434416356</v>
      </c>
      <c r="H39" s="19">
        <v>4.0407970846397336E-4</v>
      </c>
      <c r="I39" s="20">
        <v>98959.104625072563</v>
      </c>
      <c r="J39" s="20">
        <v>39.987366146755157</v>
      </c>
      <c r="K39" s="20">
        <v>98939.110941999184</v>
      </c>
      <c r="L39" s="20">
        <v>5416621.4585332274</v>
      </c>
      <c r="M39" s="21">
        <v>54.735958647314362</v>
      </c>
      <c r="N39" s="12">
        <v>26</v>
      </c>
    </row>
    <row r="40" spans="1:14" x14ac:dyDescent="0.15">
      <c r="A40" s="12">
        <v>27</v>
      </c>
      <c r="B40" s="19">
        <v>1.2584752653049681E-3</v>
      </c>
      <c r="C40" s="20">
        <v>97725.574684943946</v>
      </c>
      <c r="D40" s="20">
        <v>122.98521852871531</v>
      </c>
      <c r="E40" s="20">
        <v>97664.082075679587</v>
      </c>
      <c r="F40" s="20">
        <v>4660375.48736169</v>
      </c>
      <c r="G40" s="21">
        <v>47.688391727408167</v>
      </c>
      <c r="H40" s="19">
        <v>4.1309511515026339E-4</v>
      </c>
      <c r="I40" s="20">
        <v>98919.117258925806</v>
      </c>
      <c r="J40" s="20">
        <v>40.863004134638359</v>
      </c>
      <c r="K40" s="20">
        <v>98898.685756858496</v>
      </c>
      <c r="L40" s="20">
        <v>5317682.3475912279</v>
      </c>
      <c r="M40" s="21">
        <v>53.757883156922283</v>
      </c>
      <c r="N40" s="12">
        <v>27</v>
      </c>
    </row>
    <row r="41" spans="1:14" x14ac:dyDescent="0.15">
      <c r="A41" s="12">
        <v>28</v>
      </c>
      <c r="B41" s="19">
        <v>8.6807986334742795E-4</v>
      </c>
      <c r="C41" s="20">
        <v>97602.589466415229</v>
      </c>
      <c r="D41" s="20">
        <v>84.726842526360841</v>
      </c>
      <c r="E41" s="20">
        <v>97560.226045152056</v>
      </c>
      <c r="F41" s="20">
        <v>4562711.4052860104</v>
      </c>
      <c r="G41" s="21">
        <v>46.747851980464375</v>
      </c>
      <c r="H41" s="19">
        <v>5.4234306863571401E-4</v>
      </c>
      <c r="I41" s="20">
        <v>98878.254254791173</v>
      </c>
      <c r="J41" s="20">
        <v>53.625935833885791</v>
      </c>
      <c r="K41" s="20">
        <v>98851.441286874237</v>
      </c>
      <c r="L41" s="20">
        <v>5218783.6618343694</v>
      </c>
      <c r="M41" s="21">
        <v>52.779892820382109</v>
      </c>
      <c r="N41" s="12">
        <v>28</v>
      </c>
    </row>
    <row r="42" spans="1:14" x14ac:dyDescent="0.15">
      <c r="A42" s="12">
        <v>29</v>
      </c>
      <c r="B42" s="19">
        <v>1.343778789075217E-3</v>
      </c>
      <c r="C42" s="20">
        <v>97517.862623888868</v>
      </c>
      <c r="D42" s="20">
        <v>131.04243534993273</v>
      </c>
      <c r="E42" s="20">
        <v>97452.341406213905</v>
      </c>
      <c r="F42" s="20">
        <v>4465151.1792408582</v>
      </c>
      <c r="G42" s="21">
        <v>45.788033690424975</v>
      </c>
      <c r="H42" s="19">
        <v>3.9237627431461307E-4</v>
      </c>
      <c r="I42" s="20">
        <v>98824.628318957286</v>
      </c>
      <c r="J42" s="20">
        <v>38.776439470318863</v>
      </c>
      <c r="K42" s="20">
        <v>98805.240099222137</v>
      </c>
      <c r="L42" s="20">
        <v>5119932.2205474954</v>
      </c>
      <c r="M42" s="21">
        <v>51.808261843625388</v>
      </c>
      <c r="N42" s="12">
        <v>29</v>
      </c>
    </row>
    <row r="43" spans="1:14" x14ac:dyDescent="0.15">
      <c r="A43" s="12">
        <v>30</v>
      </c>
      <c r="B43" s="19">
        <v>1.3264866565014942E-3</v>
      </c>
      <c r="C43" s="20">
        <v>97386.820188538943</v>
      </c>
      <c r="D43" s="20">
        <v>129.18231749920724</v>
      </c>
      <c r="E43" s="20">
        <v>97322.229029789334</v>
      </c>
      <c r="F43" s="20">
        <v>4367698.8378346441</v>
      </c>
      <c r="G43" s="21">
        <v>44.84897267801604</v>
      </c>
      <c r="H43" s="19">
        <v>4.7243079962491855E-4</v>
      </c>
      <c r="I43" s="20">
        <v>98785.851879486974</v>
      </c>
      <c r="J43" s="20">
        <v>46.669478995054796</v>
      </c>
      <c r="K43" s="20">
        <v>98762.517139989446</v>
      </c>
      <c r="L43" s="20">
        <v>5021126.980448273</v>
      </c>
      <c r="M43" s="21">
        <v>50.828401890725786</v>
      </c>
      <c r="N43" s="12">
        <v>30</v>
      </c>
    </row>
    <row r="44" spans="1:14" x14ac:dyDescent="0.15">
      <c r="A44" s="12">
        <v>31</v>
      </c>
      <c r="B44" s="19">
        <v>1.4174537623856836E-3</v>
      </c>
      <c r="C44" s="20">
        <v>97257.63787103974</v>
      </c>
      <c r="D44" s="20">
        <v>137.85820472104962</v>
      </c>
      <c r="E44" s="20">
        <v>97188.708768679207</v>
      </c>
      <c r="F44" s="20">
        <v>4270376.6088048546</v>
      </c>
      <c r="G44" s="21">
        <v>43.907879137134977</v>
      </c>
      <c r="H44" s="19">
        <v>3.5505563721835209E-4</v>
      </c>
      <c r="I44" s="20">
        <v>98739.182400491918</v>
      </c>
      <c r="J44" s="20">
        <v>35.057903325625752</v>
      </c>
      <c r="K44" s="20">
        <v>98721.653448829107</v>
      </c>
      <c r="L44" s="20">
        <v>4922364.4633082831</v>
      </c>
      <c r="M44" s="21">
        <v>49.852189816023433</v>
      </c>
      <c r="N44" s="12">
        <v>31</v>
      </c>
    </row>
    <row r="45" spans="1:14" x14ac:dyDescent="0.15">
      <c r="A45" s="12">
        <v>32</v>
      </c>
      <c r="B45" s="19">
        <v>1.4013298895422322E-3</v>
      </c>
      <c r="C45" s="20">
        <v>97119.779666318689</v>
      </c>
      <c r="D45" s="20">
        <v>136.09685011216828</v>
      </c>
      <c r="E45" s="20">
        <v>97051.731241262605</v>
      </c>
      <c r="F45" s="20">
        <v>4173187.9000361757</v>
      </c>
      <c r="G45" s="21">
        <v>42.969495136565314</v>
      </c>
      <c r="H45" s="19">
        <v>5.6245808605608722E-4</v>
      </c>
      <c r="I45" s="20">
        <v>98704.124497166296</v>
      </c>
      <c r="J45" s="20">
        <v>55.516932950517905</v>
      </c>
      <c r="K45" s="20">
        <v>98676.366030691046</v>
      </c>
      <c r="L45" s="20">
        <v>4823642.8098594537</v>
      </c>
      <c r="M45" s="21">
        <v>48.869718812995863</v>
      </c>
      <c r="N45" s="12">
        <v>32</v>
      </c>
    </row>
    <row r="46" spans="1:14" x14ac:dyDescent="0.15">
      <c r="A46" s="12">
        <v>33</v>
      </c>
      <c r="B46" s="19">
        <v>1.3814756671899529E-3</v>
      </c>
      <c r="C46" s="20">
        <v>96983.682816206521</v>
      </c>
      <c r="D46" s="20">
        <v>133.98059792505768</v>
      </c>
      <c r="E46" s="20">
        <v>96916.692517243995</v>
      </c>
      <c r="F46" s="20">
        <v>4076136.1687949132</v>
      </c>
      <c r="G46" s="21">
        <v>42.029092424955508</v>
      </c>
      <c r="H46" s="19">
        <v>6.1924069295982305E-4</v>
      </c>
      <c r="I46" s="20">
        <v>98648.607564215781</v>
      </c>
      <c r="J46" s="20">
        <v>61.087232107586622</v>
      </c>
      <c r="K46" s="20">
        <v>98618.063948161987</v>
      </c>
      <c r="L46" s="20">
        <v>4724966.4438287625</v>
      </c>
      <c r="M46" s="21">
        <v>47.896940063274819</v>
      </c>
      <c r="N46" s="12">
        <v>33</v>
      </c>
    </row>
    <row r="47" spans="1:14" x14ac:dyDescent="0.15">
      <c r="A47" s="12">
        <v>34</v>
      </c>
      <c r="B47" s="19">
        <v>1.3559126446066412E-3</v>
      </c>
      <c r="C47" s="20">
        <v>96849.702218281469</v>
      </c>
      <c r="D47" s="20">
        <v>131.31973586415572</v>
      </c>
      <c r="E47" s="20">
        <v>96784.042350349395</v>
      </c>
      <c r="F47" s="20">
        <v>3979219.4762776694</v>
      </c>
      <c r="G47" s="21">
        <v>41.086543222499934</v>
      </c>
      <c r="H47" s="19">
        <v>5.914602242999158E-4</v>
      </c>
      <c r="I47" s="20">
        <v>98587.520332108194</v>
      </c>
      <c r="J47" s="20">
        <v>58.310596888801221</v>
      </c>
      <c r="K47" s="20">
        <v>98558.365033663795</v>
      </c>
      <c r="L47" s="20">
        <v>4626348.3798806006</v>
      </c>
      <c r="M47" s="21">
        <v>46.926308363330257</v>
      </c>
      <c r="N47" s="12">
        <v>34</v>
      </c>
    </row>
    <row r="48" spans="1:14" x14ac:dyDescent="0.15">
      <c r="A48" s="12">
        <v>35</v>
      </c>
      <c r="B48" s="19">
        <v>1.632237438135955E-3</v>
      </c>
      <c r="C48" s="20">
        <v>96718.382482417306</v>
      </c>
      <c r="D48" s="20">
        <v>157.86736484375425</v>
      </c>
      <c r="E48" s="20">
        <v>96639.448799995429</v>
      </c>
      <c r="F48" s="20">
        <v>3882435.4339273199</v>
      </c>
      <c r="G48" s="21">
        <v>40.141649749292675</v>
      </c>
      <c r="H48" s="19">
        <v>5.0154381455417467E-4</v>
      </c>
      <c r="I48" s="20">
        <v>98529.209735219396</v>
      </c>
      <c r="J48" s="20">
        <v>49.416715695610257</v>
      </c>
      <c r="K48" s="20">
        <v>98504.501377371591</v>
      </c>
      <c r="L48" s="20">
        <v>4527790.0148469368</v>
      </c>
      <c r="M48" s="21">
        <v>45.953783928792362</v>
      </c>
      <c r="N48" s="12">
        <v>35</v>
      </c>
    </row>
    <row r="49" spans="1:14" x14ac:dyDescent="0.15">
      <c r="A49" s="12">
        <v>36</v>
      </c>
      <c r="B49" s="19">
        <v>1.5121871370556001E-3</v>
      </c>
      <c r="C49" s="20">
        <v>96560.515117573552</v>
      </c>
      <c r="D49" s="20">
        <v>146.01756890825754</v>
      </c>
      <c r="E49" s="20">
        <v>96487.506333119425</v>
      </c>
      <c r="F49" s="20">
        <v>3785795.9851273247</v>
      </c>
      <c r="G49" s="21">
        <v>39.206460120036454</v>
      </c>
      <c r="H49" s="19">
        <v>8.2343728556320687E-4</v>
      </c>
      <c r="I49" s="20">
        <v>98479.793019523786</v>
      </c>
      <c r="J49" s="20">
        <v>81.09193344682312</v>
      </c>
      <c r="K49" s="20">
        <v>98439.247052800376</v>
      </c>
      <c r="L49" s="20">
        <v>4429285.5134695657</v>
      </c>
      <c r="M49" s="21">
        <v>44.976592432433854</v>
      </c>
      <c r="N49" s="12">
        <v>36</v>
      </c>
    </row>
    <row r="50" spans="1:14" x14ac:dyDescent="0.15">
      <c r="A50" s="12">
        <v>37</v>
      </c>
      <c r="B50" s="19">
        <v>1.7996882682821014E-3</v>
      </c>
      <c r="C50" s="20">
        <v>96414.497548665298</v>
      </c>
      <c r="D50" s="20">
        <v>173.51604013064636</v>
      </c>
      <c r="E50" s="20">
        <v>96327.739528599981</v>
      </c>
      <c r="F50" s="20">
        <v>3689308.4787942055</v>
      </c>
      <c r="G50" s="21">
        <v>38.265080175644997</v>
      </c>
      <c r="H50" s="19">
        <v>8.4702834223266722E-4</v>
      </c>
      <c r="I50" s="20">
        <v>98398.701086076966</v>
      </c>
      <c r="J50" s="20">
        <v>83.346488658787521</v>
      </c>
      <c r="K50" s="20">
        <v>98357.027841747564</v>
      </c>
      <c r="L50" s="20">
        <v>4330846.2664167648</v>
      </c>
      <c r="M50" s="21">
        <v>44.013246299138018</v>
      </c>
      <c r="N50" s="12">
        <v>37</v>
      </c>
    </row>
    <row r="51" spans="1:14" x14ac:dyDescent="0.15">
      <c r="A51" s="12">
        <v>38</v>
      </c>
      <c r="B51" s="19">
        <v>2.0144615409811903E-3</v>
      </c>
      <c r="C51" s="20">
        <v>96240.981508534649</v>
      </c>
      <c r="D51" s="20">
        <v>193.87375591522496</v>
      </c>
      <c r="E51" s="20">
        <v>96144.044630577031</v>
      </c>
      <c r="F51" s="20">
        <v>3592980.7392656053</v>
      </c>
      <c r="G51" s="21">
        <v>37.33316808439843</v>
      </c>
      <c r="H51" s="19">
        <v>8.7393489185055709E-4</v>
      </c>
      <c r="I51" s="20">
        <v>98315.354597418176</v>
      </c>
      <c r="J51" s="20">
        <v>85.921218787343818</v>
      </c>
      <c r="K51" s="20">
        <v>98272.393988024502</v>
      </c>
      <c r="L51" s="20">
        <v>4232489.2385750171</v>
      </c>
      <c r="M51" s="21">
        <v>43.050134497365327</v>
      </c>
      <c r="N51" s="12">
        <v>38</v>
      </c>
    </row>
    <row r="52" spans="1:14" x14ac:dyDescent="0.15">
      <c r="A52" s="12">
        <v>39</v>
      </c>
      <c r="B52" s="19">
        <v>1.9877649639289201E-3</v>
      </c>
      <c r="C52" s="20">
        <v>96047.107752619428</v>
      </c>
      <c r="D52" s="20">
        <v>190.91907567736266</v>
      </c>
      <c r="E52" s="20">
        <v>95951.648214780755</v>
      </c>
      <c r="F52" s="20">
        <v>3496836.6946350285</v>
      </c>
      <c r="G52" s="21">
        <v>36.407516857681344</v>
      </c>
      <c r="H52" s="19">
        <v>9.4060268245950191E-4</v>
      </c>
      <c r="I52" s="20">
        <v>98229.433378630827</v>
      </c>
      <c r="J52" s="20">
        <v>92.394868532417092</v>
      </c>
      <c r="K52" s="20">
        <v>98183.235944364627</v>
      </c>
      <c r="L52" s="20">
        <v>4134216.8445869922</v>
      </c>
      <c r="M52" s="21">
        <v>42.087353071165779</v>
      </c>
      <c r="N52" s="12">
        <v>39</v>
      </c>
    </row>
    <row r="53" spans="1:14" x14ac:dyDescent="0.15">
      <c r="A53" s="12">
        <v>40</v>
      </c>
      <c r="B53" s="19">
        <v>2.3243989249654975E-3</v>
      </c>
      <c r="C53" s="20">
        <v>95856.188676942067</v>
      </c>
      <c r="D53" s="20">
        <v>222.80802191197404</v>
      </c>
      <c r="E53" s="20">
        <v>95744.784665986081</v>
      </c>
      <c r="F53" s="20">
        <v>3400885.0464202478</v>
      </c>
      <c r="G53" s="21">
        <v>35.47903472233839</v>
      </c>
      <c r="H53" s="19">
        <v>1.2165225886126114E-3</v>
      </c>
      <c r="I53" s="20">
        <v>98137.038510098413</v>
      </c>
      <c r="J53" s="20">
        <v>119.38592412708046</v>
      </c>
      <c r="K53" s="20">
        <v>98077.345548034878</v>
      </c>
      <c r="L53" s="20">
        <v>4036033.6086426275</v>
      </c>
      <c r="M53" s="21">
        <v>41.1265070753823</v>
      </c>
      <c r="N53" s="12">
        <v>40</v>
      </c>
    </row>
    <row r="54" spans="1:14" x14ac:dyDescent="0.15">
      <c r="A54" s="12">
        <v>41</v>
      </c>
      <c r="B54" s="19">
        <v>2.3999168532743745E-3</v>
      </c>
      <c r="C54" s="20">
        <v>95633.380655030094</v>
      </c>
      <c r="D54" s="20">
        <v>229.51216196961028</v>
      </c>
      <c r="E54" s="20">
        <v>95518.624574045287</v>
      </c>
      <c r="F54" s="20">
        <v>3305140.2617542618</v>
      </c>
      <c r="G54" s="21">
        <v>34.560529379135978</v>
      </c>
      <c r="H54" s="19">
        <v>1.3533992241781911E-3</v>
      </c>
      <c r="I54" s="20">
        <v>98017.652585971329</v>
      </c>
      <c r="J54" s="20">
        <v>132.65701496562107</v>
      </c>
      <c r="K54" s="20">
        <v>97951.324078488513</v>
      </c>
      <c r="L54" s="20">
        <v>3937956.2630945924</v>
      </c>
      <c r="M54" s="21">
        <v>40.175990336440769</v>
      </c>
      <c r="N54" s="12">
        <v>41</v>
      </c>
    </row>
    <row r="55" spans="1:14" x14ac:dyDescent="0.15">
      <c r="A55" s="12">
        <v>42</v>
      </c>
      <c r="B55" s="19">
        <v>2.8439115312926342E-3</v>
      </c>
      <c r="C55" s="20">
        <v>95403.86849306048</v>
      </c>
      <c r="D55" s="20">
        <v>271.32016173734075</v>
      </c>
      <c r="E55" s="20">
        <v>95268.208412191801</v>
      </c>
      <c r="F55" s="20">
        <v>3209621.6371802166</v>
      </c>
      <c r="G55" s="21">
        <v>33.642468464616599</v>
      </c>
      <c r="H55" s="19">
        <v>1.2630065384876953E-3</v>
      </c>
      <c r="I55" s="20">
        <v>97884.995571005711</v>
      </c>
      <c r="J55" s="20">
        <v>123.62938942601932</v>
      </c>
      <c r="K55" s="20">
        <v>97823.180876292696</v>
      </c>
      <c r="L55" s="20">
        <v>3840004.9390161037</v>
      </c>
      <c r="M55" s="21">
        <v>39.229760563564277</v>
      </c>
      <c r="N55" s="12">
        <v>42</v>
      </c>
    </row>
    <row r="56" spans="1:14" x14ac:dyDescent="0.15">
      <c r="A56" s="12">
        <v>43</v>
      </c>
      <c r="B56" s="19">
        <v>3.1255835897032662E-3</v>
      </c>
      <c r="C56" s="20">
        <v>95132.548331323138</v>
      </c>
      <c r="D56" s="20">
        <v>297.34473191103643</v>
      </c>
      <c r="E56" s="20">
        <v>94983.875965367624</v>
      </c>
      <c r="F56" s="20">
        <v>3114353.4287680248</v>
      </c>
      <c r="G56" s="21">
        <v>32.736991528088808</v>
      </c>
      <c r="H56" s="19">
        <v>1.3134851138353765E-3</v>
      </c>
      <c r="I56" s="20">
        <v>97761.366181579695</v>
      </c>
      <c r="J56" s="20">
        <v>128.40809918771413</v>
      </c>
      <c r="K56" s="20">
        <v>97697.162131985839</v>
      </c>
      <c r="L56" s="20">
        <v>3742181.758139811</v>
      </c>
      <c r="M56" s="21">
        <v>38.278738363671899</v>
      </c>
      <c r="N56" s="12">
        <v>43</v>
      </c>
    </row>
    <row r="57" spans="1:14" x14ac:dyDescent="0.15">
      <c r="A57" s="12">
        <v>44</v>
      </c>
      <c r="B57" s="19">
        <v>3.5673811283567385E-3</v>
      </c>
      <c r="C57" s="20">
        <v>94835.203599412096</v>
      </c>
      <c r="D57" s="20">
        <v>338.31331562441176</v>
      </c>
      <c r="E57" s="20">
        <v>94666.046941599896</v>
      </c>
      <c r="F57" s="20">
        <v>3019369.5528026572</v>
      </c>
      <c r="G57" s="21">
        <v>31.838066859186611</v>
      </c>
      <c r="H57" s="19">
        <v>1.757750079897731E-3</v>
      </c>
      <c r="I57" s="20">
        <v>97632.958082391982</v>
      </c>
      <c r="J57" s="20">
        <v>171.61433986997633</v>
      </c>
      <c r="K57" s="20">
        <v>97547.150912457</v>
      </c>
      <c r="L57" s="20">
        <v>3644484.5960078253</v>
      </c>
      <c r="M57" s="21">
        <v>37.328425437363705</v>
      </c>
      <c r="N57" s="12">
        <v>44</v>
      </c>
    </row>
    <row r="58" spans="1:14" x14ac:dyDescent="0.15">
      <c r="A58" s="12">
        <v>45</v>
      </c>
      <c r="B58" s="19">
        <v>3.6904624610771537E-3</v>
      </c>
      <c r="C58" s="20">
        <v>94496.890283787681</v>
      </c>
      <c r="D58" s="20">
        <v>348.73722628084488</v>
      </c>
      <c r="E58" s="20">
        <v>94322.521670647257</v>
      </c>
      <c r="F58" s="20">
        <v>2924703.5058610574</v>
      </c>
      <c r="G58" s="21">
        <v>30.950261930077851</v>
      </c>
      <c r="H58" s="19">
        <v>2.2061479290518445E-3</v>
      </c>
      <c r="I58" s="20">
        <v>97461.343742522004</v>
      </c>
      <c r="J58" s="20">
        <v>215.01414166017486</v>
      </c>
      <c r="K58" s="20">
        <v>97353.836671691912</v>
      </c>
      <c r="L58" s="20">
        <v>3546937.4450953682</v>
      </c>
      <c r="M58" s="21">
        <v>36.39327459372852</v>
      </c>
      <c r="N58" s="12">
        <v>45</v>
      </c>
    </row>
    <row r="59" spans="1:14" x14ac:dyDescent="0.15">
      <c r="A59" s="12">
        <v>46</v>
      </c>
      <c r="B59" s="19">
        <v>3.9215318366466207E-3</v>
      </c>
      <c r="C59" s="20">
        <v>94148.153057506832</v>
      </c>
      <c r="D59" s="20">
        <v>369.20497957649195</v>
      </c>
      <c r="E59" s="20">
        <v>93963.550567718587</v>
      </c>
      <c r="F59" s="20">
        <v>2830380.98419041</v>
      </c>
      <c r="G59" s="21">
        <v>30.063053732573799</v>
      </c>
      <c r="H59" s="19">
        <v>1.7970811618602627E-3</v>
      </c>
      <c r="I59" s="20">
        <v>97246.329600861834</v>
      </c>
      <c r="J59" s="20">
        <v>174.75954698576285</v>
      </c>
      <c r="K59" s="20">
        <v>97158.949827368953</v>
      </c>
      <c r="L59" s="20">
        <v>3449583.6084236763</v>
      </c>
      <c r="M59" s="21">
        <v>35.47263554914781</v>
      </c>
      <c r="N59" s="12">
        <v>46</v>
      </c>
    </row>
    <row r="60" spans="1:14" x14ac:dyDescent="0.15">
      <c r="A60" s="12">
        <v>47</v>
      </c>
      <c r="B60" s="19">
        <v>4.3616720351123727E-3</v>
      </c>
      <c r="C60" s="20">
        <v>93778.948077930341</v>
      </c>
      <c r="D60" s="20">
        <v>409.03301531376394</v>
      </c>
      <c r="E60" s="20">
        <v>93574.43157027346</v>
      </c>
      <c r="F60" s="20">
        <v>2736417.4336226913</v>
      </c>
      <c r="G60" s="21">
        <v>29.179442611669383</v>
      </c>
      <c r="H60" s="19">
        <v>2.6336387494820205E-3</v>
      </c>
      <c r="I60" s="20">
        <v>97071.570053876072</v>
      </c>
      <c r="J60" s="20">
        <v>255.65144836694654</v>
      </c>
      <c r="K60" s="20">
        <v>96943.744329692592</v>
      </c>
      <c r="L60" s="20">
        <v>3352424.6585963075</v>
      </c>
      <c r="M60" s="21">
        <v>34.535597361160072</v>
      </c>
      <c r="N60" s="12">
        <v>47</v>
      </c>
    </row>
    <row r="61" spans="1:14" x14ac:dyDescent="0.15">
      <c r="A61" s="12">
        <v>48</v>
      </c>
      <c r="B61" s="19">
        <v>5.1671463795593198E-3</v>
      </c>
      <c r="C61" s="20">
        <v>93369.915062616579</v>
      </c>
      <c r="D61" s="20">
        <v>482.45601857556045</v>
      </c>
      <c r="E61" s="20">
        <v>93128.687053328802</v>
      </c>
      <c r="F61" s="20">
        <v>2642843.002052418</v>
      </c>
      <c r="G61" s="21">
        <v>28.305080927620537</v>
      </c>
      <c r="H61" s="19">
        <v>2.5686210089304381E-3</v>
      </c>
      <c r="I61" s="20">
        <v>96815.918605509127</v>
      </c>
      <c r="J61" s="20">
        <v>248.68340252901004</v>
      </c>
      <c r="K61" s="20">
        <v>96691.576904244619</v>
      </c>
      <c r="L61" s="20">
        <v>3255480.9142666147</v>
      </c>
      <c r="M61" s="21">
        <v>33.625471525313479</v>
      </c>
      <c r="N61" s="12">
        <v>48</v>
      </c>
    </row>
    <row r="62" spans="1:14" x14ac:dyDescent="0.15">
      <c r="A62" s="12">
        <v>49</v>
      </c>
      <c r="B62" s="19">
        <v>4.9016108692031312E-3</v>
      </c>
      <c r="C62" s="20">
        <v>92887.459044041025</v>
      </c>
      <c r="D62" s="20">
        <v>455.29817886293216</v>
      </c>
      <c r="E62" s="20">
        <v>92659.809954609562</v>
      </c>
      <c r="F62" s="20">
        <v>2549714.3149990891</v>
      </c>
      <c r="G62" s="21">
        <v>27.449500085799365</v>
      </c>
      <c r="H62" s="19">
        <v>2.3503436487304586E-3</v>
      </c>
      <c r="I62" s="20">
        <v>96567.235202980111</v>
      </c>
      <c r="J62" s="20">
        <v>226.96618793478467</v>
      </c>
      <c r="K62" s="20">
        <v>96453.752109012712</v>
      </c>
      <c r="L62" s="20">
        <v>3158789.33736237</v>
      </c>
      <c r="M62" s="21">
        <v>32.710777425932648</v>
      </c>
      <c r="N62" s="12">
        <v>49</v>
      </c>
    </row>
    <row r="63" spans="1:14" x14ac:dyDescent="0.15">
      <c r="A63" s="12">
        <v>50</v>
      </c>
      <c r="B63" s="19">
        <v>5.7448632120271478E-3</v>
      </c>
      <c r="C63" s="20">
        <v>92432.160865178099</v>
      </c>
      <c r="D63" s="20">
        <v>531.01012056253705</v>
      </c>
      <c r="E63" s="20">
        <v>92166.655804896829</v>
      </c>
      <c r="F63" s="20">
        <v>2457054.5050444794</v>
      </c>
      <c r="G63" s="21">
        <v>26.582246720687927</v>
      </c>
      <c r="H63" s="19">
        <v>3.3288420385194578E-3</v>
      </c>
      <c r="I63" s="20">
        <v>96340.269015045327</v>
      </c>
      <c r="J63" s="20">
        <v>320.70153749955642</v>
      </c>
      <c r="K63" s="20">
        <v>96179.91824629555</v>
      </c>
      <c r="L63" s="20">
        <v>3062335.5852533574</v>
      </c>
      <c r="M63" s="21">
        <v>31.786662177319815</v>
      </c>
      <c r="N63" s="12">
        <v>50</v>
      </c>
    </row>
    <row r="64" spans="1:14" x14ac:dyDescent="0.15">
      <c r="A64" s="12">
        <v>51</v>
      </c>
      <c r="B64" s="19">
        <v>6.7796610169491532E-3</v>
      </c>
      <c r="C64" s="20">
        <v>91901.150744615559</v>
      </c>
      <c r="D64" s="20">
        <v>623.05864911603771</v>
      </c>
      <c r="E64" s="20">
        <v>91589.621420057549</v>
      </c>
      <c r="F64" s="20">
        <v>2364887.8492395827</v>
      </c>
      <c r="G64" s="21">
        <v>25.732951438348994</v>
      </c>
      <c r="H64" s="19">
        <v>3.0438332140661373E-3</v>
      </c>
      <c r="I64" s="20">
        <v>96019.567477545774</v>
      </c>
      <c r="J64" s="20">
        <v>292.26754868841851</v>
      </c>
      <c r="K64" s="20">
        <v>95873.433703201561</v>
      </c>
      <c r="L64" s="20">
        <v>2966155.6670070617</v>
      </c>
      <c r="M64" s="21">
        <v>30.891158384989588</v>
      </c>
      <c r="N64" s="12">
        <v>51</v>
      </c>
    </row>
    <row r="65" spans="1:14" x14ac:dyDescent="0.15">
      <c r="A65" s="12">
        <v>52</v>
      </c>
      <c r="B65" s="19">
        <v>7.3618614103667449E-3</v>
      </c>
      <c r="C65" s="20">
        <v>91278.092095499524</v>
      </c>
      <c r="D65" s="20">
        <v>671.97666380975977</v>
      </c>
      <c r="E65" s="20">
        <v>90942.103763594641</v>
      </c>
      <c r="F65" s="20">
        <v>2273298.2278195252</v>
      </c>
      <c r="G65" s="21">
        <v>24.905190014719977</v>
      </c>
      <c r="H65" s="19">
        <v>3.1350515044175726E-3</v>
      </c>
      <c r="I65" s="20">
        <v>95727.299928857348</v>
      </c>
      <c r="J65" s="20">
        <v>300.11001565579642</v>
      </c>
      <c r="K65" s="20">
        <v>95577.244921029458</v>
      </c>
      <c r="L65" s="20">
        <v>2870282.2333038603</v>
      </c>
      <c r="M65" s="21">
        <v>29.983946433640117</v>
      </c>
      <c r="N65" s="12">
        <v>52</v>
      </c>
    </row>
    <row r="66" spans="1:14" x14ac:dyDescent="0.15">
      <c r="A66" s="12">
        <v>53</v>
      </c>
      <c r="B66" s="19">
        <v>7.626439611148117E-3</v>
      </c>
      <c r="C66" s="20">
        <v>90606.115431689759</v>
      </c>
      <c r="D66" s="20">
        <v>691.00206774049741</v>
      </c>
      <c r="E66" s="20">
        <v>90260.614397819503</v>
      </c>
      <c r="F66" s="20">
        <v>2182356.1240559304</v>
      </c>
      <c r="G66" s="21">
        <v>24.086190139133201</v>
      </c>
      <c r="H66" s="19">
        <v>4.2576140330958532E-3</v>
      </c>
      <c r="I66" s="20">
        <v>95427.189913201553</v>
      </c>
      <c r="J66" s="20">
        <v>406.29214291335001</v>
      </c>
      <c r="K66" s="20">
        <v>95224.043841744875</v>
      </c>
      <c r="L66" s="20">
        <v>2774704.9883828308</v>
      </c>
      <c r="M66" s="21">
        <v>29.076670819989989</v>
      </c>
      <c r="N66" s="12">
        <v>53</v>
      </c>
    </row>
    <row r="67" spans="1:14" x14ac:dyDescent="0.15">
      <c r="A67" s="12">
        <v>54</v>
      </c>
      <c r="B67" s="19">
        <v>7.6584338502776175E-3</v>
      </c>
      <c r="C67" s="20">
        <v>89915.113363949262</v>
      </c>
      <c r="D67" s="20">
        <v>688.60894783801837</v>
      </c>
      <c r="E67" s="20">
        <v>89570.808890030254</v>
      </c>
      <c r="F67" s="20">
        <v>2092095.509658111</v>
      </c>
      <c r="G67" s="21">
        <v>23.267451170193596</v>
      </c>
      <c r="H67" s="19">
        <v>3.6701612492141436E-3</v>
      </c>
      <c r="I67" s="20">
        <v>95020.897770288197</v>
      </c>
      <c r="J67" s="20">
        <v>348.74201686205038</v>
      </c>
      <c r="K67" s="20">
        <v>94846.526761857182</v>
      </c>
      <c r="L67" s="20">
        <v>2679480.944541086</v>
      </c>
      <c r="M67" s="21">
        <v>28.198859486875158</v>
      </c>
      <c r="N67" s="12">
        <v>54</v>
      </c>
    </row>
    <row r="68" spans="1:14" x14ac:dyDescent="0.15">
      <c r="A68" s="12">
        <v>55</v>
      </c>
      <c r="B68" s="19">
        <v>9.4025835618086629E-3</v>
      </c>
      <c r="C68" s="20">
        <v>89226.504416111246</v>
      </c>
      <c r="D68" s="20">
        <v>838.95966370057567</v>
      </c>
      <c r="E68" s="20">
        <v>88807.024584260958</v>
      </c>
      <c r="F68" s="20">
        <v>2002524.7007680808</v>
      </c>
      <c r="G68" s="21">
        <v>22.443159842161133</v>
      </c>
      <c r="H68" s="19">
        <v>4.2716502586350744E-3</v>
      </c>
      <c r="I68" s="20">
        <v>94672.155753426152</v>
      </c>
      <c r="J68" s="20">
        <v>404.4063386096629</v>
      </c>
      <c r="K68" s="20">
        <v>94469.952584121318</v>
      </c>
      <c r="L68" s="20">
        <v>2584634.4177792287</v>
      </c>
      <c r="M68" s="21">
        <v>27.300893247967384</v>
      </c>
      <c r="N68" s="12">
        <v>55</v>
      </c>
    </row>
    <row r="69" spans="1:14" x14ac:dyDescent="0.15">
      <c r="A69" s="12">
        <v>56</v>
      </c>
      <c r="B69" s="19">
        <v>9.0777202072538851E-3</v>
      </c>
      <c r="C69" s="20">
        <v>88387.544752410671</v>
      </c>
      <c r="D69" s="20">
        <v>802.3574010685154</v>
      </c>
      <c r="E69" s="20">
        <v>87986.366051876423</v>
      </c>
      <c r="F69" s="20">
        <v>1913717.6761838198</v>
      </c>
      <c r="G69" s="21">
        <v>21.651440613544423</v>
      </c>
      <c r="H69" s="19">
        <v>3.8281539679517374E-3</v>
      </c>
      <c r="I69" s="20">
        <v>94267.749414816484</v>
      </c>
      <c r="J69" s="20">
        <v>360.87145897220978</v>
      </c>
      <c r="K69" s="20">
        <v>94087.313685330388</v>
      </c>
      <c r="L69" s="20">
        <v>2490164.4651951073</v>
      </c>
      <c r="M69" s="21">
        <v>26.415868424283364</v>
      </c>
      <c r="N69" s="12">
        <v>56</v>
      </c>
    </row>
    <row r="70" spans="1:14" x14ac:dyDescent="0.15">
      <c r="A70" s="12">
        <v>57</v>
      </c>
      <c r="B70" s="19">
        <v>9.713776263788906E-3</v>
      </c>
      <c r="C70" s="20">
        <v>87585.18735134216</v>
      </c>
      <c r="D70" s="20">
        <v>850.78291395297174</v>
      </c>
      <c r="E70" s="20">
        <v>87159.79589436567</v>
      </c>
      <c r="F70" s="20">
        <v>1825731.3101319433</v>
      </c>
      <c r="G70" s="21">
        <v>20.845206425238818</v>
      </c>
      <c r="H70" s="19">
        <v>3.8072698273866183E-3</v>
      </c>
      <c r="I70" s="20">
        <v>93906.877955844277</v>
      </c>
      <c r="J70" s="20">
        <v>357.52882302536347</v>
      </c>
      <c r="K70" s="20">
        <v>93728.113544331602</v>
      </c>
      <c r="L70" s="20">
        <v>2396077.1515097767</v>
      </c>
      <c r="M70" s="21">
        <v>25.515459609214464</v>
      </c>
      <c r="N70" s="12">
        <v>57</v>
      </c>
    </row>
    <row r="71" spans="1:14" x14ac:dyDescent="0.15">
      <c r="A71" s="12">
        <v>58</v>
      </c>
      <c r="B71" s="19">
        <v>1.0685764628982294E-2</v>
      </c>
      <c r="C71" s="20">
        <v>86734.404437389181</v>
      </c>
      <c r="D71" s="20">
        <v>926.82343105289817</v>
      </c>
      <c r="E71" s="20">
        <v>86270.992721862742</v>
      </c>
      <c r="F71" s="20">
        <v>1738571.5142375776</v>
      </c>
      <c r="G71" s="21">
        <v>20.044773760942778</v>
      </c>
      <c r="H71" s="19">
        <v>5.1825421590307825E-3</v>
      </c>
      <c r="I71" s="20">
        <v>93549.349132818912</v>
      </c>
      <c r="J71" s="20">
        <v>484.82344583072381</v>
      </c>
      <c r="K71" s="20">
        <v>93306.937409903549</v>
      </c>
      <c r="L71" s="20">
        <v>2302349.0379654453</v>
      </c>
      <c r="M71" s="21">
        <v>24.611064206300682</v>
      </c>
      <c r="N71" s="12">
        <v>58</v>
      </c>
    </row>
    <row r="72" spans="1:14" x14ac:dyDescent="0.15">
      <c r="A72" s="12">
        <v>59</v>
      </c>
      <c r="B72" s="19">
        <v>1.2682030874185507E-2</v>
      </c>
      <c r="C72" s="20">
        <v>85807.581006336288</v>
      </c>
      <c r="D72" s="20">
        <v>1088.2143915615306</v>
      </c>
      <c r="E72" s="20">
        <v>85263.47381055553</v>
      </c>
      <c r="F72" s="20">
        <v>1652300.5215157149</v>
      </c>
      <c r="G72" s="21">
        <v>19.255880449464065</v>
      </c>
      <c r="H72" s="19">
        <v>5.4873803901227154E-3</v>
      </c>
      <c r="I72" s="20">
        <v>93064.525686988185</v>
      </c>
      <c r="J72" s="20">
        <v>510.68045327085071</v>
      </c>
      <c r="K72" s="20">
        <v>92809.185460352761</v>
      </c>
      <c r="L72" s="20">
        <v>2209042.1005555419</v>
      </c>
      <c r="M72" s="21">
        <v>23.736671779593017</v>
      </c>
      <c r="N72" s="12">
        <v>59</v>
      </c>
    </row>
    <row r="73" spans="1:14" x14ac:dyDescent="0.15">
      <c r="A73" s="12">
        <v>60</v>
      </c>
      <c r="B73" s="19">
        <v>1.5312758661463878E-2</v>
      </c>
      <c r="C73" s="20">
        <v>84719.366614774757</v>
      </c>
      <c r="D73" s="20">
        <v>1297.2872149241259</v>
      </c>
      <c r="E73" s="20">
        <v>84070.723007312685</v>
      </c>
      <c r="F73" s="20">
        <v>1567037.0477051593</v>
      </c>
      <c r="G73" s="21">
        <v>18.496798433711067</v>
      </c>
      <c r="H73" s="19">
        <v>5.8956977707741842E-3</v>
      </c>
      <c r="I73" s="20">
        <v>92553.845233717337</v>
      </c>
      <c r="J73" s="20">
        <v>545.66949902100612</v>
      </c>
      <c r="K73" s="20">
        <v>92281.010484206839</v>
      </c>
      <c r="L73" s="20">
        <v>2116232.9150951891</v>
      </c>
      <c r="M73" s="21">
        <v>22.864883784690623</v>
      </c>
      <c r="N73" s="12">
        <v>60</v>
      </c>
    </row>
    <row r="74" spans="1:14" x14ac:dyDescent="0.15">
      <c r="A74" s="12">
        <v>61</v>
      </c>
      <c r="B74" s="19">
        <v>1.5780767372751092E-2</v>
      </c>
      <c r="C74" s="20">
        <v>83422.079399850627</v>
      </c>
      <c r="D74" s="20">
        <v>1316.4644287602137</v>
      </c>
      <c r="E74" s="20">
        <v>82763.847185470513</v>
      </c>
      <c r="F74" s="20">
        <v>1482966.3246978465</v>
      </c>
      <c r="G74" s="21">
        <v>17.776664587678713</v>
      </c>
      <c r="H74" s="19">
        <v>6.8128592718756662E-3</v>
      </c>
      <c r="I74" s="20">
        <v>92008.175734696328</v>
      </c>
      <c r="J74" s="20">
        <v>626.83875314249156</v>
      </c>
      <c r="K74" s="20">
        <v>91694.756358125072</v>
      </c>
      <c r="L74" s="20">
        <v>2023951.9046109824</v>
      </c>
      <c r="M74" s="21">
        <v>21.997522377217933</v>
      </c>
      <c r="N74" s="12">
        <v>61</v>
      </c>
    </row>
    <row r="75" spans="1:14" x14ac:dyDescent="0.15">
      <c r="A75" s="12">
        <v>62</v>
      </c>
      <c r="B75" s="19">
        <v>1.7133066818960596E-2</v>
      </c>
      <c r="C75" s="20">
        <v>82105.614971090414</v>
      </c>
      <c r="D75" s="20">
        <v>1406.7209875115436</v>
      </c>
      <c r="E75" s="20">
        <v>81402.254477334645</v>
      </c>
      <c r="F75" s="20">
        <v>1400202.4775123762</v>
      </c>
      <c r="G75" s="21">
        <v>17.053675050182509</v>
      </c>
      <c r="H75" s="19">
        <v>8.0095805915757767E-3</v>
      </c>
      <c r="I75" s="20">
        <v>91381.336981553832</v>
      </c>
      <c r="J75" s="20">
        <v>731.92618311969932</v>
      </c>
      <c r="K75" s="20">
        <v>91015.373889993993</v>
      </c>
      <c r="L75" s="20">
        <v>1932257.1482528574</v>
      </c>
      <c r="M75" s="21">
        <v>21.144986625035934</v>
      </c>
      <c r="N75" s="12">
        <v>62</v>
      </c>
    </row>
    <row r="76" spans="1:14" x14ac:dyDescent="0.15">
      <c r="A76" s="12">
        <v>63</v>
      </c>
      <c r="B76" s="19">
        <v>1.9632420252094922E-2</v>
      </c>
      <c r="C76" s="20">
        <v>80698.893983578877</v>
      </c>
      <c r="D76" s="20">
        <v>1584.314600564875</v>
      </c>
      <c r="E76" s="20">
        <v>79906.736683296447</v>
      </c>
      <c r="F76" s="20">
        <v>1318800.2230350415</v>
      </c>
      <c r="G76" s="21">
        <v>16.342234173660415</v>
      </c>
      <c r="H76" s="19">
        <v>8.2107596211968559E-3</v>
      </c>
      <c r="I76" s="20">
        <v>90649.410798434139</v>
      </c>
      <c r="J76" s="20">
        <v>744.30052186906926</v>
      </c>
      <c r="K76" s="20">
        <v>90277.260537499606</v>
      </c>
      <c r="L76" s="20">
        <v>1841241.7743628635</v>
      </c>
      <c r="M76" s="21">
        <v>20.311679448827359</v>
      </c>
      <c r="N76" s="12">
        <v>63</v>
      </c>
    </row>
    <row r="77" spans="1:14" x14ac:dyDescent="0.15">
      <c r="A77" s="12">
        <v>64</v>
      </c>
      <c r="B77" s="19">
        <v>2.089485707917758E-2</v>
      </c>
      <c r="C77" s="20">
        <v>79114.579383014003</v>
      </c>
      <c r="D77" s="20">
        <v>1653.0878290873268</v>
      </c>
      <c r="E77" s="20">
        <v>78288.035468470334</v>
      </c>
      <c r="F77" s="20">
        <v>1238893.486351745</v>
      </c>
      <c r="G77" s="21">
        <v>15.659483953696364</v>
      </c>
      <c r="H77" s="19">
        <v>8.8283889423195483E-3</v>
      </c>
      <c r="I77" s="20">
        <v>89905.110276565072</v>
      </c>
      <c r="J77" s="20">
        <v>793.71728142364668</v>
      </c>
      <c r="K77" s="20">
        <v>89508.251635853259</v>
      </c>
      <c r="L77" s="20">
        <v>1750964.5138253639</v>
      </c>
      <c r="M77" s="21">
        <v>19.475695079390558</v>
      </c>
      <c r="N77" s="12">
        <v>64</v>
      </c>
    </row>
    <row r="78" spans="1:14" x14ac:dyDescent="0.15">
      <c r="A78" s="12">
        <v>65</v>
      </c>
      <c r="B78" s="19">
        <v>2.0697886681176718E-2</v>
      </c>
      <c r="C78" s="20">
        <v>77461.49155392668</v>
      </c>
      <c r="D78" s="20">
        <v>1603.2891743381019</v>
      </c>
      <c r="E78" s="20">
        <v>76659.846966757628</v>
      </c>
      <c r="F78" s="20">
        <v>1160605.4508832747</v>
      </c>
      <c r="G78" s="21">
        <v>14.982999005064229</v>
      </c>
      <c r="H78" s="19">
        <v>9.3421374419173399E-3</v>
      </c>
      <c r="I78" s="20">
        <v>89111.392995141432</v>
      </c>
      <c r="J78" s="20">
        <v>832.49088100132133</v>
      </c>
      <c r="K78" s="20">
        <v>88695.147554640775</v>
      </c>
      <c r="L78" s="20">
        <v>1661456.2621895107</v>
      </c>
      <c r="M78" s="21">
        <v>18.644712043499279</v>
      </c>
      <c r="N78" s="12">
        <v>65</v>
      </c>
    </row>
    <row r="79" spans="1:14" x14ac:dyDescent="0.15">
      <c r="A79" s="12">
        <v>66</v>
      </c>
      <c r="B79" s="19">
        <v>2.5237683664649957E-2</v>
      </c>
      <c r="C79" s="20">
        <v>75858.202379588576</v>
      </c>
      <c r="D79" s="20">
        <v>1914.4853150250531</v>
      </c>
      <c r="E79" s="20">
        <v>74900.959722076048</v>
      </c>
      <c r="F79" s="20">
        <v>1083945.603916517</v>
      </c>
      <c r="G79" s="21">
        <v>14.289102165808478</v>
      </c>
      <c r="H79" s="19">
        <v>1.1266706758796746E-2</v>
      </c>
      <c r="I79" s="20">
        <v>88278.902114140117</v>
      </c>
      <c r="J79" s="20">
        <v>994.61250310853882</v>
      </c>
      <c r="K79" s="20">
        <v>87781.595862585847</v>
      </c>
      <c r="L79" s="20">
        <v>1572761.1146348699</v>
      </c>
      <c r="M79" s="21">
        <v>17.815820960271687</v>
      </c>
      <c r="N79" s="12">
        <v>66</v>
      </c>
    </row>
    <row r="80" spans="1:14" x14ac:dyDescent="0.15">
      <c r="A80" s="12">
        <v>67</v>
      </c>
      <c r="B80" s="19">
        <v>2.7438610260047996E-2</v>
      </c>
      <c r="C80" s="20">
        <v>73943.71706456352</v>
      </c>
      <c r="D80" s="20">
        <v>2028.9128337138186</v>
      </c>
      <c r="E80" s="20">
        <v>72929.2606477066</v>
      </c>
      <c r="F80" s="20">
        <v>1009044.644194441</v>
      </c>
      <c r="G80" s="21">
        <v>13.646117401880131</v>
      </c>
      <c r="H80" s="19">
        <v>1.1807537144543932E-2</v>
      </c>
      <c r="I80" s="20">
        <v>87284.289611031578</v>
      </c>
      <c r="J80" s="20">
        <v>1030.6124917173854</v>
      </c>
      <c r="K80" s="20">
        <v>86768.983365172884</v>
      </c>
      <c r="L80" s="20">
        <v>1484979.518772284</v>
      </c>
      <c r="M80" s="21">
        <v>17.013136331748324</v>
      </c>
      <c r="N80" s="12">
        <v>67</v>
      </c>
    </row>
    <row r="81" spans="1:14" x14ac:dyDescent="0.15">
      <c r="A81" s="12">
        <v>68</v>
      </c>
      <c r="B81" s="19">
        <v>2.9309231762427376E-2</v>
      </c>
      <c r="C81" s="20">
        <v>71914.804230849695</v>
      </c>
      <c r="D81" s="20">
        <v>2107.7676643515665</v>
      </c>
      <c r="E81" s="20">
        <v>70860.920398673916</v>
      </c>
      <c r="F81" s="20">
        <v>936115.38354673446</v>
      </c>
      <c r="G81" s="21">
        <v>13.017005240558854</v>
      </c>
      <c r="H81" s="19">
        <v>1.4643674579683399E-2</v>
      </c>
      <c r="I81" s="20">
        <v>86253.67711931419</v>
      </c>
      <c r="J81" s="20">
        <v>1263.0707790363208</v>
      </c>
      <c r="K81" s="20">
        <v>85622.141729796029</v>
      </c>
      <c r="L81" s="20">
        <v>1398210.535407111</v>
      </c>
      <c r="M81" s="21">
        <v>16.210445538141808</v>
      </c>
      <c r="N81" s="12">
        <v>68</v>
      </c>
    </row>
    <row r="82" spans="1:14" x14ac:dyDescent="0.15">
      <c r="A82" s="12">
        <v>69</v>
      </c>
      <c r="B82" s="19">
        <v>2.9962674484004571E-2</v>
      </c>
      <c r="C82" s="20">
        <v>69807.036566498122</v>
      </c>
      <c r="D82" s="20">
        <v>2091.6055133349873</v>
      </c>
      <c r="E82" s="20">
        <v>68761.233809830621</v>
      </c>
      <c r="F82" s="20">
        <v>865254.46314806049</v>
      </c>
      <c r="G82" s="21">
        <v>12.394946207519064</v>
      </c>
      <c r="H82" s="19">
        <v>1.4530487874205543E-2</v>
      </c>
      <c r="I82" s="20">
        <v>84990.606340277867</v>
      </c>
      <c r="J82" s="20">
        <v>1234.9549748487843</v>
      </c>
      <c r="K82" s="20">
        <v>84373.128852853464</v>
      </c>
      <c r="L82" s="20">
        <v>1312588.393677315</v>
      </c>
      <c r="M82" s="21">
        <v>15.443923160426573</v>
      </c>
      <c r="N82" s="12">
        <v>69</v>
      </c>
    </row>
    <row r="83" spans="1:14" x14ac:dyDescent="0.15">
      <c r="A83" s="12">
        <v>70</v>
      </c>
      <c r="B83" s="19">
        <v>3.5833740124025966E-2</v>
      </c>
      <c r="C83" s="20">
        <v>67715.431053163134</v>
      </c>
      <c r="D83" s="20">
        <v>2426.4971587454456</v>
      </c>
      <c r="E83" s="20">
        <v>66502.18247379041</v>
      </c>
      <c r="F83" s="20">
        <v>796493.22933822987</v>
      </c>
      <c r="G83" s="21">
        <v>11.76235928724881</v>
      </c>
      <c r="H83" s="19">
        <v>1.6492432689017188E-2</v>
      </c>
      <c r="I83" s="20">
        <v>83755.651365429076</v>
      </c>
      <c r="J83" s="20">
        <v>1381.3344424691295</v>
      </c>
      <c r="K83" s="20">
        <v>83064.984144194517</v>
      </c>
      <c r="L83" s="20">
        <v>1228215.2648244614</v>
      </c>
      <c r="M83" s="21">
        <v>14.664267363472726</v>
      </c>
      <c r="N83" s="12">
        <v>70</v>
      </c>
    </row>
    <row r="84" spans="1:14" x14ac:dyDescent="0.15">
      <c r="A84" s="12">
        <v>71</v>
      </c>
      <c r="B84" s="19">
        <v>3.8187255578559925E-2</v>
      </c>
      <c r="C84" s="20">
        <v>65288.933894417685</v>
      </c>
      <c r="D84" s="20">
        <v>2493.205205077832</v>
      </c>
      <c r="E84" s="20">
        <v>64042.331291878771</v>
      </c>
      <c r="F84" s="20">
        <v>729991.0468644395</v>
      </c>
      <c r="G84" s="21">
        <v>11.180930723190366</v>
      </c>
      <c r="H84" s="19">
        <v>1.9564696398614346E-2</v>
      </c>
      <c r="I84" s="20">
        <v>82374.316922959944</v>
      </c>
      <c r="J84" s="20">
        <v>1611.6285016409513</v>
      </c>
      <c r="K84" s="20">
        <v>81568.502672139468</v>
      </c>
      <c r="L84" s="20">
        <v>1145150.2806802669</v>
      </c>
      <c r="M84" s="21">
        <v>13.901787880696618</v>
      </c>
      <c r="N84" s="12">
        <v>71</v>
      </c>
    </row>
    <row r="85" spans="1:14" x14ac:dyDescent="0.15">
      <c r="A85" s="12">
        <v>72</v>
      </c>
      <c r="B85" s="19">
        <v>4.0073002727790102E-2</v>
      </c>
      <c r="C85" s="20">
        <v>62795.728689339856</v>
      </c>
      <c r="D85" s="20">
        <v>2516.4134070614832</v>
      </c>
      <c r="E85" s="20">
        <v>61537.521985809115</v>
      </c>
      <c r="F85" s="20">
        <v>665948.71557256079</v>
      </c>
      <c r="G85" s="21">
        <v>10.60500020418764</v>
      </c>
      <c r="H85" s="19">
        <v>2.1378242184943611E-2</v>
      </c>
      <c r="I85" s="20">
        <v>80762.688421318991</v>
      </c>
      <c r="J85" s="20">
        <v>1726.5643125780987</v>
      </c>
      <c r="K85" s="20">
        <v>79899.406265029946</v>
      </c>
      <c r="L85" s="20">
        <v>1063581.7780081274</v>
      </c>
      <c r="M85" s="21">
        <v>13.16922206031186</v>
      </c>
      <c r="N85" s="12">
        <v>72</v>
      </c>
    </row>
    <row r="86" spans="1:14" x14ac:dyDescent="0.15">
      <c r="A86" s="12">
        <v>73</v>
      </c>
      <c r="B86" s="19">
        <v>4.5082134268128647E-2</v>
      </c>
      <c r="C86" s="20">
        <v>60279.315282278374</v>
      </c>
      <c r="D86" s="20">
        <v>2717.5201851465326</v>
      </c>
      <c r="E86" s="20">
        <v>58920.555189705105</v>
      </c>
      <c r="F86" s="20">
        <v>604411.1935867517</v>
      </c>
      <c r="G86" s="21">
        <v>10.026842387913515</v>
      </c>
      <c r="H86" s="19">
        <v>2.4597201315716112E-2</v>
      </c>
      <c r="I86" s="20">
        <v>79036.1241087409</v>
      </c>
      <c r="J86" s="20">
        <v>1944.0674559166237</v>
      </c>
      <c r="K86" s="20">
        <v>78064.090380782582</v>
      </c>
      <c r="L86" s="20">
        <v>983682.37174309732</v>
      </c>
      <c r="M86" s="21">
        <v>12.445984451232828</v>
      </c>
      <c r="N86" s="12">
        <v>73</v>
      </c>
    </row>
    <row r="87" spans="1:14" x14ac:dyDescent="0.15">
      <c r="A87" s="12">
        <v>74</v>
      </c>
      <c r="B87" s="19">
        <v>4.7574668264323446E-2</v>
      </c>
      <c r="C87" s="20">
        <v>57561.795097131842</v>
      </c>
      <c r="D87" s="20">
        <v>2738.4833064450072</v>
      </c>
      <c r="E87" s="20">
        <v>56192.553443909339</v>
      </c>
      <c r="F87" s="20">
        <v>545490.6383970466</v>
      </c>
      <c r="G87" s="21">
        <v>9.476609224513691</v>
      </c>
      <c r="H87" s="19">
        <v>2.7560346847902505E-2</v>
      </c>
      <c r="I87" s="20">
        <v>77092.056652824278</v>
      </c>
      <c r="J87" s="20">
        <v>2124.6838205699869</v>
      </c>
      <c r="K87" s="20">
        <v>76029.714742539276</v>
      </c>
      <c r="L87" s="20">
        <v>905618.28136231471</v>
      </c>
      <c r="M87" s="21">
        <v>11.747232084372435</v>
      </c>
      <c r="N87" s="12">
        <v>74</v>
      </c>
    </row>
    <row r="88" spans="1:14" x14ac:dyDescent="0.15">
      <c r="A88" s="12">
        <v>75</v>
      </c>
      <c r="B88" s="19">
        <v>5.8814178985852804E-2</v>
      </c>
      <c r="C88" s="20">
        <v>54823.311790686836</v>
      </c>
      <c r="D88" s="20">
        <v>3224.3880722546701</v>
      </c>
      <c r="E88" s="20">
        <v>53211.117754559498</v>
      </c>
      <c r="F88" s="20">
        <v>489298.08495313721</v>
      </c>
      <c r="G88" s="21">
        <v>8.9250004965270495</v>
      </c>
      <c r="H88" s="19">
        <v>3.2546047292185375E-2</v>
      </c>
      <c r="I88" s="20">
        <v>74967.372832254288</v>
      </c>
      <c r="J88" s="20">
        <v>2439.8916615694411</v>
      </c>
      <c r="K88" s="20">
        <v>73747.427001469565</v>
      </c>
      <c r="L88" s="20">
        <v>829588.56661977537</v>
      </c>
      <c r="M88" s="21">
        <v>11.065994915895594</v>
      </c>
      <c r="N88" s="12">
        <v>75</v>
      </c>
    </row>
    <row r="89" spans="1:14" x14ac:dyDescent="0.15">
      <c r="A89" s="12">
        <v>76</v>
      </c>
      <c r="B89" s="19">
        <v>5.6665322728438952E-2</v>
      </c>
      <c r="C89" s="20">
        <v>51598.923718432168</v>
      </c>
      <c r="D89" s="20">
        <v>2923.8696649450621</v>
      </c>
      <c r="E89" s="20">
        <v>50136.988885959639</v>
      </c>
      <c r="F89" s="20">
        <v>436086.96719857771</v>
      </c>
      <c r="G89" s="21">
        <v>8.4514740962086918</v>
      </c>
      <c r="H89" s="19">
        <v>3.4602604743535888E-2</v>
      </c>
      <c r="I89" s="20">
        <v>72527.481170684841</v>
      </c>
      <c r="J89" s="20">
        <v>2509.6397639934489</v>
      </c>
      <c r="K89" s="20">
        <v>71272.661288688119</v>
      </c>
      <c r="L89" s="20">
        <v>755841.13961830584</v>
      </c>
      <c r="M89" s="21">
        <v>10.421444774009499</v>
      </c>
      <c r="N89" s="12">
        <v>76</v>
      </c>
    </row>
    <row r="90" spans="1:14" x14ac:dyDescent="0.15">
      <c r="A90" s="12">
        <v>77</v>
      </c>
      <c r="B90" s="19">
        <v>6.3216729305194175E-2</v>
      </c>
      <c r="C90" s="20">
        <v>48675.054053487103</v>
      </c>
      <c r="D90" s="20">
        <v>3077.0777160149887</v>
      </c>
      <c r="E90" s="20">
        <v>47136.515195479609</v>
      </c>
      <c r="F90" s="20">
        <v>385949.9783126181</v>
      </c>
      <c r="G90" s="21">
        <v>7.9291124749140049</v>
      </c>
      <c r="H90" s="19">
        <v>3.6686272555079245E-2</v>
      </c>
      <c r="I90" s="20">
        <v>70017.841406691397</v>
      </c>
      <c r="J90" s="20">
        <v>2568.6936135641936</v>
      </c>
      <c r="K90" s="20">
        <v>68733.494599909303</v>
      </c>
      <c r="L90" s="20">
        <v>684568.47832961776</v>
      </c>
      <c r="M90" s="21">
        <v>9.7770577409459474</v>
      </c>
      <c r="N90" s="12">
        <v>77</v>
      </c>
    </row>
    <row r="91" spans="1:14" x14ac:dyDescent="0.15">
      <c r="A91" s="12">
        <v>78</v>
      </c>
      <c r="B91" s="19">
        <v>7.0653858072513176E-2</v>
      </c>
      <c r="C91" s="20">
        <v>45597.976337472115</v>
      </c>
      <c r="D91" s="20">
        <v>3221.672948541569</v>
      </c>
      <c r="E91" s="20">
        <v>43987.13986320133</v>
      </c>
      <c r="F91" s="20">
        <v>338813.46311713848</v>
      </c>
      <c r="G91" s="21">
        <v>7.4304495578832039</v>
      </c>
      <c r="H91" s="19">
        <v>4.5213849287169039E-2</v>
      </c>
      <c r="I91" s="20">
        <v>67449.147793127209</v>
      </c>
      <c r="J91" s="20">
        <v>3049.6356028664436</v>
      </c>
      <c r="K91" s="20">
        <v>65924.329991693987</v>
      </c>
      <c r="L91" s="20">
        <v>615834.98372970847</v>
      </c>
      <c r="M91" s="21">
        <v>9.1303597432918124</v>
      </c>
      <c r="N91" s="12">
        <v>78</v>
      </c>
    </row>
    <row r="92" spans="1:14" x14ac:dyDescent="0.15">
      <c r="A92" s="12">
        <v>79</v>
      </c>
      <c r="B92" s="19">
        <v>7.8012135221034382E-2</v>
      </c>
      <c r="C92" s="20">
        <v>42376.303388930544</v>
      </c>
      <c r="D92" s="20">
        <v>3305.865910144827</v>
      </c>
      <c r="E92" s="20">
        <v>40723.37043385813</v>
      </c>
      <c r="F92" s="20">
        <v>294826.32325393718</v>
      </c>
      <c r="G92" s="21">
        <v>6.9573393542144393</v>
      </c>
      <c r="H92" s="19">
        <v>4.6113488885820793E-2</v>
      </c>
      <c r="I92" s="20">
        <v>64399.512190260764</v>
      </c>
      <c r="J92" s="20">
        <v>2969.6861896378705</v>
      </c>
      <c r="K92" s="20">
        <v>62914.66909544183</v>
      </c>
      <c r="L92" s="20">
        <v>549910.65373801452</v>
      </c>
      <c r="M92" s="21">
        <v>8.5390499871081058</v>
      </c>
      <c r="N92" s="12">
        <v>79</v>
      </c>
    </row>
    <row r="93" spans="1:14" x14ac:dyDescent="0.15">
      <c r="A93" s="12">
        <v>80</v>
      </c>
      <c r="B93" s="19">
        <v>9.1211555627688068E-2</v>
      </c>
      <c r="C93" s="20">
        <v>39070.437478785716</v>
      </c>
      <c r="D93" s="20">
        <v>3563.6753814943722</v>
      </c>
      <c r="E93" s="20">
        <v>37288.599788038526</v>
      </c>
      <c r="F93" s="20">
        <v>254102.95282007908</v>
      </c>
      <c r="G93" s="21">
        <v>6.5037140410329606</v>
      </c>
      <c r="H93" s="19">
        <v>6.2045710003746715E-2</v>
      </c>
      <c r="I93" s="20">
        <v>61429.826000622896</v>
      </c>
      <c r="J93" s="20">
        <v>3811.457169615268</v>
      </c>
      <c r="K93" s="20">
        <v>59524.09741581526</v>
      </c>
      <c r="L93" s="20">
        <v>486995.9846425727</v>
      </c>
      <c r="M93" s="21">
        <v>7.9276797013495459</v>
      </c>
      <c r="N93" s="12">
        <v>80</v>
      </c>
    </row>
    <row r="94" spans="1:14" x14ac:dyDescent="0.15">
      <c r="A94" s="12">
        <v>81</v>
      </c>
      <c r="B94" s="19">
        <v>9.539108816217251E-2</v>
      </c>
      <c r="C94" s="20">
        <v>35506.762097291343</v>
      </c>
      <c r="D94" s="20">
        <v>3387.0286735760037</v>
      </c>
      <c r="E94" s="20">
        <v>33813.247760503342</v>
      </c>
      <c r="F94" s="20">
        <v>216814.35303204056</v>
      </c>
      <c r="G94" s="21">
        <v>6.1062834295606017</v>
      </c>
      <c r="H94" s="19">
        <v>6.3904335245001484E-2</v>
      </c>
      <c r="I94" s="20">
        <v>57618.368831007625</v>
      </c>
      <c r="J94" s="20">
        <v>3682.0635580468556</v>
      </c>
      <c r="K94" s="20">
        <v>55777.337051984199</v>
      </c>
      <c r="L94" s="20">
        <v>427471.88722675742</v>
      </c>
      <c r="M94" s="21">
        <v>7.4190209806271223</v>
      </c>
      <c r="N94" s="12">
        <v>81</v>
      </c>
    </row>
    <row r="95" spans="1:14" x14ac:dyDescent="0.15">
      <c r="A95" s="12">
        <v>82</v>
      </c>
      <c r="B95" s="19">
        <v>0.10496268808873302</v>
      </c>
      <c r="C95" s="20">
        <v>32119.733423715341</v>
      </c>
      <c r="D95" s="20">
        <v>3371.3735608466859</v>
      </c>
      <c r="E95" s="20">
        <v>30434.046643292</v>
      </c>
      <c r="F95" s="20">
        <v>183001.10527153721</v>
      </c>
      <c r="G95" s="21">
        <v>5.6974665031441338</v>
      </c>
      <c r="H95" s="19">
        <v>7.5335302643891169E-2</v>
      </c>
      <c r="I95" s="20">
        <v>53936.305272960766</v>
      </c>
      <c r="J95" s="20">
        <v>4063.3078812318026</v>
      </c>
      <c r="K95" s="20">
        <v>51904.65133234486</v>
      </c>
      <c r="L95" s="20">
        <v>371694.55017477321</v>
      </c>
      <c r="M95" s="21">
        <v>6.8913609913341674</v>
      </c>
      <c r="N95" s="12">
        <v>82</v>
      </c>
    </row>
    <row r="96" spans="1:14" x14ac:dyDescent="0.15">
      <c r="A96" s="12">
        <v>83</v>
      </c>
      <c r="B96" s="19">
        <v>0.11699112577242948</v>
      </c>
      <c r="C96" s="20">
        <v>28748.359862868656</v>
      </c>
      <c r="D96" s="20">
        <v>3363.3029844679304</v>
      </c>
      <c r="E96" s="20">
        <v>27066.708370634689</v>
      </c>
      <c r="F96" s="20">
        <v>152567.0586282452</v>
      </c>
      <c r="G96" s="21">
        <v>5.3069830541985326</v>
      </c>
      <c r="H96" s="19">
        <v>8.3289318652744471E-2</v>
      </c>
      <c r="I96" s="20">
        <v>49872.997391728961</v>
      </c>
      <c r="J96" s="20">
        <v>4153.8879719272072</v>
      </c>
      <c r="K96" s="20">
        <v>47796.053405765357</v>
      </c>
      <c r="L96" s="20">
        <v>319789.89884242835</v>
      </c>
      <c r="M96" s="21">
        <v>6.4120850072561097</v>
      </c>
      <c r="N96" s="12">
        <v>83</v>
      </c>
    </row>
    <row r="97" spans="1:14" x14ac:dyDescent="0.15">
      <c r="A97" s="12">
        <v>84</v>
      </c>
      <c r="B97" s="19">
        <v>0.12570675742438384</v>
      </c>
      <c r="C97" s="20">
        <v>25385.056878400726</v>
      </c>
      <c r="D97" s="20">
        <v>3191.0731872173064</v>
      </c>
      <c r="E97" s="20">
        <v>23789.520284792074</v>
      </c>
      <c r="F97" s="20">
        <v>125500.35025761051</v>
      </c>
      <c r="G97" s="21">
        <v>4.9438672073409631</v>
      </c>
      <c r="H97" s="19">
        <v>9.4705006093982746E-2</v>
      </c>
      <c r="I97" s="20">
        <v>45719.109419801753</v>
      </c>
      <c r="J97" s="20">
        <v>4329.8285362137885</v>
      </c>
      <c r="K97" s="20">
        <v>43554.195151694861</v>
      </c>
      <c r="L97" s="20">
        <v>271993.84543666296</v>
      </c>
      <c r="M97" s="21">
        <v>5.9492376139518068</v>
      </c>
      <c r="N97" s="12">
        <v>84</v>
      </c>
    </row>
    <row r="98" spans="1:14" x14ac:dyDescent="0.15">
      <c r="A98" s="12">
        <v>85</v>
      </c>
      <c r="B98" s="19">
        <v>0.1474766955962713</v>
      </c>
      <c r="C98" s="20">
        <v>22193.983691183421</v>
      </c>
      <c r="D98" s="20">
        <v>3273.0953768932673</v>
      </c>
      <c r="E98" s="20">
        <v>20557.436002736787</v>
      </c>
      <c r="F98" s="20">
        <v>101710.82997281844</v>
      </c>
      <c r="G98" s="21">
        <v>4.5828108819068456</v>
      </c>
      <c r="H98" s="19">
        <v>0.10314125650260103</v>
      </c>
      <c r="I98" s="20">
        <v>41389.280883587962</v>
      </c>
      <c r="J98" s="20">
        <v>4268.9424360723478</v>
      </c>
      <c r="K98" s="20">
        <v>39254.809665551787</v>
      </c>
      <c r="L98" s="20">
        <v>228439.65028496811</v>
      </c>
      <c r="M98" s="21">
        <v>5.5192949818935118</v>
      </c>
      <c r="N98" s="12">
        <v>85</v>
      </c>
    </row>
    <row r="99" spans="1:14" x14ac:dyDescent="0.15">
      <c r="A99" s="12">
        <v>86</v>
      </c>
      <c r="B99" s="19">
        <v>0.15699553640141603</v>
      </c>
      <c r="C99" s="20">
        <v>18920.888314290154</v>
      </c>
      <c r="D99" s="20">
        <v>2970.495010093267</v>
      </c>
      <c r="E99" s="20">
        <v>17435.640809243519</v>
      </c>
      <c r="F99" s="20">
        <v>81153.393970081641</v>
      </c>
      <c r="G99" s="21">
        <v>4.2890900586728735</v>
      </c>
      <c r="H99" s="19">
        <v>0.11992759969638582</v>
      </c>
      <c r="I99" s="20">
        <v>37120.338447515613</v>
      </c>
      <c r="J99" s="20">
        <v>4451.7530899280118</v>
      </c>
      <c r="K99" s="20">
        <v>34894.461902551608</v>
      </c>
      <c r="L99" s="20">
        <v>189184.84061941633</v>
      </c>
      <c r="M99" s="21">
        <v>5.0965279017297878</v>
      </c>
      <c r="N99" s="12">
        <v>86</v>
      </c>
    </row>
    <row r="100" spans="1:14" x14ac:dyDescent="0.15">
      <c r="A100" s="12">
        <v>87</v>
      </c>
      <c r="B100" s="19">
        <v>0.17431192660550457</v>
      </c>
      <c r="C100" s="20">
        <v>15950.393304196887</v>
      </c>
      <c r="D100" s="20">
        <v>2780.3437869700992</v>
      </c>
      <c r="E100" s="20">
        <v>14560.221410711838</v>
      </c>
      <c r="F100" s="20">
        <v>63717.753160838125</v>
      </c>
      <c r="G100" s="21">
        <v>3.9947449536603359</v>
      </c>
      <c r="H100" s="19">
        <v>0.13386585869714915</v>
      </c>
      <c r="I100" s="20">
        <v>32668.585357587603</v>
      </c>
      <c r="J100" s="20">
        <v>4373.2082313145775</v>
      </c>
      <c r="K100" s="20">
        <v>30481.981241930313</v>
      </c>
      <c r="L100" s="20">
        <v>154290.37871686471</v>
      </c>
      <c r="M100" s="21">
        <v>4.7228974572365203</v>
      </c>
      <c r="N100" s="12">
        <v>87</v>
      </c>
    </row>
    <row r="101" spans="1:14" x14ac:dyDescent="0.15">
      <c r="A101" s="12">
        <v>88</v>
      </c>
      <c r="B101" s="19">
        <v>0.19192524260213248</v>
      </c>
      <c r="C101" s="20">
        <v>13170.049517226787</v>
      </c>
      <c r="D101" s="20">
        <v>2527.6649486758488</v>
      </c>
      <c r="E101" s="20">
        <v>11906.217042888864</v>
      </c>
      <c r="F101" s="20">
        <v>49157.531750126291</v>
      </c>
      <c r="G101" s="21">
        <v>3.732524443877518</v>
      </c>
      <c r="H101" s="19">
        <v>0.15788837396735844</v>
      </c>
      <c r="I101" s="20">
        <v>28295.377126273026</v>
      </c>
      <c r="J101" s="20">
        <v>4467.5110852604357</v>
      </c>
      <c r="K101" s="20">
        <v>26061.621583642809</v>
      </c>
      <c r="L101" s="20">
        <v>123808.39747493441</v>
      </c>
      <c r="M101" s="21">
        <v>4.3755697944020318</v>
      </c>
      <c r="N101" s="12">
        <v>88</v>
      </c>
    </row>
    <row r="102" spans="1:14" x14ac:dyDescent="0.15">
      <c r="A102" s="12">
        <v>89</v>
      </c>
      <c r="B102" s="19">
        <v>0.21651716671821838</v>
      </c>
      <c r="C102" s="20">
        <v>10642.384568550939</v>
      </c>
      <c r="D102" s="20">
        <v>2304.2589539083383</v>
      </c>
      <c r="E102" s="20">
        <v>9490.2550915967695</v>
      </c>
      <c r="F102" s="20">
        <v>37251.314707237427</v>
      </c>
      <c r="G102" s="21">
        <v>3.5002789522677009</v>
      </c>
      <c r="H102" s="19">
        <v>0.17181138881731511</v>
      </c>
      <c r="I102" s="20">
        <v>23827.866041012589</v>
      </c>
      <c r="J102" s="20">
        <v>4093.8987570593126</v>
      </c>
      <c r="K102" s="20">
        <v>21780.91666248293</v>
      </c>
      <c r="L102" s="20">
        <v>97746.775891291589</v>
      </c>
      <c r="M102" s="21">
        <v>4.1022043569931768</v>
      </c>
      <c r="N102" s="12">
        <v>89</v>
      </c>
    </row>
    <row r="103" spans="1:14" x14ac:dyDescent="0.15">
      <c r="A103" s="12">
        <v>90</v>
      </c>
      <c r="B103" s="19">
        <v>0.22824302134646959</v>
      </c>
      <c r="C103" s="20">
        <v>8338.1256146426003</v>
      </c>
      <c r="D103" s="20">
        <v>1903.118982652416</v>
      </c>
      <c r="E103" s="20">
        <v>7386.5661233163919</v>
      </c>
      <c r="F103" s="20">
        <v>27761.059615640657</v>
      </c>
      <c r="G103" s="21">
        <v>3.3294124961237572</v>
      </c>
      <c r="H103" s="19">
        <v>0.19593691526329859</v>
      </c>
      <c r="I103" s="20">
        <v>19733.967283953276</v>
      </c>
      <c r="J103" s="20">
        <v>3866.6126755246596</v>
      </c>
      <c r="K103" s="20">
        <v>17800.660946190947</v>
      </c>
      <c r="L103" s="20">
        <v>75965.859228808666</v>
      </c>
      <c r="M103" s="21">
        <v>3.8494975762213048</v>
      </c>
      <c r="N103" s="12">
        <v>90</v>
      </c>
    </row>
    <row r="104" spans="1:14" x14ac:dyDescent="0.15">
      <c r="A104" s="12">
        <v>91</v>
      </c>
      <c r="B104" s="19">
        <v>0.22865090403337973</v>
      </c>
      <c r="C104" s="20">
        <v>6435.0066319901844</v>
      </c>
      <c r="D104" s="20">
        <v>1471.3700838653497</v>
      </c>
      <c r="E104" s="20">
        <v>5699.3215900575096</v>
      </c>
      <c r="F104" s="20">
        <v>20374.493492324265</v>
      </c>
      <c r="G104" s="21">
        <v>3.1661961917858896</v>
      </c>
      <c r="H104" s="19">
        <v>0.21277316618668474</v>
      </c>
      <c r="I104" s="20">
        <v>15867.354608428617</v>
      </c>
      <c r="J104" s="20">
        <v>3376.1472790422399</v>
      </c>
      <c r="K104" s="20">
        <v>14179.280968907497</v>
      </c>
      <c r="L104" s="20">
        <v>58165.198282617712</v>
      </c>
      <c r="M104" s="21">
        <v>3.6657149044693815</v>
      </c>
      <c r="N104" s="12">
        <v>91</v>
      </c>
    </row>
    <row r="105" spans="1:14" x14ac:dyDescent="0.15">
      <c r="A105" s="12">
        <v>92</v>
      </c>
      <c r="B105" s="19">
        <v>0.2598277798577312</v>
      </c>
      <c r="C105" s="20">
        <v>4963.6365481248349</v>
      </c>
      <c r="D105" s="20">
        <v>1289.6906643199684</v>
      </c>
      <c r="E105" s="20">
        <v>4318.7912159648513</v>
      </c>
      <c r="F105" s="20">
        <v>14675.171902266757</v>
      </c>
      <c r="G105" s="21">
        <v>2.956536353938072</v>
      </c>
      <c r="H105" s="19">
        <v>0.23172905525846701</v>
      </c>
      <c r="I105" s="20">
        <v>12491.207329386378</v>
      </c>
      <c r="J105" s="20">
        <v>2894.575673476344</v>
      </c>
      <c r="K105" s="20">
        <v>11043.919492648205</v>
      </c>
      <c r="L105" s="20">
        <v>43985.917313710219</v>
      </c>
      <c r="M105" s="21">
        <v>3.5213503509969359</v>
      </c>
      <c r="N105" s="12">
        <v>92</v>
      </c>
    </row>
    <row r="106" spans="1:14" x14ac:dyDescent="0.15">
      <c r="A106" s="12">
        <v>93</v>
      </c>
      <c r="B106" s="19">
        <v>0.28015143320713898</v>
      </c>
      <c r="C106" s="20">
        <v>3673.9458838048668</v>
      </c>
      <c r="D106" s="20">
        <v>1029.2612048734022</v>
      </c>
      <c r="E106" s="20">
        <v>3159.3152813681654</v>
      </c>
      <c r="F106" s="20">
        <v>10356.380686301905</v>
      </c>
      <c r="G106" s="21">
        <v>2.8188713208743499</v>
      </c>
      <c r="H106" s="19">
        <v>0.24465102552751955</v>
      </c>
      <c r="I106" s="20">
        <v>9596.6316559100342</v>
      </c>
      <c r="J106" s="20">
        <v>2347.8257762282478</v>
      </c>
      <c r="K106" s="20">
        <v>8422.71876779591</v>
      </c>
      <c r="L106" s="20">
        <v>32941.997821062017</v>
      </c>
      <c r="M106" s="21">
        <v>3.4326625218312787</v>
      </c>
      <c r="N106" s="12">
        <v>93</v>
      </c>
    </row>
    <row r="107" spans="1:14" x14ac:dyDescent="0.15">
      <c r="A107" s="12">
        <v>94</v>
      </c>
      <c r="B107" s="19">
        <v>0.28733997155049784</v>
      </c>
      <c r="C107" s="20">
        <v>2644.6846789314645</v>
      </c>
      <c r="D107" s="20">
        <v>759.92362040420448</v>
      </c>
      <c r="E107" s="20">
        <v>2264.7228687293623</v>
      </c>
      <c r="F107" s="20">
        <v>7197.0654049337409</v>
      </c>
      <c r="G107" s="21">
        <v>2.721332135459559</v>
      </c>
      <c r="H107" s="19">
        <v>0.234123947972456</v>
      </c>
      <c r="I107" s="20">
        <v>7248.8058796817859</v>
      </c>
      <c r="J107" s="20">
        <v>1697.1190506370517</v>
      </c>
      <c r="K107" s="20">
        <v>6400.2463543632603</v>
      </c>
      <c r="L107" s="20">
        <v>24519.279053266109</v>
      </c>
      <c r="M107" s="21">
        <v>3.3825266478707907</v>
      </c>
      <c r="N107" s="12">
        <v>94</v>
      </c>
    </row>
    <row r="108" spans="1:14" x14ac:dyDescent="0.15">
      <c r="A108" s="12">
        <v>95</v>
      </c>
      <c r="B108" s="19">
        <v>0.32082551594746717</v>
      </c>
      <c r="C108" s="20">
        <v>1884.76105852726</v>
      </c>
      <c r="D108" s="20">
        <v>604.67943903970252</v>
      </c>
      <c r="E108" s="20">
        <v>4932.342536204379</v>
      </c>
      <c r="F108" s="20">
        <v>4932.342536204379</v>
      </c>
      <c r="G108" s="21">
        <v>2.6169590643274852</v>
      </c>
      <c r="H108" s="19">
        <v>0.26569608735213829</v>
      </c>
      <c r="I108" s="20">
        <v>5551.6868290447346</v>
      </c>
      <c r="J108" s="20">
        <v>1475.0614686815854</v>
      </c>
      <c r="K108" s="20">
        <v>18119.032698902851</v>
      </c>
      <c r="L108" s="20">
        <v>18119.032698902851</v>
      </c>
      <c r="M108" s="21">
        <v>3.2636986301369864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6.9377999999999995E-2</v>
      </c>
      <c r="C13" s="20">
        <v>100000</v>
      </c>
      <c r="D13" s="20">
        <v>6937.8</v>
      </c>
      <c r="E13" s="20">
        <v>94977.032800000001</v>
      </c>
      <c r="F13" s="20">
        <v>6238143.1847825879</v>
      </c>
      <c r="G13" s="21">
        <v>62.38143184782588</v>
      </c>
      <c r="H13" s="19">
        <v>5.2803999999999997E-2</v>
      </c>
      <c r="I13" s="20">
        <v>100000</v>
      </c>
      <c r="J13" s="20">
        <v>5280.4</v>
      </c>
      <c r="K13" s="20">
        <v>96176.990399999995</v>
      </c>
      <c r="L13" s="20">
        <v>6774624.4295413503</v>
      </c>
      <c r="M13" s="21">
        <v>67.746244295413504</v>
      </c>
      <c r="N13" s="12">
        <v>0</v>
      </c>
    </row>
    <row r="14" spans="1:14" x14ac:dyDescent="0.15">
      <c r="A14" s="12">
        <v>1</v>
      </c>
      <c r="B14" s="19">
        <v>4.7000000000000002E-3</v>
      </c>
      <c r="C14" s="20">
        <v>93062.2</v>
      </c>
      <c r="D14" s="20">
        <v>437.39233999999999</v>
      </c>
      <c r="E14" s="20">
        <v>92843.503830000001</v>
      </c>
      <c r="F14" s="20">
        <v>6143166.1519825878</v>
      </c>
      <c r="G14" s="21">
        <v>66.011400461009814</v>
      </c>
      <c r="H14" s="19">
        <v>4.5729999999999998E-3</v>
      </c>
      <c r="I14" s="20">
        <v>94719.6</v>
      </c>
      <c r="J14" s="20">
        <v>433.15273080000003</v>
      </c>
      <c r="K14" s="20">
        <v>94503.023634600017</v>
      </c>
      <c r="L14" s="20">
        <v>6678447.4391413508</v>
      </c>
      <c r="M14" s="21">
        <v>70.507555343786819</v>
      </c>
      <c r="N14" s="12">
        <v>1</v>
      </c>
    </row>
    <row r="15" spans="1:14" x14ac:dyDescent="0.15">
      <c r="A15" s="12">
        <v>2</v>
      </c>
      <c r="B15" s="19">
        <v>2.6199999999999999E-3</v>
      </c>
      <c r="C15" s="20">
        <v>92624.807659999991</v>
      </c>
      <c r="D15" s="20">
        <v>242.67699606919996</v>
      </c>
      <c r="E15" s="20">
        <v>92503.46916196539</v>
      </c>
      <c r="F15" s="20">
        <v>6050322.6481525879</v>
      </c>
      <c r="G15" s="21">
        <v>65.320758023721311</v>
      </c>
      <c r="H15" s="19">
        <v>2.5530000000000001E-3</v>
      </c>
      <c r="I15" s="20">
        <v>94286.447269200013</v>
      </c>
      <c r="J15" s="20">
        <v>240.71329987826763</v>
      </c>
      <c r="K15" s="20">
        <v>94166.090619260882</v>
      </c>
      <c r="L15" s="20">
        <v>6583944.4155067503</v>
      </c>
      <c r="M15" s="21">
        <v>69.829170641128698</v>
      </c>
      <c r="N15" s="12">
        <v>2</v>
      </c>
    </row>
    <row r="16" spans="1:14" x14ac:dyDescent="0.15">
      <c r="A16" s="12">
        <v>3</v>
      </c>
      <c r="B16" s="19">
        <v>1.946E-3</v>
      </c>
      <c r="C16" s="20">
        <v>92382.130663930788</v>
      </c>
      <c r="D16" s="20">
        <v>179.7756262720093</v>
      </c>
      <c r="E16" s="20">
        <v>92292.242850794777</v>
      </c>
      <c r="F16" s="20">
        <v>5957819.178990623</v>
      </c>
      <c r="G16" s="21">
        <v>64.491034534200935</v>
      </c>
      <c r="H16" s="19">
        <v>1.748E-3</v>
      </c>
      <c r="I16" s="20">
        <v>94045.733969321751</v>
      </c>
      <c r="J16" s="20">
        <v>164.39194297837443</v>
      </c>
      <c r="K16" s="20">
        <v>93963.537997832565</v>
      </c>
      <c r="L16" s="20">
        <v>6489778.3248874899</v>
      </c>
      <c r="M16" s="21">
        <v>69.006621044655702</v>
      </c>
      <c r="N16" s="12">
        <v>3</v>
      </c>
    </row>
    <row r="17" spans="1:14" x14ac:dyDescent="0.15">
      <c r="A17" s="12">
        <v>4</v>
      </c>
      <c r="B17" s="19">
        <v>1.7669999999999999E-3</v>
      </c>
      <c r="C17" s="20">
        <v>92202.355037658781</v>
      </c>
      <c r="D17" s="20">
        <v>162.92156135154306</v>
      </c>
      <c r="E17" s="20">
        <v>92120.894256983011</v>
      </c>
      <c r="F17" s="20">
        <v>5865526.9361398285</v>
      </c>
      <c r="G17" s="21">
        <v>63.615803888568081</v>
      </c>
      <c r="H17" s="19">
        <v>1.438E-3</v>
      </c>
      <c r="I17" s="20">
        <v>93881.34202634338</v>
      </c>
      <c r="J17" s="20">
        <v>135.0013698338818</v>
      </c>
      <c r="K17" s="20">
        <v>93813.841341426436</v>
      </c>
      <c r="L17" s="20">
        <v>6395814.7868896574</v>
      </c>
      <c r="M17" s="21">
        <v>68.126580307032398</v>
      </c>
      <c r="N17" s="12">
        <v>4</v>
      </c>
    </row>
    <row r="18" spans="1:14" x14ac:dyDescent="0.15">
      <c r="A18" s="12">
        <v>5</v>
      </c>
      <c r="B18" s="19">
        <v>9.9799999999999997E-4</v>
      </c>
      <c r="C18" s="20">
        <v>92039.43347630724</v>
      </c>
      <c r="D18" s="20">
        <v>91.85535460935462</v>
      </c>
      <c r="E18" s="20">
        <v>91993.505799002567</v>
      </c>
      <c r="F18" s="20">
        <v>5773406.0418828456</v>
      </c>
      <c r="G18" s="21">
        <v>62.72752692865101</v>
      </c>
      <c r="H18" s="19">
        <v>9.2400000000000002E-4</v>
      </c>
      <c r="I18" s="20">
        <v>93746.340656509492</v>
      </c>
      <c r="J18" s="20">
        <v>86.621618766614773</v>
      </c>
      <c r="K18" s="20">
        <v>93703.029847126192</v>
      </c>
      <c r="L18" s="20">
        <v>6302000.9455482308</v>
      </c>
      <c r="M18" s="21">
        <v>67.223967372113492</v>
      </c>
      <c r="N18" s="12">
        <v>5</v>
      </c>
    </row>
    <row r="19" spans="1:14" x14ac:dyDescent="0.15">
      <c r="A19" s="12">
        <v>6</v>
      </c>
      <c r="B19" s="19">
        <v>1.0499999999999999E-3</v>
      </c>
      <c r="C19" s="20">
        <v>91947.578121697879</v>
      </c>
      <c r="D19" s="20">
        <v>96.544957027782772</v>
      </c>
      <c r="E19" s="20">
        <v>91899.305643183994</v>
      </c>
      <c r="F19" s="20">
        <v>5681412.5360838426</v>
      </c>
      <c r="G19" s="21">
        <v>61.789692041308236</v>
      </c>
      <c r="H19" s="19">
        <v>8.4099999999999995E-4</v>
      </c>
      <c r="I19" s="20">
        <v>93659.719037742878</v>
      </c>
      <c r="J19" s="20">
        <v>78.767823710741752</v>
      </c>
      <c r="K19" s="20">
        <v>93620.335125887505</v>
      </c>
      <c r="L19" s="20">
        <v>6208297.9157011043</v>
      </c>
      <c r="M19" s="21">
        <v>66.28567733797378</v>
      </c>
      <c r="N19" s="12">
        <v>6</v>
      </c>
    </row>
    <row r="20" spans="1:14" x14ac:dyDescent="0.15">
      <c r="A20" s="12">
        <v>7</v>
      </c>
      <c r="B20" s="19">
        <v>8.43E-4</v>
      </c>
      <c r="C20" s="20">
        <v>91851.033164670094</v>
      </c>
      <c r="D20" s="20">
        <v>77.430420957816892</v>
      </c>
      <c r="E20" s="20">
        <v>91812.317954191181</v>
      </c>
      <c r="F20" s="20">
        <v>5589513.2304406585</v>
      </c>
      <c r="G20" s="21">
        <v>60.854113860862142</v>
      </c>
      <c r="H20" s="19">
        <v>6.6200000000000005E-4</v>
      </c>
      <c r="I20" s="20">
        <v>93580.951214032131</v>
      </c>
      <c r="J20" s="20">
        <v>61.950589703689275</v>
      </c>
      <c r="K20" s="20">
        <v>93549.975919180288</v>
      </c>
      <c r="L20" s="20">
        <v>6114677.5805752166</v>
      </c>
      <c r="M20" s="21">
        <v>65.341049660738463</v>
      </c>
      <c r="N20" s="12">
        <v>7</v>
      </c>
    </row>
    <row r="21" spans="1:14" x14ac:dyDescent="0.15">
      <c r="A21" s="12">
        <v>8</v>
      </c>
      <c r="B21" s="19">
        <v>8.1499999999999997E-4</v>
      </c>
      <c r="C21" s="20">
        <v>91773.602743712283</v>
      </c>
      <c r="D21" s="20">
        <v>74.795486236125512</v>
      </c>
      <c r="E21" s="20">
        <v>91736.205000594229</v>
      </c>
      <c r="F21" s="20">
        <v>5497700.9124864675</v>
      </c>
      <c r="G21" s="21">
        <v>59.905035305624779</v>
      </c>
      <c r="H21" s="19">
        <v>6.5600000000000001E-4</v>
      </c>
      <c r="I21" s="20">
        <v>93519.000624328444</v>
      </c>
      <c r="J21" s="20">
        <v>61.348464409559462</v>
      </c>
      <c r="K21" s="20">
        <v>93488.326392123665</v>
      </c>
      <c r="L21" s="20">
        <v>6021127.604656036</v>
      </c>
      <c r="M21" s="21">
        <v>64.384002870638824</v>
      </c>
      <c r="N21" s="12">
        <v>8</v>
      </c>
    </row>
    <row r="22" spans="1:14" x14ac:dyDescent="0.15">
      <c r="A22" s="12">
        <v>9</v>
      </c>
      <c r="B22" s="19">
        <v>8.6499999999999999E-4</v>
      </c>
      <c r="C22" s="20">
        <v>91698.807257476161</v>
      </c>
      <c r="D22" s="20">
        <v>79.319468277716879</v>
      </c>
      <c r="E22" s="20">
        <v>91659.147523337306</v>
      </c>
      <c r="F22" s="20">
        <v>5405964.7074858733</v>
      </c>
      <c r="G22" s="21">
        <v>58.953489899893192</v>
      </c>
      <c r="H22" s="19">
        <v>5.6999999999999998E-4</v>
      </c>
      <c r="I22" s="20">
        <v>93457.652159918885</v>
      </c>
      <c r="J22" s="20">
        <v>53.270861731153765</v>
      </c>
      <c r="K22" s="20">
        <v>93431.016729053314</v>
      </c>
      <c r="L22" s="20">
        <v>5927639.2782639125</v>
      </c>
      <c r="M22" s="21">
        <v>63.42593828615454</v>
      </c>
      <c r="N22" s="12">
        <v>9</v>
      </c>
    </row>
    <row r="23" spans="1:14" x14ac:dyDescent="0.15">
      <c r="A23" s="12">
        <v>10</v>
      </c>
      <c r="B23" s="19">
        <v>8.0199999999999998E-4</v>
      </c>
      <c r="C23" s="20">
        <v>91619.487789198451</v>
      </c>
      <c r="D23" s="20">
        <v>73.478829206937149</v>
      </c>
      <c r="E23" s="20">
        <v>91582.748374594987</v>
      </c>
      <c r="F23" s="20">
        <v>5314305.5599625362</v>
      </c>
      <c r="G23" s="21">
        <v>58.004095942883787</v>
      </c>
      <c r="H23" s="19">
        <v>4.0000000000000002E-4</v>
      </c>
      <c r="I23" s="20">
        <v>93404.381298187727</v>
      </c>
      <c r="J23" s="20">
        <v>37.361752519275093</v>
      </c>
      <c r="K23" s="20">
        <v>93385.700421928079</v>
      </c>
      <c r="L23" s="20">
        <v>5834208.2615348594</v>
      </c>
      <c r="M23" s="21">
        <v>62.461826527275086</v>
      </c>
      <c r="N23" s="12">
        <v>10</v>
      </c>
    </row>
    <row r="24" spans="1:14" x14ac:dyDescent="0.15">
      <c r="A24" s="12">
        <v>11</v>
      </c>
      <c r="B24" s="19">
        <v>8.34E-4</v>
      </c>
      <c r="C24" s="20">
        <v>91546.008959991508</v>
      </c>
      <c r="D24" s="20">
        <v>76.349371472632924</v>
      </c>
      <c r="E24" s="20">
        <v>91507.83427425519</v>
      </c>
      <c r="F24" s="20">
        <v>5222722.8115879409</v>
      </c>
      <c r="G24" s="21">
        <v>57.050251244381776</v>
      </c>
      <c r="H24" s="19">
        <v>5.2899999999999996E-4</v>
      </c>
      <c r="I24" s="20">
        <v>93367.019545668445</v>
      </c>
      <c r="J24" s="20">
        <v>49.391153339658601</v>
      </c>
      <c r="K24" s="20">
        <v>93342.323968998622</v>
      </c>
      <c r="L24" s="20">
        <v>5740822.561112931</v>
      </c>
      <c r="M24" s="21">
        <v>61.486621175745391</v>
      </c>
      <c r="N24" s="12">
        <v>11</v>
      </c>
    </row>
    <row r="25" spans="1:14" x14ac:dyDescent="0.15">
      <c r="A25" s="12">
        <v>12</v>
      </c>
      <c r="B25" s="19">
        <v>6.8900000000000005E-4</v>
      </c>
      <c r="C25" s="20">
        <v>91469.659588518873</v>
      </c>
      <c r="D25" s="20">
        <v>63.022595456489505</v>
      </c>
      <c r="E25" s="20">
        <v>91438.148290790617</v>
      </c>
      <c r="F25" s="20">
        <v>5131214.9773136862</v>
      </c>
      <c r="G25" s="21">
        <v>56.097453520617982</v>
      </c>
      <c r="H25" s="19">
        <v>5.2899999999999996E-4</v>
      </c>
      <c r="I25" s="20">
        <v>93317.628392328785</v>
      </c>
      <c r="J25" s="20">
        <v>49.365025419541922</v>
      </c>
      <c r="K25" s="20">
        <v>93292.945879619016</v>
      </c>
      <c r="L25" s="20">
        <v>5647480.2371439328</v>
      </c>
      <c r="M25" s="21">
        <v>60.518900173937411</v>
      </c>
      <c r="N25" s="12">
        <v>12</v>
      </c>
    </row>
    <row r="26" spans="1:14" x14ac:dyDescent="0.15">
      <c r="A26" s="12">
        <v>13</v>
      </c>
      <c r="B26" s="19">
        <v>7.6900000000000004E-4</v>
      </c>
      <c r="C26" s="20">
        <v>91406.636993062377</v>
      </c>
      <c r="D26" s="20">
        <v>70.291703847664976</v>
      </c>
      <c r="E26" s="20">
        <v>91371.49114113854</v>
      </c>
      <c r="F26" s="20">
        <v>5039776.8290228955</v>
      </c>
      <c r="G26" s="21">
        <v>55.135786577569931</v>
      </c>
      <c r="H26" s="19">
        <v>4.4299999999999998E-4</v>
      </c>
      <c r="I26" s="20">
        <v>93268.263366909247</v>
      </c>
      <c r="J26" s="20">
        <v>41.317840671540793</v>
      </c>
      <c r="K26" s="20">
        <v>93247.604446573474</v>
      </c>
      <c r="L26" s="20">
        <v>5554187.2912643142</v>
      </c>
      <c r="M26" s="21">
        <v>59.55066697676812</v>
      </c>
      <c r="N26" s="12">
        <v>13</v>
      </c>
    </row>
    <row r="27" spans="1:14" x14ac:dyDescent="0.15">
      <c r="A27" s="12">
        <v>14</v>
      </c>
      <c r="B27" s="19">
        <v>9.2100000000000005E-4</v>
      </c>
      <c r="C27" s="20">
        <v>91336.345289214718</v>
      </c>
      <c r="D27" s="20">
        <v>84.120774011366763</v>
      </c>
      <c r="E27" s="20">
        <v>91294.284902209038</v>
      </c>
      <c r="F27" s="20">
        <v>4948405.3378817569</v>
      </c>
      <c r="G27" s="21">
        <v>54.177833831786572</v>
      </c>
      <c r="H27" s="19">
        <v>4.6299999999999998E-4</v>
      </c>
      <c r="I27" s="20">
        <v>93226.945526237701</v>
      </c>
      <c r="J27" s="20">
        <v>43.164075778648055</v>
      </c>
      <c r="K27" s="20">
        <v>93205.363488348376</v>
      </c>
      <c r="L27" s="20">
        <v>5460939.686817741</v>
      </c>
      <c r="M27" s="21">
        <v>58.576838016009219</v>
      </c>
      <c r="N27" s="12">
        <v>14</v>
      </c>
    </row>
    <row r="28" spans="1:14" x14ac:dyDescent="0.15">
      <c r="A28" s="12">
        <v>15</v>
      </c>
      <c r="B28" s="19">
        <v>8.4599999999999996E-4</v>
      </c>
      <c r="C28" s="20">
        <v>91252.224515203357</v>
      </c>
      <c r="D28" s="20">
        <v>77.199381939862036</v>
      </c>
      <c r="E28" s="20">
        <v>91213.624824233426</v>
      </c>
      <c r="F28" s="20">
        <v>4857111.0529795475</v>
      </c>
      <c r="G28" s="21">
        <v>53.227316690458473</v>
      </c>
      <c r="H28" s="19">
        <v>6.5099999999999999E-4</v>
      </c>
      <c r="I28" s="20">
        <v>93183.78145045905</v>
      </c>
      <c r="J28" s="20">
        <v>60.662641724248843</v>
      </c>
      <c r="K28" s="20">
        <v>93153.450129596924</v>
      </c>
      <c r="L28" s="20">
        <v>5367734.3233293928</v>
      </c>
      <c r="M28" s="21">
        <v>57.603740047651286</v>
      </c>
      <c r="N28" s="12">
        <v>15</v>
      </c>
    </row>
    <row r="29" spans="1:14" x14ac:dyDescent="0.15">
      <c r="A29" s="12">
        <v>16</v>
      </c>
      <c r="B29" s="19">
        <v>1.2800000000000001E-3</v>
      </c>
      <c r="C29" s="20">
        <v>91175.025133263494</v>
      </c>
      <c r="D29" s="20">
        <v>116.70403217057728</v>
      </c>
      <c r="E29" s="20">
        <v>91116.673117178201</v>
      </c>
      <c r="F29" s="20">
        <v>4765897.4281553142</v>
      </c>
      <c r="G29" s="21">
        <v>52.271961770115993</v>
      </c>
      <c r="H29" s="19">
        <v>9.2599999999999996E-4</v>
      </c>
      <c r="I29" s="20">
        <v>93123.118808734798</v>
      </c>
      <c r="J29" s="20">
        <v>86.232008016888415</v>
      </c>
      <c r="K29" s="20">
        <v>93080.002804726362</v>
      </c>
      <c r="L29" s="20">
        <v>5274580.8731997963</v>
      </c>
      <c r="M29" s="21">
        <v>56.640938798809316</v>
      </c>
      <c r="N29" s="12">
        <v>16</v>
      </c>
    </row>
    <row r="30" spans="1:14" x14ac:dyDescent="0.15">
      <c r="A30" s="12">
        <v>17</v>
      </c>
      <c r="B30" s="19">
        <v>1.549E-3</v>
      </c>
      <c r="C30" s="20">
        <v>91058.321101092923</v>
      </c>
      <c r="D30" s="20">
        <v>141.04933938559293</v>
      </c>
      <c r="E30" s="20">
        <v>90987.796431400129</v>
      </c>
      <c r="F30" s="20">
        <v>4674780.7550381357</v>
      </c>
      <c r="G30" s="21">
        <v>51.338314813076728</v>
      </c>
      <c r="H30" s="19">
        <v>1.0460000000000001E-3</v>
      </c>
      <c r="I30" s="20">
        <v>93036.886800717912</v>
      </c>
      <c r="J30" s="20">
        <v>97.316583593550945</v>
      </c>
      <c r="K30" s="20">
        <v>92988.228508921136</v>
      </c>
      <c r="L30" s="20">
        <v>5181500.8703950699</v>
      </c>
      <c r="M30" s="21">
        <v>55.69297349226315</v>
      </c>
      <c r="N30" s="12">
        <v>17</v>
      </c>
    </row>
    <row r="31" spans="1:14" x14ac:dyDescent="0.15">
      <c r="A31" s="12">
        <v>18</v>
      </c>
      <c r="B31" s="19">
        <v>2.0709999999999999E-3</v>
      </c>
      <c r="C31" s="20">
        <v>90917.271761707336</v>
      </c>
      <c r="D31" s="20">
        <v>188.2896698184959</v>
      </c>
      <c r="E31" s="20">
        <v>90823.126926798082</v>
      </c>
      <c r="F31" s="20">
        <v>4583792.9586067358</v>
      </c>
      <c r="G31" s="21">
        <v>50.417185533468064</v>
      </c>
      <c r="H31" s="19">
        <v>1.0820000000000001E-3</v>
      </c>
      <c r="I31" s="20">
        <v>92939.570217124361</v>
      </c>
      <c r="J31" s="20">
        <v>100.56061497492857</v>
      </c>
      <c r="K31" s="20">
        <v>92889.289909636893</v>
      </c>
      <c r="L31" s="20">
        <v>5088512.6418861486</v>
      </c>
      <c r="M31" s="21">
        <v>54.750765793282923</v>
      </c>
      <c r="N31" s="12">
        <v>18</v>
      </c>
    </row>
    <row r="32" spans="1:14" x14ac:dyDescent="0.15">
      <c r="A32" s="12">
        <v>19</v>
      </c>
      <c r="B32" s="19">
        <v>2.2420000000000001E-3</v>
      </c>
      <c r="C32" s="20">
        <v>90728.982091888844</v>
      </c>
      <c r="D32" s="20">
        <v>203.4143778500148</v>
      </c>
      <c r="E32" s="20">
        <v>90627.274902963836</v>
      </c>
      <c r="F32" s="20">
        <v>4492969.8316799374</v>
      </c>
      <c r="G32" s="21">
        <v>49.520778565877997</v>
      </c>
      <c r="H32" s="19">
        <v>1.054E-3</v>
      </c>
      <c r="I32" s="20">
        <v>92839.009602149439</v>
      </c>
      <c r="J32" s="20">
        <v>97.852316120665506</v>
      </c>
      <c r="K32" s="20">
        <v>92790.083444089105</v>
      </c>
      <c r="L32" s="20">
        <v>4995623.351976512</v>
      </c>
      <c r="M32" s="21">
        <v>53.809528703339936</v>
      </c>
      <c r="N32" s="12">
        <v>19</v>
      </c>
    </row>
    <row r="33" spans="1:14" x14ac:dyDescent="0.15">
      <c r="A33" s="12">
        <v>20</v>
      </c>
      <c r="B33" s="19">
        <v>2.2680000000000001E-3</v>
      </c>
      <c r="C33" s="20">
        <v>90525.567714038829</v>
      </c>
      <c r="D33" s="20">
        <v>205.31198757544007</v>
      </c>
      <c r="E33" s="20">
        <v>90422.911720251112</v>
      </c>
      <c r="F33" s="20">
        <v>4402342.5567769734</v>
      </c>
      <c r="G33" s="21">
        <v>48.630930111187276</v>
      </c>
      <c r="H33" s="19">
        <v>1.3179999999999999E-3</v>
      </c>
      <c r="I33" s="20">
        <v>92741.157286028771</v>
      </c>
      <c r="J33" s="20">
        <v>122.23284530298591</v>
      </c>
      <c r="K33" s="20">
        <v>92680.040863377275</v>
      </c>
      <c r="L33" s="20">
        <v>4902833.2685324233</v>
      </c>
      <c r="M33" s="21">
        <v>52.865776231487928</v>
      </c>
      <c r="N33" s="12">
        <v>20</v>
      </c>
    </row>
    <row r="34" spans="1:14" x14ac:dyDescent="0.15">
      <c r="A34" s="12">
        <v>21</v>
      </c>
      <c r="B34" s="19">
        <v>2.65E-3</v>
      </c>
      <c r="C34" s="20">
        <v>90320.255726463394</v>
      </c>
      <c r="D34" s="20">
        <v>239.34867767512799</v>
      </c>
      <c r="E34" s="20">
        <v>90200.581387625833</v>
      </c>
      <c r="F34" s="20">
        <v>4311919.6450567227</v>
      </c>
      <c r="G34" s="21">
        <v>47.740339200493999</v>
      </c>
      <c r="H34" s="19">
        <v>1.0660000000000001E-3</v>
      </c>
      <c r="I34" s="20">
        <v>92618.924440725779</v>
      </c>
      <c r="J34" s="20">
        <v>98.731773453813688</v>
      </c>
      <c r="K34" s="20">
        <v>92569.558553998882</v>
      </c>
      <c r="L34" s="20">
        <v>4810153.2276690463</v>
      </c>
      <c r="M34" s="21">
        <v>51.934885410458918</v>
      </c>
      <c r="N34" s="12">
        <v>21</v>
      </c>
    </row>
    <row r="35" spans="1:14" x14ac:dyDescent="0.15">
      <c r="A35" s="12">
        <v>22</v>
      </c>
      <c r="B35" s="19">
        <v>2.5929999999999998E-3</v>
      </c>
      <c r="C35" s="20">
        <v>90080.907048788271</v>
      </c>
      <c r="D35" s="20">
        <v>233.57979197750797</v>
      </c>
      <c r="E35" s="20">
        <v>89964.117152799517</v>
      </c>
      <c r="F35" s="20">
        <v>4221719.0636690967</v>
      </c>
      <c r="G35" s="21">
        <v>46.865858726118205</v>
      </c>
      <c r="H35" s="19">
        <v>1.2080000000000001E-3</v>
      </c>
      <c r="I35" s="20">
        <v>92520.192667271971</v>
      </c>
      <c r="J35" s="20">
        <v>111.76439274206454</v>
      </c>
      <c r="K35" s="20">
        <v>92464.310470900935</v>
      </c>
      <c r="L35" s="20">
        <v>4717583.669115047</v>
      </c>
      <c r="M35" s="21">
        <v>50.989773509019528</v>
      </c>
      <c r="N35" s="12">
        <v>22</v>
      </c>
    </row>
    <row r="36" spans="1:14" x14ac:dyDescent="0.15">
      <c r="A36" s="12">
        <v>23</v>
      </c>
      <c r="B36" s="19">
        <v>2.0040000000000001E-3</v>
      </c>
      <c r="C36" s="20">
        <v>89847.327256810764</v>
      </c>
      <c r="D36" s="20">
        <v>180.05404382264879</v>
      </c>
      <c r="E36" s="20">
        <v>89757.300234899449</v>
      </c>
      <c r="F36" s="20">
        <v>4131754.9465162968</v>
      </c>
      <c r="G36" s="21">
        <v>45.986397956018152</v>
      </c>
      <c r="H36" s="19">
        <v>1.292E-3</v>
      </c>
      <c r="I36" s="20">
        <v>92408.428274529913</v>
      </c>
      <c r="J36" s="20">
        <v>119.39168933069264</v>
      </c>
      <c r="K36" s="20">
        <v>92348.732429864569</v>
      </c>
      <c r="L36" s="20">
        <v>4625119.3586441465</v>
      </c>
      <c r="M36" s="21">
        <v>50.050838922437833</v>
      </c>
      <c r="N36" s="12">
        <v>23</v>
      </c>
    </row>
    <row r="37" spans="1:14" x14ac:dyDescent="0.15">
      <c r="A37" s="12">
        <v>24</v>
      </c>
      <c r="B37" s="19">
        <v>1.6360000000000001E-3</v>
      </c>
      <c r="C37" s="20">
        <v>89667.273212988119</v>
      </c>
      <c r="D37" s="20">
        <v>146.69565897644856</v>
      </c>
      <c r="E37" s="20">
        <v>89593.925383499896</v>
      </c>
      <c r="F37" s="20">
        <v>4041997.6462813974</v>
      </c>
      <c r="G37" s="21">
        <v>45.077735738437987</v>
      </c>
      <c r="H37" s="19">
        <v>1.6000000000000001E-3</v>
      </c>
      <c r="I37" s="20">
        <v>92289.036585199225</v>
      </c>
      <c r="J37" s="20">
        <v>147.66245853631878</v>
      </c>
      <c r="K37" s="20">
        <v>92215.205355931073</v>
      </c>
      <c r="L37" s="20">
        <v>4532770.6262142817</v>
      </c>
      <c r="M37" s="21">
        <v>49.114941426761206</v>
      </c>
      <c r="N37" s="12">
        <v>24</v>
      </c>
    </row>
    <row r="38" spans="1:14" x14ac:dyDescent="0.15">
      <c r="A38" s="12">
        <v>25</v>
      </c>
      <c r="B38" s="19">
        <v>2.2360000000000001E-3</v>
      </c>
      <c r="C38" s="20">
        <v>89520.577554011674</v>
      </c>
      <c r="D38" s="20">
        <v>200.16801141077011</v>
      </c>
      <c r="E38" s="20">
        <v>89420.493548306287</v>
      </c>
      <c r="F38" s="20">
        <v>3952403.7208978976</v>
      </c>
      <c r="G38" s="21">
        <v>44.150784421751972</v>
      </c>
      <c r="H38" s="19">
        <v>1.377E-3</v>
      </c>
      <c r="I38" s="20">
        <v>92141.374126662908</v>
      </c>
      <c r="J38" s="20">
        <v>126.87867217241482</v>
      </c>
      <c r="K38" s="20">
        <v>92077.934790576692</v>
      </c>
      <c r="L38" s="20">
        <v>4440555.4208583506</v>
      </c>
      <c r="M38" s="21">
        <v>48.192849986739986</v>
      </c>
      <c r="N38" s="12">
        <v>25</v>
      </c>
    </row>
    <row r="39" spans="1:14" x14ac:dyDescent="0.15">
      <c r="A39" s="12">
        <v>26</v>
      </c>
      <c r="B39" s="19">
        <v>2.2889999999999998E-3</v>
      </c>
      <c r="C39" s="20">
        <v>89320.409542600901</v>
      </c>
      <c r="D39" s="20">
        <v>204.45441744301345</v>
      </c>
      <c r="E39" s="20">
        <v>89218.182333879391</v>
      </c>
      <c r="F39" s="20">
        <v>3862983.2273495914</v>
      </c>
      <c r="G39" s="21">
        <v>43.248606305450963</v>
      </c>
      <c r="H39" s="19">
        <v>1.4959999999999999E-3</v>
      </c>
      <c r="I39" s="20">
        <v>92014.49545449049</v>
      </c>
      <c r="J39" s="20">
        <v>137.65368519991776</v>
      </c>
      <c r="K39" s="20">
        <v>91945.668611890535</v>
      </c>
      <c r="L39" s="20">
        <v>4348477.4860677738</v>
      </c>
      <c r="M39" s="21">
        <v>47.258613597663967</v>
      </c>
      <c r="N39" s="12">
        <v>26</v>
      </c>
    </row>
    <row r="40" spans="1:14" x14ac:dyDescent="0.15">
      <c r="A40" s="12">
        <v>27</v>
      </c>
      <c r="B40" s="19">
        <v>1.851E-3</v>
      </c>
      <c r="C40" s="20">
        <v>89115.955125157881</v>
      </c>
      <c r="D40" s="20">
        <v>164.95363293666725</v>
      </c>
      <c r="E40" s="20">
        <v>89033.478308689548</v>
      </c>
      <c r="F40" s="20">
        <v>3773765.0450157123</v>
      </c>
      <c r="G40" s="21">
        <v>42.346682361376153</v>
      </c>
      <c r="H40" s="19">
        <v>1.6509999999999999E-3</v>
      </c>
      <c r="I40" s="20">
        <v>91876.841769290579</v>
      </c>
      <c r="J40" s="20">
        <v>151.68866576109875</v>
      </c>
      <c r="K40" s="20">
        <v>91800.99743641002</v>
      </c>
      <c r="L40" s="20">
        <v>4256531.8174558831</v>
      </c>
      <c r="M40" s="21">
        <v>46.32866928691719</v>
      </c>
      <c r="N40" s="12">
        <v>27</v>
      </c>
    </row>
    <row r="41" spans="1:14" x14ac:dyDescent="0.15">
      <c r="A41" s="12">
        <v>28</v>
      </c>
      <c r="B41" s="19">
        <v>2.1900000000000001E-3</v>
      </c>
      <c r="C41" s="20">
        <v>88951.001492221214</v>
      </c>
      <c r="D41" s="20">
        <v>194.80269326796446</v>
      </c>
      <c r="E41" s="20">
        <v>88853.600145587232</v>
      </c>
      <c r="F41" s="20">
        <v>3684731.566707023</v>
      </c>
      <c r="G41" s="21">
        <v>41.424284211451557</v>
      </c>
      <c r="H41" s="19">
        <v>1.2719999999999999E-3</v>
      </c>
      <c r="I41" s="20">
        <v>91725.153103529476</v>
      </c>
      <c r="J41" s="20">
        <v>116.67439474768949</v>
      </c>
      <c r="K41" s="20">
        <v>91666.815906155622</v>
      </c>
      <c r="L41" s="20">
        <v>4164730.8200194733</v>
      </c>
      <c r="M41" s="21">
        <v>45.404457546326185</v>
      </c>
      <c r="N41" s="12">
        <v>28</v>
      </c>
    </row>
    <row r="42" spans="1:14" x14ac:dyDescent="0.15">
      <c r="A42" s="12">
        <v>29</v>
      </c>
      <c r="B42" s="19">
        <v>2.0230000000000001E-3</v>
      </c>
      <c r="C42" s="20">
        <v>88756.19879895325</v>
      </c>
      <c r="D42" s="20">
        <v>179.55379017028244</v>
      </c>
      <c r="E42" s="20">
        <v>88666.421903868119</v>
      </c>
      <c r="F42" s="20">
        <v>3595877.9665614357</v>
      </c>
      <c r="G42" s="21">
        <v>40.514105101624111</v>
      </c>
      <c r="H42" s="19">
        <v>1.6000000000000001E-3</v>
      </c>
      <c r="I42" s="20">
        <v>91608.478708781782</v>
      </c>
      <c r="J42" s="20">
        <v>146.57356593405086</v>
      </c>
      <c r="K42" s="20">
        <v>91535.191925814754</v>
      </c>
      <c r="L42" s="20">
        <v>4073064.0041133179</v>
      </c>
      <c r="M42" s="21">
        <v>44.461648763553427</v>
      </c>
      <c r="N42" s="12">
        <v>29</v>
      </c>
    </row>
    <row r="43" spans="1:14" x14ac:dyDescent="0.15">
      <c r="A43" s="12">
        <v>30</v>
      </c>
      <c r="B43" s="19">
        <v>2.5439999999999998E-3</v>
      </c>
      <c r="C43" s="20">
        <v>88576.645008782973</v>
      </c>
      <c r="D43" s="20">
        <v>225.33898490234387</v>
      </c>
      <c r="E43" s="20">
        <v>88463.975516331804</v>
      </c>
      <c r="F43" s="20">
        <v>3507211.5446575675</v>
      </c>
      <c r="G43" s="21">
        <v>39.595217727086002</v>
      </c>
      <c r="H43" s="19">
        <v>1.745E-3</v>
      </c>
      <c r="I43" s="20">
        <v>91461.905142847725</v>
      </c>
      <c r="J43" s="20">
        <v>159.60102447426928</v>
      </c>
      <c r="K43" s="20">
        <v>91382.104630610585</v>
      </c>
      <c r="L43" s="20">
        <v>3981528.8121875031</v>
      </c>
      <c r="M43" s="21">
        <v>43.532100123751434</v>
      </c>
      <c r="N43" s="12">
        <v>30</v>
      </c>
    </row>
    <row r="44" spans="1:14" x14ac:dyDescent="0.15">
      <c r="A44" s="12">
        <v>31</v>
      </c>
      <c r="B44" s="19">
        <v>2.0209999999999998E-3</v>
      </c>
      <c r="C44" s="20">
        <v>88351.306023880636</v>
      </c>
      <c r="D44" s="20">
        <v>178.55798947426274</v>
      </c>
      <c r="E44" s="20">
        <v>88262.027029143501</v>
      </c>
      <c r="F44" s="20">
        <v>3418747.5691412357</v>
      </c>
      <c r="G44" s="21">
        <v>38.694929628059782</v>
      </c>
      <c r="H44" s="19">
        <v>1.516E-3</v>
      </c>
      <c r="I44" s="20">
        <v>91302.30411837346</v>
      </c>
      <c r="J44" s="20">
        <v>138.41429304345417</v>
      </c>
      <c r="K44" s="20">
        <v>91233.09697185173</v>
      </c>
      <c r="L44" s="20">
        <v>3890146.7075568927</v>
      </c>
      <c r="M44" s="21">
        <v>42.607322401341769</v>
      </c>
      <c r="N44" s="12">
        <v>31</v>
      </c>
    </row>
    <row r="45" spans="1:14" x14ac:dyDescent="0.15">
      <c r="A45" s="12">
        <v>32</v>
      </c>
      <c r="B45" s="19">
        <v>2.5360000000000001E-3</v>
      </c>
      <c r="C45" s="20">
        <v>88172.748034406366</v>
      </c>
      <c r="D45" s="20">
        <v>223.60608901525455</v>
      </c>
      <c r="E45" s="20">
        <v>88060.944989898737</v>
      </c>
      <c r="F45" s="20">
        <v>3330485.542112092</v>
      </c>
      <c r="G45" s="21">
        <v>37.77227790169912</v>
      </c>
      <c r="H45" s="19">
        <v>2.0179999999999998E-3</v>
      </c>
      <c r="I45" s="20">
        <v>91163.889825329999</v>
      </c>
      <c r="J45" s="20">
        <v>183.96872966751593</v>
      </c>
      <c r="K45" s="20">
        <v>91071.905460496244</v>
      </c>
      <c r="L45" s="20">
        <v>3798913.6105850409</v>
      </c>
      <c r="M45" s="21">
        <v>41.67125402243979</v>
      </c>
      <c r="N45" s="12">
        <v>32</v>
      </c>
    </row>
    <row r="46" spans="1:14" x14ac:dyDescent="0.15">
      <c r="A46" s="12">
        <v>33</v>
      </c>
      <c r="B46" s="19">
        <v>2.114E-3</v>
      </c>
      <c r="C46" s="20">
        <v>87949.141945391108</v>
      </c>
      <c r="D46" s="20">
        <v>185.92448607255679</v>
      </c>
      <c r="E46" s="20">
        <v>87856.179702354828</v>
      </c>
      <c r="F46" s="20">
        <v>3242424.5971221933</v>
      </c>
      <c r="G46" s="21">
        <v>36.867040716957327</v>
      </c>
      <c r="H46" s="19">
        <v>1.9530000000000001E-3</v>
      </c>
      <c r="I46" s="20">
        <v>90979.921095662488</v>
      </c>
      <c r="J46" s="20">
        <v>177.68378589982885</v>
      </c>
      <c r="K46" s="20">
        <v>90891.079202712572</v>
      </c>
      <c r="L46" s="20">
        <v>3707841.7051245444</v>
      </c>
      <c r="M46" s="21">
        <v>40.754505614770395</v>
      </c>
      <c r="N46" s="12">
        <v>33</v>
      </c>
    </row>
    <row r="47" spans="1:14" x14ac:dyDescent="0.15">
      <c r="A47" s="12">
        <v>34</v>
      </c>
      <c r="B47" s="19">
        <v>2.7330000000000002E-3</v>
      </c>
      <c r="C47" s="20">
        <v>87763.217459318548</v>
      </c>
      <c r="D47" s="20">
        <v>239.8568733163176</v>
      </c>
      <c r="E47" s="20">
        <v>87643.289022660392</v>
      </c>
      <c r="F47" s="20">
        <v>3154568.4174198387</v>
      </c>
      <c r="G47" s="21">
        <v>35.944083509496402</v>
      </c>
      <c r="H47" s="19">
        <v>2.049E-3</v>
      </c>
      <c r="I47" s="20">
        <v>90802.237309762655</v>
      </c>
      <c r="J47" s="20">
        <v>186.05378424770367</v>
      </c>
      <c r="K47" s="20">
        <v>90709.210417638795</v>
      </c>
      <c r="L47" s="20">
        <v>3616950.6259218319</v>
      </c>
      <c r="M47" s="21">
        <v>39.833276503782287</v>
      </c>
      <c r="N47" s="12">
        <v>34</v>
      </c>
    </row>
    <row r="48" spans="1:14" x14ac:dyDescent="0.15">
      <c r="A48" s="12">
        <v>35</v>
      </c>
      <c r="B48" s="19">
        <v>2.8649999999999999E-3</v>
      </c>
      <c r="C48" s="20">
        <v>87523.360586002236</v>
      </c>
      <c r="D48" s="20">
        <v>250.75442807889641</v>
      </c>
      <c r="E48" s="20">
        <v>87397.983371962793</v>
      </c>
      <c r="F48" s="20">
        <v>3066925.1283971784</v>
      </c>
      <c r="G48" s="21">
        <v>35.041217657353954</v>
      </c>
      <c r="H48" s="19">
        <v>1.722E-3</v>
      </c>
      <c r="I48" s="20">
        <v>90616.183525514949</v>
      </c>
      <c r="J48" s="20">
        <v>156.04106803093674</v>
      </c>
      <c r="K48" s="20">
        <v>90538.16299149947</v>
      </c>
      <c r="L48" s="20">
        <v>3526241.4155041929</v>
      </c>
      <c r="M48" s="21">
        <v>38.914035863266115</v>
      </c>
      <c r="N48" s="12">
        <v>35</v>
      </c>
    </row>
    <row r="49" spans="1:14" x14ac:dyDescent="0.15">
      <c r="A49" s="12">
        <v>36</v>
      </c>
      <c r="B49" s="19">
        <v>3.2810000000000001E-3</v>
      </c>
      <c r="C49" s="20">
        <v>87272.606157923336</v>
      </c>
      <c r="D49" s="20">
        <v>286.34142080414648</v>
      </c>
      <c r="E49" s="20">
        <v>87129.43544752126</v>
      </c>
      <c r="F49" s="20">
        <v>2979527.1450252156</v>
      </c>
      <c r="G49" s="21">
        <v>34.140462582653257</v>
      </c>
      <c r="H49" s="19">
        <v>2.2529999999999998E-3</v>
      </c>
      <c r="I49" s="20">
        <v>90460.142457484006</v>
      </c>
      <c r="J49" s="20">
        <v>203.80670095671144</v>
      </c>
      <c r="K49" s="20">
        <v>90358.239107005647</v>
      </c>
      <c r="L49" s="20">
        <v>3435703.2525126934</v>
      </c>
      <c r="M49" s="21">
        <v>37.980298938037421</v>
      </c>
      <c r="N49" s="12">
        <v>36</v>
      </c>
    </row>
    <row r="50" spans="1:14" x14ac:dyDescent="0.15">
      <c r="A50" s="12">
        <v>37</v>
      </c>
      <c r="B50" s="19">
        <v>2.6689999999999999E-3</v>
      </c>
      <c r="C50" s="20">
        <v>86986.264737119185</v>
      </c>
      <c r="D50" s="20">
        <v>232.1663405833711</v>
      </c>
      <c r="E50" s="20">
        <v>86870.181566827494</v>
      </c>
      <c r="F50" s="20">
        <v>2892397.7095776945</v>
      </c>
      <c r="G50" s="21">
        <v>33.251200270741563</v>
      </c>
      <c r="H50" s="19">
        <v>2.124E-3</v>
      </c>
      <c r="I50" s="20">
        <v>90256.335756527289</v>
      </c>
      <c r="J50" s="20">
        <v>191.70445714686397</v>
      </c>
      <c r="K50" s="20">
        <v>90160.483527953853</v>
      </c>
      <c r="L50" s="20">
        <v>3345345.0134056876</v>
      </c>
      <c r="M50" s="21">
        <v>37.064932731481449</v>
      </c>
      <c r="N50" s="12">
        <v>37</v>
      </c>
    </row>
    <row r="51" spans="1:14" x14ac:dyDescent="0.15">
      <c r="A51" s="12">
        <v>38</v>
      </c>
      <c r="B51" s="19">
        <v>3.405E-3</v>
      </c>
      <c r="C51" s="20">
        <v>86754.098396535817</v>
      </c>
      <c r="D51" s="20">
        <v>295.39770504020447</v>
      </c>
      <c r="E51" s="20">
        <v>86606.399544015716</v>
      </c>
      <c r="F51" s="20">
        <v>2805527.5280108671</v>
      </c>
      <c r="G51" s="21">
        <v>32.338847153795037</v>
      </c>
      <c r="H51" s="19">
        <v>2.2669999999999999E-3</v>
      </c>
      <c r="I51" s="20">
        <v>90064.631299380431</v>
      </c>
      <c r="J51" s="20">
        <v>204.17651915569542</v>
      </c>
      <c r="K51" s="20">
        <v>89962.543039802578</v>
      </c>
      <c r="L51" s="20">
        <v>3255184.5298777339</v>
      </c>
      <c r="M51" s="21">
        <v>36.142761957879983</v>
      </c>
      <c r="N51" s="12">
        <v>38</v>
      </c>
    </row>
    <row r="52" spans="1:14" x14ac:dyDescent="0.15">
      <c r="A52" s="12">
        <v>39</v>
      </c>
      <c r="B52" s="19">
        <v>3.5959999999999998E-3</v>
      </c>
      <c r="C52" s="20">
        <v>86458.700691495615</v>
      </c>
      <c r="D52" s="20">
        <v>310.90548768661819</v>
      </c>
      <c r="E52" s="20">
        <v>86303.2479476523</v>
      </c>
      <c r="F52" s="20">
        <v>2718921.1284668515</v>
      </c>
      <c r="G52" s="21">
        <v>31.447628829961058</v>
      </c>
      <c r="H52" s="19">
        <v>2.4499999999999999E-3</v>
      </c>
      <c r="I52" s="20">
        <v>89860.45478022474</v>
      </c>
      <c r="J52" s="20">
        <v>220.15811421155061</v>
      </c>
      <c r="K52" s="20">
        <v>89750.375723118967</v>
      </c>
      <c r="L52" s="20">
        <v>3165221.9868379314</v>
      </c>
      <c r="M52" s="21">
        <v>35.223747693902062</v>
      </c>
      <c r="N52" s="12">
        <v>39</v>
      </c>
    </row>
    <row r="53" spans="1:14" x14ac:dyDescent="0.15">
      <c r="A53" s="12">
        <v>40</v>
      </c>
      <c r="B53" s="19">
        <v>3.4589999999999998E-3</v>
      </c>
      <c r="C53" s="20">
        <v>86147.795203809001</v>
      </c>
      <c r="D53" s="20">
        <v>297.98522360997532</v>
      </c>
      <c r="E53" s="20">
        <v>85998.802592004009</v>
      </c>
      <c r="F53" s="20">
        <v>2632617.8805191992</v>
      </c>
      <c r="G53" s="21">
        <v>30.559318137985251</v>
      </c>
      <c r="H53" s="19">
        <v>2.859E-3</v>
      </c>
      <c r="I53" s="20">
        <v>89640.296666013193</v>
      </c>
      <c r="J53" s="20">
        <v>256.2816081681317</v>
      </c>
      <c r="K53" s="20">
        <v>89512.155861929117</v>
      </c>
      <c r="L53" s="20">
        <v>3075471.6111148125</v>
      </c>
      <c r="M53" s="21">
        <v>34.309029816953597</v>
      </c>
      <c r="N53" s="12">
        <v>40</v>
      </c>
    </row>
    <row r="54" spans="1:14" x14ac:dyDescent="0.15">
      <c r="A54" s="12">
        <v>41</v>
      </c>
      <c r="B54" s="19">
        <v>4.1330000000000004E-3</v>
      </c>
      <c r="C54" s="20">
        <v>85849.809980199032</v>
      </c>
      <c r="D54" s="20">
        <v>354.81726464816262</v>
      </c>
      <c r="E54" s="20">
        <v>85672.401347874955</v>
      </c>
      <c r="F54" s="20">
        <v>2546619.077927195</v>
      </c>
      <c r="G54" s="21">
        <v>29.66365421792505</v>
      </c>
      <c r="H54" s="19">
        <v>2.6580000000000002E-3</v>
      </c>
      <c r="I54" s="20">
        <v>89384.015057845056</v>
      </c>
      <c r="J54" s="20">
        <v>237.58271202375218</v>
      </c>
      <c r="K54" s="20">
        <v>89265.22370183318</v>
      </c>
      <c r="L54" s="20">
        <v>2985959.4552528835</v>
      </c>
      <c r="M54" s="21">
        <v>33.405966976539524</v>
      </c>
      <c r="N54" s="12">
        <v>41</v>
      </c>
    </row>
    <row r="55" spans="1:14" x14ac:dyDescent="0.15">
      <c r="A55" s="12">
        <v>42</v>
      </c>
      <c r="B55" s="19">
        <v>4.9399999999999999E-3</v>
      </c>
      <c r="C55" s="20">
        <v>85494.992715550863</v>
      </c>
      <c r="D55" s="20">
        <v>422.34526401482128</v>
      </c>
      <c r="E55" s="20">
        <v>85283.820083543455</v>
      </c>
      <c r="F55" s="20">
        <v>2460946.6765793199</v>
      </c>
      <c r="G55" s="21">
        <v>28.784687832737756</v>
      </c>
      <c r="H55" s="19">
        <v>3.2859999999999999E-3</v>
      </c>
      <c r="I55" s="20">
        <v>89146.432345821304</v>
      </c>
      <c r="J55" s="20">
        <v>292.93517668836881</v>
      </c>
      <c r="K55" s="20">
        <v>88999.964757477122</v>
      </c>
      <c r="L55" s="20">
        <v>2896694.2315510502</v>
      </c>
      <c r="M55" s="21">
        <v>32.493664135812516</v>
      </c>
      <c r="N55" s="12">
        <v>42</v>
      </c>
    </row>
    <row r="56" spans="1:14" x14ac:dyDescent="0.15">
      <c r="A56" s="12">
        <v>43</v>
      </c>
      <c r="B56" s="19">
        <v>4.5770000000000003E-3</v>
      </c>
      <c r="C56" s="20">
        <v>85072.647451536046</v>
      </c>
      <c r="D56" s="20">
        <v>389.37750738568053</v>
      </c>
      <c r="E56" s="20">
        <v>84877.958697843205</v>
      </c>
      <c r="F56" s="20">
        <v>2375662.8564957762</v>
      </c>
      <c r="G56" s="21">
        <v>27.925107865593784</v>
      </c>
      <c r="H56" s="19">
        <v>2.8879999999999999E-3</v>
      </c>
      <c r="I56" s="20">
        <v>88853.497169132941</v>
      </c>
      <c r="J56" s="20">
        <v>256.60889982445593</v>
      </c>
      <c r="K56" s="20">
        <v>88725.192719220708</v>
      </c>
      <c r="L56" s="20">
        <v>2807694.2667935733</v>
      </c>
      <c r="M56" s="21">
        <v>31.599141916148977</v>
      </c>
      <c r="N56" s="12">
        <v>43</v>
      </c>
    </row>
    <row r="57" spans="1:14" x14ac:dyDescent="0.15">
      <c r="A57" s="12">
        <v>44</v>
      </c>
      <c r="B57" s="19">
        <v>4.8549999999999999E-3</v>
      </c>
      <c r="C57" s="20">
        <v>84683.269944150365</v>
      </c>
      <c r="D57" s="20">
        <v>411.13727557884999</v>
      </c>
      <c r="E57" s="20">
        <v>84477.701306360948</v>
      </c>
      <c r="F57" s="20">
        <v>2290784.8977979328</v>
      </c>
      <c r="G57" s="21">
        <v>27.051209752631578</v>
      </c>
      <c r="H57" s="19">
        <v>3.9649999999999998E-3</v>
      </c>
      <c r="I57" s="20">
        <v>88596.888269308489</v>
      </c>
      <c r="J57" s="20">
        <v>351.28666198780815</v>
      </c>
      <c r="K57" s="20">
        <v>88421.244938314587</v>
      </c>
      <c r="L57" s="20">
        <v>2718969.0740743526</v>
      </c>
      <c r="M57" s="21">
        <v>30.689216373034302</v>
      </c>
      <c r="N57" s="12">
        <v>44</v>
      </c>
    </row>
    <row r="58" spans="1:14" x14ac:dyDescent="0.15">
      <c r="A58" s="12">
        <v>45</v>
      </c>
      <c r="B58" s="19">
        <v>5.8760000000000001E-3</v>
      </c>
      <c r="C58" s="20">
        <v>84272.132668571518</v>
      </c>
      <c r="D58" s="20">
        <v>495.18305156052622</v>
      </c>
      <c r="E58" s="20">
        <v>84024.541142791248</v>
      </c>
      <c r="F58" s="20">
        <v>2206307.1964915721</v>
      </c>
      <c r="G58" s="21">
        <v>26.180744768482562</v>
      </c>
      <c r="H58" s="19">
        <v>3.5739999999999999E-3</v>
      </c>
      <c r="I58" s="20">
        <v>88245.601607320685</v>
      </c>
      <c r="J58" s="20">
        <v>315.3897801445641</v>
      </c>
      <c r="K58" s="20">
        <v>88087.906717248406</v>
      </c>
      <c r="L58" s="20">
        <v>2630547.8291360382</v>
      </c>
      <c r="M58" s="21">
        <v>29.809393116742182</v>
      </c>
      <c r="N58" s="12">
        <v>45</v>
      </c>
    </row>
    <row r="59" spans="1:14" x14ac:dyDescent="0.15">
      <c r="A59" s="12">
        <v>46</v>
      </c>
      <c r="B59" s="19">
        <v>6.9340000000000001E-3</v>
      </c>
      <c r="C59" s="20">
        <v>83776.949617010992</v>
      </c>
      <c r="D59" s="20">
        <v>580.90936864435423</v>
      </c>
      <c r="E59" s="20">
        <v>83486.494932688816</v>
      </c>
      <c r="F59" s="20">
        <v>2122282.655348781</v>
      </c>
      <c r="G59" s="21">
        <v>25.33253675445172</v>
      </c>
      <c r="H59" s="19">
        <v>3.888E-3</v>
      </c>
      <c r="I59" s="20">
        <v>87930.211827176114</v>
      </c>
      <c r="J59" s="20">
        <v>341.87266358406072</v>
      </c>
      <c r="K59" s="20">
        <v>87759.275495384092</v>
      </c>
      <c r="L59" s="20">
        <v>2542459.9224187899</v>
      </c>
      <c r="M59" s="21">
        <v>28.914520613414531</v>
      </c>
      <c r="N59" s="12">
        <v>46</v>
      </c>
    </row>
    <row r="60" spans="1:14" x14ac:dyDescent="0.15">
      <c r="A60" s="12">
        <v>47</v>
      </c>
      <c r="B60" s="19">
        <v>7.7799999999999996E-3</v>
      </c>
      <c r="C60" s="20">
        <v>83196.04024836664</v>
      </c>
      <c r="D60" s="20">
        <v>647.26519313229244</v>
      </c>
      <c r="E60" s="20">
        <v>82872.407651800488</v>
      </c>
      <c r="F60" s="20">
        <v>2038796.1604160923</v>
      </c>
      <c r="G60" s="21">
        <v>24.505927858220623</v>
      </c>
      <c r="H60" s="19">
        <v>4.7239999999999999E-3</v>
      </c>
      <c r="I60" s="20">
        <v>87588.339163592056</v>
      </c>
      <c r="J60" s="20">
        <v>413.76731420880884</v>
      </c>
      <c r="K60" s="20">
        <v>87381.455506487662</v>
      </c>
      <c r="L60" s="20">
        <v>2454700.646923406</v>
      </c>
      <c r="M60" s="21">
        <v>28.025427475439038</v>
      </c>
      <c r="N60" s="12">
        <v>47</v>
      </c>
    </row>
    <row r="61" spans="1:14" x14ac:dyDescent="0.15">
      <c r="A61" s="12">
        <v>48</v>
      </c>
      <c r="B61" s="19">
        <v>8.2290000000000002E-3</v>
      </c>
      <c r="C61" s="20">
        <v>82548.77505523435</v>
      </c>
      <c r="D61" s="20">
        <v>679.29386992952345</v>
      </c>
      <c r="E61" s="20">
        <v>82209.128120269597</v>
      </c>
      <c r="F61" s="20">
        <v>1955923.7527642918</v>
      </c>
      <c r="G61" s="21">
        <v>23.694158410655522</v>
      </c>
      <c r="H61" s="19">
        <v>5.4749999999999998E-3</v>
      </c>
      <c r="I61" s="20">
        <v>87174.571849383254</v>
      </c>
      <c r="J61" s="20">
        <v>477.2807808753733</v>
      </c>
      <c r="K61" s="20">
        <v>86935.931458945561</v>
      </c>
      <c r="L61" s="20">
        <v>2367319.1914169183</v>
      </c>
      <c r="M61" s="21">
        <v>27.156074772665107</v>
      </c>
      <c r="N61" s="12">
        <v>48</v>
      </c>
    </row>
    <row r="62" spans="1:14" x14ac:dyDescent="0.15">
      <c r="A62" s="12">
        <v>49</v>
      </c>
      <c r="B62" s="19">
        <v>8.4569999999999992E-3</v>
      </c>
      <c r="C62" s="20">
        <v>81869.48118530483</v>
      </c>
      <c r="D62" s="20">
        <v>692.37020238412288</v>
      </c>
      <c r="E62" s="20">
        <v>81523.296084112779</v>
      </c>
      <c r="F62" s="20">
        <v>1873714.6246440222</v>
      </c>
      <c r="G62" s="21">
        <v>22.886606797996233</v>
      </c>
      <c r="H62" s="19">
        <v>5.2690000000000002E-3</v>
      </c>
      <c r="I62" s="20">
        <v>86697.291068507882</v>
      </c>
      <c r="J62" s="20">
        <v>456.80802663996803</v>
      </c>
      <c r="K62" s="20">
        <v>86468.887055187894</v>
      </c>
      <c r="L62" s="20">
        <v>2280383.2599579729</v>
      </c>
      <c r="M62" s="21">
        <v>26.302820213333106</v>
      </c>
      <c r="N62" s="12">
        <v>49</v>
      </c>
    </row>
    <row r="63" spans="1:14" x14ac:dyDescent="0.15">
      <c r="A63" s="12">
        <v>50</v>
      </c>
      <c r="B63" s="19">
        <v>9.8740000000000008E-3</v>
      </c>
      <c r="C63" s="20">
        <v>81177.110982920713</v>
      </c>
      <c r="D63" s="20">
        <v>801.54279384535914</v>
      </c>
      <c r="E63" s="20">
        <v>80776.339585998037</v>
      </c>
      <c r="F63" s="20">
        <v>1792191.3285599095</v>
      </c>
      <c r="G63" s="21">
        <v>22.077545096880552</v>
      </c>
      <c r="H63" s="19">
        <v>6.1749999999999999E-3</v>
      </c>
      <c r="I63" s="20">
        <v>86240.483041867919</v>
      </c>
      <c r="J63" s="20">
        <v>532.53498278353436</v>
      </c>
      <c r="K63" s="20">
        <v>85974.215550476161</v>
      </c>
      <c r="L63" s="20">
        <v>2193914.372902785</v>
      </c>
      <c r="M63" s="21">
        <v>25.439495414673015</v>
      </c>
      <c r="N63" s="12">
        <v>50</v>
      </c>
    </row>
    <row r="64" spans="1:14" x14ac:dyDescent="0.15">
      <c r="A64" s="12">
        <v>51</v>
      </c>
      <c r="B64" s="19">
        <v>1.0637000000000001E-2</v>
      </c>
      <c r="C64" s="20">
        <v>80375.568189075348</v>
      </c>
      <c r="D64" s="20">
        <v>854.95491882719455</v>
      </c>
      <c r="E64" s="20">
        <v>79948.090729661752</v>
      </c>
      <c r="F64" s="20">
        <v>1711414.9889739114</v>
      </c>
      <c r="G64" s="21">
        <v>21.292726478125562</v>
      </c>
      <c r="H64" s="19">
        <v>6.7910000000000002E-3</v>
      </c>
      <c r="I64" s="20">
        <v>85707.948059084389</v>
      </c>
      <c r="J64" s="20">
        <v>582.04267526924207</v>
      </c>
      <c r="K64" s="20">
        <v>85416.926721449767</v>
      </c>
      <c r="L64" s="20">
        <v>2107940.1573523087</v>
      </c>
      <c r="M64" s="21">
        <v>24.594453666060939</v>
      </c>
      <c r="N64" s="12">
        <v>51</v>
      </c>
    </row>
    <row r="65" spans="1:14" x14ac:dyDescent="0.15">
      <c r="A65" s="12">
        <v>52</v>
      </c>
      <c r="B65" s="19">
        <v>1.2988E-2</v>
      </c>
      <c r="C65" s="20">
        <v>79520.613270248155</v>
      </c>
      <c r="D65" s="20">
        <v>1032.8137251539831</v>
      </c>
      <c r="E65" s="20">
        <v>79004.206407671154</v>
      </c>
      <c r="F65" s="20">
        <v>1631466.8982442496</v>
      </c>
      <c r="G65" s="21">
        <v>20.516276612452216</v>
      </c>
      <c r="H65" s="19">
        <v>7.2160000000000002E-3</v>
      </c>
      <c r="I65" s="20">
        <v>85125.905383815145</v>
      </c>
      <c r="J65" s="20">
        <v>614.26853324961007</v>
      </c>
      <c r="K65" s="20">
        <v>84818.771117190336</v>
      </c>
      <c r="L65" s="20">
        <v>2022523.2306308588</v>
      </c>
      <c r="M65" s="21">
        <v>23.759197878856252</v>
      </c>
      <c r="N65" s="12">
        <v>52</v>
      </c>
    </row>
    <row r="66" spans="1:14" x14ac:dyDescent="0.15">
      <c r="A66" s="12">
        <v>53</v>
      </c>
      <c r="B66" s="19">
        <v>1.3431E-2</v>
      </c>
      <c r="C66" s="20">
        <v>78487.799545094167</v>
      </c>
      <c r="D66" s="20">
        <v>1054.1696356901598</v>
      </c>
      <c r="E66" s="20">
        <v>77960.714727249084</v>
      </c>
      <c r="F66" s="20">
        <v>1552462.6918365785</v>
      </c>
      <c r="G66" s="21">
        <v>19.779668952811331</v>
      </c>
      <c r="H66" s="19">
        <v>7.4110000000000001E-3</v>
      </c>
      <c r="I66" s="20">
        <v>84511.636850565541</v>
      </c>
      <c r="J66" s="20">
        <v>626.31574069954127</v>
      </c>
      <c r="K66" s="20">
        <v>84198.478980215761</v>
      </c>
      <c r="L66" s="20">
        <v>1937704.4595136684</v>
      </c>
      <c r="M66" s="21">
        <v>22.928256175418067</v>
      </c>
      <c r="N66" s="12">
        <v>53</v>
      </c>
    </row>
    <row r="67" spans="1:14" x14ac:dyDescent="0.15">
      <c r="A67" s="12">
        <v>54</v>
      </c>
      <c r="B67" s="19">
        <v>1.5273999999999999E-2</v>
      </c>
      <c r="C67" s="20">
        <v>77433.629909404001</v>
      </c>
      <c r="D67" s="20">
        <v>1182.7212632362366</v>
      </c>
      <c r="E67" s="20">
        <v>76842.269277785876</v>
      </c>
      <c r="F67" s="20">
        <v>1474501.9771093295</v>
      </c>
      <c r="G67" s="21">
        <v>19.042139427461571</v>
      </c>
      <c r="H67" s="19">
        <v>7.6210000000000002E-3</v>
      </c>
      <c r="I67" s="20">
        <v>83885.321109865996</v>
      </c>
      <c r="J67" s="20">
        <v>639.29003217828881</v>
      </c>
      <c r="K67" s="20">
        <v>83565.676093776856</v>
      </c>
      <c r="L67" s="20">
        <v>1853505.9805334527</v>
      </c>
      <c r="M67" s="21">
        <v>22.095713004494375</v>
      </c>
      <c r="N67" s="12">
        <v>54</v>
      </c>
    </row>
    <row r="68" spans="1:14" x14ac:dyDescent="0.15">
      <c r="A68" s="12">
        <v>55</v>
      </c>
      <c r="B68" s="19">
        <v>1.5297E-2</v>
      </c>
      <c r="C68" s="20">
        <v>76250.908646167765</v>
      </c>
      <c r="D68" s="20">
        <v>1166.4101495604282</v>
      </c>
      <c r="E68" s="20">
        <v>75667.703571387552</v>
      </c>
      <c r="F68" s="20">
        <v>1397659.7078315436</v>
      </c>
      <c r="G68" s="21">
        <v>18.329744951856224</v>
      </c>
      <c r="H68" s="19">
        <v>8.9429999999999996E-3</v>
      </c>
      <c r="I68" s="20">
        <v>83246.031077687701</v>
      </c>
      <c r="J68" s="20">
        <v>744.46925592776108</v>
      </c>
      <c r="K68" s="20">
        <v>82873.796449723828</v>
      </c>
      <c r="L68" s="20">
        <v>1769940.3044396758</v>
      </c>
      <c r="M68" s="21">
        <v>21.26155783676839</v>
      </c>
      <c r="N68" s="12">
        <v>55</v>
      </c>
    </row>
    <row r="69" spans="1:14" x14ac:dyDescent="0.15">
      <c r="A69" s="12">
        <v>56</v>
      </c>
      <c r="B69" s="19">
        <v>1.8234E-2</v>
      </c>
      <c r="C69" s="20">
        <v>75084.498496607339</v>
      </c>
      <c r="D69" s="20">
        <v>1369.0907455871381</v>
      </c>
      <c r="E69" s="20">
        <v>74399.953123813772</v>
      </c>
      <c r="F69" s="20">
        <v>1321992.0042601561</v>
      </c>
      <c r="G69" s="21">
        <v>17.606723501254919</v>
      </c>
      <c r="H69" s="19">
        <v>9.2359999999999994E-3</v>
      </c>
      <c r="I69" s="20">
        <v>82501.56182175994</v>
      </c>
      <c r="J69" s="20">
        <v>761.98442498577481</v>
      </c>
      <c r="K69" s="20">
        <v>82120.569609267055</v>
      </c>
      <c r="L69" s="20">
        <v>1687066.5079899519</v>
      </c>
      <c r="M69" s="21">
        <v>20.448903884204832</v>
      </c>
      <c r="N69" s="12">
        <v>56</v>
      </c>
    </row>
    <row r="70" spans="1:14" x14ac:dyDescent="0.15">
      <c r="A70" s="12">
        <v>57</v>
      </c>
      <c r="B70" s="19">
        <v>1.8678E-2</v>
      </c>
      <c r="C70" s="20">
        <v>73715.407751020204</v>
      </c>
      <c r="D70" s="20">
        <v>1376.8563859735555</v>
      </c>
      <c r="E70" s="20">
        <v>73026.979558033432</v>
      </c>
      <c r="F70" s="20">
        <v>1247592.0511363423</v>
      </c>
      <c r="G70" s="21">
        <v>16.924440753962674</v>
      </c>
      <c r="H70" s="19">
        <v>9.3550000000000005E-3</v>
      </c>
      <c r="I70" s="20">
        <v>81739.57739677417</v>
      </c>
      <c r="J70" s="20">
        <v>764.67374654682237</v>
      </c>
      <c r="K70" s="20">
        <v>81357.240523500761</v>
      </c>
      <c r="L70" s="20">
        <v>1604945.9383806849</v>
      </c>
      <c r="M70" s="21">
        <v>19.634869539269527</v>
      </c>
      <c r="N70" s="12">
        <v>57</v>
      </c>
    </row>
    <row r="71" spans="1:14" x14ac:dyDescent="0.15">
      <c r="A71" s="12">
        <v>58</v>
      </c>
      <c r="B71" s="19">
        <v>1.8831000000000001E-2</v>
      </c>
      <c r="C71" s="20">
        <v>72338.551365046646</v>
      </c>
      <c r="D71" s="20">
        <v>1362.2072607551934</v>
      </c>
      <c r="E71" s="20">
        <v>71657.447734669055</v>
      </c>
      <c r="F71" s="20">
        <v>1174565.0715783089</v>
      </c>
      <c r="G71" s="21">
        <v>16.237055476146132</v>
      </c>
      <c r="H71" s="19">
        <v>1.0885000000000001E-2</v>
      </c>
      <c r="I71" s="20">
        <v>80974.903650227352</v>
      </c>
      <c r="J71" s="20">
        <v>881.41182623272482</v>
      </c>
      <c r="K71" s="20">
        <v>80534.197737110982</v>
      </c>
      <c r="L71" s="20">
        <v>1523588.6978571841</v>
      </c>
      <c r="M71" s="21">
        <v>18.815566665424569</v>
      </c>
      <c r="N71" s="12">
        <v>58</v>
      </c>
    </row>
    <row r="72" spans="1:14" x14ac:dyDescent="0.15">
      <c r="A72" s="12">
        <v>59</v>
      </c>
      <c r="B72" s="19">
        <v>2.3050000000000001E-2</v>
      </c>
      <c r="C72" s="20">
        <v>70976.344104291449</v>
      </c>
      <c r="D72" s="20">
        <v>1636.0047316039179</v>
      </c>
      <c r="E72" s="20">
        <v>70158.341738489486</v>
      </c>
      <c r="F72" s="20">
        <v>1102907.6238436399</v>
      </c>
      <c r="G72" s="21">
        <v>15.539087533489269</v>
      </c>
      <c r="H72" s="19">
        <v>1.3017000000000001E-2</v>
      </c>
      <c r="I72" s="20">
        <v>80093.491823994627</v>
      </c>
      <c r="J72" s="20">
        <v>1042.5769830729382</v>
      </c>
      <c r="K72" s="20">
        <v>79572.203332458157</v>
      </c>
      <c r="L72" s="20">
        <v>1443054.5001200731</v>
      </c>
      <c r="M72" s="21">
        <v>18.01712557733385</v>
      </c>
      <c r="N72" s="12">
        <v>59</v>
      </c>
    </row>
    <row r="73" spans="1:14" x14ac:dyDescent="0.15">
      <c r="A73" s="12">
        <v>60</v>
      </c>
      <c r="B73" s="19">
        <v>2.3491999999999999E-2</v>
      </c>
      <c r="C73" s="20">
        <v>69340.339372687537</v>
      </c>
      <c r="D73" s="20">
        <v>1628.9432525431755</v>
      </c>
      <c r="E73" s="20">
        <v>68525.867746415955</v>
      </c>
      <c r="F73" s="20">
        <v>1032749.2821051504</v>
      </c>
      <c r="G73" s="21">
        <v>14.893917327897302</v>
      </c>
      <c r="H73" s="19">
        <v>1.3271E-2</v>
      </c>
      <c r="I73" s="20">
        <v>79050.914840921687</v>
      </c>
      <c r="J73" s="20">
        <v>1049.0846908538717</v>
      </c>
      <c r="K73" s="20">
        <v>78526.372495494754</v>
      </c>
      <c r="L73" s="20">
        <v>1363482.2967876149</v>
      </c>
      <c r="M73" s="21">
        <v>17.248153288692762</v>
      </c>
      <c r="N73" s="12">
        <v>60</v>
      </c>
    </row>
    <row r="74" spans="1:14" x14ac:dyDescent="0.15">
      <c r="A74" s="12">
        <v>61</v>
      </c>
      <c r="B74" s="19">
        <v>2.5468000000000001E-2</v>
      </c>
      <c r="C74" s="20">
        <v>67711.39612014436</v>
      </c>
      <c r="D74" s="20">
        <v>1724.4738363878366</v>
      </c>
      <c r="E74" s="20">
        <v>66849.159201950446</v>
      </c>
      <c r="F74" s="20">
        <v>964223.41435873439</v>
      </c>
      <c r="G74" s="21">
        <v>14.240193964511608</v>
      </c>
      <c r="H74" s="19">
        <v>1.5706000000000001E-2</v>
      </c>
      <c r="I74" s="20">
        <v>78001.830150067821</v>
      </c>
      <c r="J74" s="20">
        <v>1225.0967443369652</v>
      </c>
      <c r="K74" s="20">
        <v>77389.281777899334</v>
      </c>
      <c r="L74" s="20">
        <v>1284955.9242921202</v>
      </c>
      <c r="M74" s="21">
        <v>16.473407378006282</v>
      </c>
      <c r="N74" s="12">
        <v>61</v>
      </c>
    </row>
    <row r="75" spans="1:14" x14ac:dyDescent="0.15">
      <c r="A75" s="12">
        <v>62</v>
      </c>
      <c r="B75" s="19">
        <v>2.8163000000000001E-2</v>
      </c>
      <c r="C75" s="20">
        <v>65986.922283756518</v>
      </c>
      <c r="D75" s="20">
        <v>1858.3896922774347</v>
      </c>
      <c r="E75" s="20">
        <v>65057.727437617796</v>
      </c>
      <c r="F75" s="20">
        <v>897374.25515678397</v>
      </c>
      <c r="G75" s="21">
        <v>13.599274281923639</v>
      </c>
      <c r="H75" s="19">
        <v>1.5672999999999999E-2</v>
      </c>
      <c r="I75" s="20">
        <v>76776.733405730862</v>
      </c>
      <c r="J75" s="20">
        <v>1203.3217426680199</v>
      </c>
      <c r="K75" s="20">
        <v>76175.072534396852</v>
      </c>
      <c r="L75" s="20">
        <v>1207566.6425142209</v>
      </c>
      <c r="M75" s="21">
        <v>15.728288883205915</v>
      </c>
      <c r="N75" s="12">
        <v>62</v>
      </c>
    </row>
    <row r="76" spans="1:14" x14ac:dyDescent="0.15">
      <c r="A76" s="12">
        <v>63</v>
      </c>
      <c r="B76" s="19">
        <v>3.0189000000000001E-2</v>
      </c>
      <c r="C76" s="20">
        <v>64128.532591479081</v>
      </c>
      <c r="D76" s="20">
        <v>1935.9762704041621</v>
      </c>
      <c r="E76" s="20">
        <v>63160.544456276999</v>
      </c>
      <c r="F76" s="20">
        <v>832316.52771916613</v>
      </c>
      <c r="G76" s="21">
        <v>12.978879978765615</v>
      </c>
      <c r="H76" s="19">
        <v>1.8159000000000002E-2</v>
      </c>
      <c r="I76" s="20">
        <v>75573.411663062841</v>
      </c>
      <c r="J76" s="20">
        <v>1372.3375823895583</v>
      </c>
      <c r="K76" s="20">
        <v>74887.24287186806</v>
      </c>
      <c r="L76" s="20">
        <v>1131391.5699798241</v>
      </c>
      <c r="M76" s="21">
        <v>14.970762138197891</v>
      </c>
      <c r="N76" s="12">
        <v>63</v>
      </c>
    </row>
    <row r="77" spans="1:14" x14ac:dyDescent="0.15">
      <c r="A77" s="12">
        <v>64</v>
      </c>
      <c r="B77" s="19">
        <v>3.2083E-2</v>
      </c>
      <c r="C77" s="20">
        <v>62192.556321074917</v>
      </c>
      <c r="D77" s="20">
        <v>1995.3237844490466</v>
      </c>
      <c r="E77" s="20">
        <v>61194.894428850399</v>
      </c>
      <c r="F77" s="20">
        <v>769155.98326288909</v>
      </c>
      <c r="G77" s="21">
        <v>12.367331860296094</v>
      </c>
      <c r="H77" s="19">
        <v>2.1106E-2</v>
      </c>
      <c r="I77" s="20">
        <v>74201.074080673279</v>
      </c>
      <c r="J77" s="20">
        <v>1566.0878695466902</v>
      </c>
      <c r="K77" s="20">
        <v>73418.030145899931</v>
      </c>
      <c r="L77" s="20">
        <v>1056504.3271079562</v>
      </c>
      <c r="M77" s="21">
        <v>14.23839668357493</v>
      </c>
      <c r="N77" s="12">
        <v>64</v>
      </c>
    </row>
    <row r="78" spans="1:14" x14ac:dyDescent="0.15">
      <c r="A78" s="12">
        <v>65</v>
      </c>
      <c r="B78" s="19">
        <v>3.4234000000000001E-2</v>
      </c>
      <c r="C78" s="20">
        <v>60197.232536625874</v>
      </c>
      <c r="D78" s="20">
        <v>2060.7920586588502</v>
      </c>
      <c r="E78" s="20">
        <v>59166.836507296452</v>
      </c>
      <c r="F78" s="20">
        <v>707961.0888340387</v>
      </c>
      <c r="G78" s="21">
        <v>11.76069162985679</v>
      </c>
      <c r="H78" s="19">
        <v>2.2863000000000001E-2</v>
      </c>
      <c r="I78" s="20">
        <v>72634.986211126583</v>
      </c>
      <c r="J78" s="20">
        <v>1660.6536897449871</v>
      </c>
      <c r="K78" s="20">
        <v>71804.659366254084</v>
      </c>
      <c r="L78" s="20">
        <v>983086.29696205631</v>
      </c>
      <c r="M78" s="21">
        <v>13.53461118729396</v>
      </c>
      <c r="N78" s="12">
        <v>65</v>
      </c>
    </row>
    <row r="79" spans="1:14" x14ac:dyDescent="0.15">
      <c r="A79" s="12">
        <v>66</v>
      </c>
      <c r="B79" s="19">
        <v>3.7687999999999999E-2</v>
      </c>
      <c r="C79" s="20">
        <v>58136.440477967022</v>
      </c>
      <c r="D79" s="20">
        <v>2191.046168733621</v>
      </c>
      <c r="E79" s="20">
        <v>57040.917393600212</v>
      </c>
      <c r="F79" s="20">
        <v>648794.25232674228</v>
      </c>
      <c r="G79" s="21">
        <v>11.159855109681631</v>
      </c>
      <c r="H79" s="19">
        <v>2.5371999999999999E-2</v>
      </c>
      <c r="I79" s="20">
        <v>70974.332521381599</v>
      </c>
      <c r="J79" s="20">
        <v>1800.7607647324937</v>
      </c>
      <c r="K79" s="20">
        <v>70073.952139015353</v>
      </c>
      <c r="L79" s="20">
        <v>911281.6375958022</v>
      </c>
      <c r="M79" s="21">
        <v>12.839594332518324</v>
      </c>
      <c r="N79" s="12">
        <v>66</v>
      </c>
    </row>
    <row r="80" spans="1:14" x14ac:dyDescent="0.15">
      <c r="A80" s="12">
        <v>67</v>
      </c>
      <c r="B80" s="19">
        <v>4.4984999999999997E-2</v>
      </c>
      <c r="C80" s="20">
        <v>55945.394309233401</v>
      </c>
      <c r="D80" s="20">
        <v>2516.7035630008645</v>
      </c>
      <c r="E80" s="20">
        <v>54687.04252773297</v>
      </c>
      <c r="F80" s="20">
        <v>591753.33493314206</v>
      </c>
      <c r="G80" s="21">
        <v>10.577337817341601</v>
      </c>
      <c r="H80" s="19">
        <v>2.9151E-2</v>
      </c>
      <c r="I80" s="20">
        <v>69173.571756649108</v>
      </c>
      <c r="J80" s="20">
        <v>2016.4787902780781</v>
      </c>
      <c r="K80" s="20">
        <v>68165.332361510067</v>
      </c>
      <c r="L80" s="20">
        <v>841207.68545678689</v>
      </c>
      <c r="M80" s="21">
        <v>12.160824778806196</v>
      </c>
      <c r="N80" s="12">
        <v>67</v>
      </c>
    </row>
    <row r="81" spans="1:14" x14ac:dyDescent="0.15">
      <c r="A81" s="12">
        <v>68</v>
      </c>
      <c r="B81" s="19">
        <v>4.7139E-2</v>
      </c>
      <c r="C81" s="20">
        <v>53428.69074623254</v>
      </c>
      <c r="D81" s="20">
        <v>2518.5750530866558</v>
      </c>
      <c r="E81" s="20">
        <v>52169.403219689208</v>
      </c>
      <c r="F81" s="20">
        <v>537066.29240540904</v>
      </c>
      <c r="G81" s="21">
        <v>10.052020457627995</v>
      </c>
      <c r="H81" s="19">
        <v>3.065E-2</v>
      </c>
      <c r="I81" s="20">
        <v>67157.092966371027</v>
      </c>
      <c r="J81" s="20">
        <v>2058.3648994192722</v>
      </c>
      <c r="K81" s="20">
        <v>66127.910516661388</v>
      </c>
      <c r="L81" s="20">
        <v>773042.35309527686</v>
      </c>
      <c r="M81" s="21">
        <v>11.510956161881195</v>
      </c>
      <c r="N81" s="12">
        <v>68</v>
      </c>
    </row>
    <row r="82" spans="1:14" x14ac:dyDescent="0.15">
      <c r="A82" s="12">
        <v>69</v>
      </c>
      <c r="B82" s="19">
        <v>5.2385000000000001E-2</v>
      </c>
      <c r="C82" s="20">
        <v>50910.115693145883</v>
      </c>
      <c r="D82" s="20">
        <v>2666.9264105854472</v>
      </c>
      <c r="E82" s="20">
        <v>49576.652487853164</v>
      </c>
      <c r="F82" s="20">
        <v>484896.88918571989</v>
      </c>
      <c r="G82" s="21">
        <v>9.5245685967082263</v>
      </c>
      <c r="H82" s="19">
        <v>3.5083999999999997E-2</v>
      </c>
      <c r="I82" s="20">
        <v>65098.728066951757</v>
      </c>
      <c r="J82" s="20">
        <v>2283.9237755009353</v>
      </c>
      <c r="K82" s="20">
        <v>63956.766179201288</v>
      </c>
      <c r="L82" s="20">
        <v>706914.4425786155</v>
      </c>
      <c r="M82" s="21">
        <v>10.85911297455119</v>
      </c>
      <c r="N82" s="12">
        <v>69</v>
      </c>
    </row>
    <row r="83" spans="1:14" x14ac:dyDescent="0.15">
      <c r="A83" s="12">
        <v>70</v>
      </c>
      <c r="B83" s="19">
        <v>5.6626000000000003E-2</v>
      </c>
      <c r="C83" s="20">
        <v>48243.189282560437</v>
      </c>
      <c r="D83" s="20">
        <v>2731.8188363142676</v>
      </c>
      <c r="E83" s="20">
        <v>46877.279864403303</v>
      </c>
      <c r="F83" s="20">
        <v>435320.2366978667</v>
      </c>
      <c r="G83" s="21">
        <v>9.0234547751019392</v>
      </c>
      <c r="H83" s="19">
        <v>4.0039999999999999E-2</v>
      </c>
      <c r="I83" s="20">
        <v>62814.804291450819</v>
      </c>
      <c r="J83" s="20">
        <v>2515.1047638296909</v>
      </c>
      <c r="K83" s="20">
        <v>61557.251909535975</v>
      </c>
      <c r="L83" s="20">
        <v>642957.67639941419</v>
      </c>
      <c r="M83" s="21">
        <v>10.235766610307207</v>
      </c>
      <c r="N83" s="12">
        <v>70</v>
      </c>
    </row>
    <row r="84" spans="1:14" x14ac:dyDescent="0.15">
      <c r="A84" s="12">
        <v>71</v>
      </c>
      <c r="B84" s="19">
        <v>5.8673000000000003E-2</v>
      </c>
      <c r="C84" s="20">
        <v>45511.370446246168</v>
      </c>
      <c r="D84" s="20">
        <v>2670.2886381926014</v>
      </c>
      <c r="E84" s="20">
        <v>44176.226127149872</v>
      </c>
      <c r="F84" s="20">
        <v>388442.9568334634</v>
      </c>
      <c r="G84" s="21">
        <v>8.5350749279733602</v>
      </c>
      <c r="H84" s="19">
        <v>4.4399000000000001E-2</v>
      </c>
      <c r="I84" s="20">
        <v>60299.699527621131</v>
      </c>
      <c r="J84" s="20">
        <v>2677.2463593268508</v>
      </c>
      <c r="K84" s="20">
        <v>58961.076347957707</v>
      </c>
      <c r="L84" s="20">
        <v>581400.42448987823</v>
      </c>
      <c r="M84" s="21">
        <v>9.6418461293253959</v>
      </c>
      <c r="N84" s="12">
        <v>71</v>
      </c>
    </row>
    <row r="85" spans="1:14" x14ac:dyDescent="0.15">
      <c r="A85" s="12">
        <v>72</v>
      </c>
      <c r="B85" s="19">
        <v>6.8405999999999995E-2</v>
      </c>
      <c r="C85" s="20">
        <v>42841.081808053568</v>
      </c>
      <c r="D85" s="20">
        <v>2930.5870421617124</v>
      </c>
      <c r="E85" s="20">
        <v>41375.788286972711</v>
      </c>
      <c r="F85" s="20">
        <v>344266.73070631351</v>
      </c>
      <c r="G85" s="21">
        <v>8.0359019001615373</v>
      </c>
      <c r="H85" s="19">
        <v>5.0229000000000003E-2</v>
      </c>
      <c r="I85" s="20">
        <v>57622.453168294283</v>
      </c>
      <c r="J85" s="20">
        <v>2894.3182001902537</v>
      </c>
      <c r="K85" s="20">
        <v>56175.29406819916</v>
      </c>
      <c r="L85" s="20">
        <v>522439.34814192052</v>
      </c>
      <c r="M85" s="21">
        <v>9.0665933054961183</v>
      </c>
      <c r="N85" s="12">
        <v>72</v>
      </c>
    </row>
    <row r="86" spans="1:14" x14ac:dyDescent="0.15">
      <c r="A86" s="12">
        <v>73</v>
      </c>
      <c r="B86" s="19">
        <v>7.2790999999999995E-2</v>
      </c>
      <c r="C86" s="20">
        <v>39910.494765891854</v>
      </c>
      <c r="D86" s="20">
        <v>2905.1248245040338</v>
      </c>
      <c r="E86" s="20">
        <v>38457.932353639837</v>
      </c>
      <c r="F86" s="20">
        <v>302890.94241934078</v>
      </c>
      <c r="G86" s="21">
        <v>7.5892555127679406</v>
      </c>
      <c r="H86" s="19">
        <v>5.7386E-2</v>
      </c>
      <c r="I86" s="20">
        <v>54728.13496810403</v>
      </c>
      <c r="J86" s="20">
        <v>3140.6287532796177</v>
      </c>
      <c r="K86" s="20">
        <v>53157.820591464217</v>
      </c>
      <c r="L86" s="20">
        <v>466264.05407372135</v>
      </c>
      <c r="M86" s="21">
        <v>8.5196408455260446</v>
      </c>
      <c r="N86" s="12">
        <v>73</v>
      </c>
    </row>
    <row r="87" spans="1:14" x14ac:dyDescent="0.15">
      <c r="A87" s="12">
        <v>74</v>
      </c>
      <c r="B87" s="19">
        <v>8.3020999999999998E-2</v>
      </c>
      <c r="C87" s="20">
        <v>37005.36994138782</v>
      </c>
      <c r="D87" s="20">
        <v>3072.222817903958</v>
      </c>
      <c r="E87" s="20">
        <v>35469.258532435837</v>
      </c>
      <c r="F87" s="20">
        <v>264433.01006570092</v>
      </c>
      <c r="G87" s="21">
        <v>7.1458010144076898</v>
      </c>
      <c r="H87" s="19">
        <v>6.1567999999999998E-2</v>
      </c>
      <c r="I87" s="20">
        <v>51587.506214824411</v>
      </c>
      <c r="J87" s="20">
        <v>3176.1395826343091</v>
      </c>
      <c r="K87" s="20">
        <v>49999.436423507257</v>
      </c>
      <c r="L87" s="20">
        <v>413106.23348225711</v>
      </c>
      <c r="M87" s="21">
        <v>8.0078736848020977</v>
      </c>
      <c r="N87" s="12">
        <v>74</v>
      </c>
    </row>
    <row r="88" spans="1:14" x14ac:dyDescent="0.15">
      <c r="A88" s="12">
        <v>75</v>
      </c>
      <c r="B88" s="19">
        <v>8.6564000000000002E-2</v>
      </c>
      <c r="C88" s="20">
        <v>33933.147123483861</v>
      </c>
      <c r="D88" s="20">
        <v>2937.3889475972569</v>
      </c>
      <c r="E88" s="20">
        <v>32464.452649685234</v>
      </c>
      <c r="F88" s="20">
        <v>228963.75153326508</v>
      </c>
      <c r="G88" s="21">
        <v>6.7474953236744684</v>
      </c>
      <c r="H88" s="19">
        <v>7.1029999999999996E-2</v>
      </c>
      <c r="I88" s="20">
        <v>48411.366632190104</v>
      </c>
      <c r="J88" s="20">
        <v>3438.6593718844629</v>
      </c>
      <c r="K88" s="20">
        <v>46692.03694624787</v>
      </c>
      <c r="L88" s="20">
        <v>363106.79705874989</v>
      </c>
      <c r="M88" s="21">
        <v>7.5004450879787763</v>
      </c>
      <c r="N88" s="12">
        <v>75</v>
      </c>
    </row>
    <row r="89" spans="1:14" x14ac:dyDescent="0.15">
      <c r="A89" s="12">
        <v>76</v>
      </c>
      <c r="B89" s="19">
        <v>9.4837000000000005E-2</v>
      </c>
      <c r="C89" s="20">
        <v>30995.758175886604</v>
      </c>
      <c r="D89" s="20">
        <v>2939.5447181265581</v>
      </c>
      <c r="E89" s="20">
        <v>29525.985816823326</v>
      </c>
      <c r="F89" s="20">
        <v>196499.29888357985</v>
      </c>
      <c r="G89" s="21">
        <v>6.339554521252138</v>
      </c>
      <c r="H89" s="19">
        <v>7.7901999999999999E-2</v>
      </c>
      <c r="I89" s="20">
        <v>44972.707260305644</v>
      </c>
      <c r="J89" s="20">
        <v>3503.4638409923305</v>
      </c>
      <c r="K89" s="20">
        <v>43220.975339809476</v>
      </c>
      <c r="L89" s="20">
        <v>316414.76011250203</v>
      </c>
      <c r="M89" s="21">
        <v>7.0357063069623083</v>
      </c>
      <c r="N89" s="12">
        <v>76</v>
      </c>
    </row>
    <row r="90" spans="1:14" x14ac:dyDescent="0.15">
      <c r="A90" s="12">
        <v>77</v>
      </c>
      <c r="B90" s="19">
        <v>0.10255300000000001</v>
      </c>
      <c r="C90" s="20">
        <v>28056.213457760045</v>
      </c>
      <c r="D90" s="20">
        <v>2877.2488587336661</v>
      </c>
      <c r="E90" s="20">
        <v>26617.589028393209</v>
      </c>
      <c r="F90" s="20">
        <v>166973.31306675653</v>
      </c>
      <c r="G90" s="21">
        <v>5.9513844702579961</v>
      </c>
      <c r="H90" s="19">
        <v>8.4948999999999997E-2</v>
      </c>
      <c r="I90" s="20">
        <v>41469.243419313316</v>
      </c>
      <c r="J90" s="20">
        <v>3522.7707592272468</v>
      </c>
      <c r="K90" s="20">
        <v>39707.858039699691</v>
      </c>
      <c r="L90" s="20">
        <v>273193.78477269254</v>
      </c>
      <c r="M90" s="21">
        <v>6.5878651802328037</v>
      </c>
      <c r="N90" s="12">
        <v>77</v>
      </c>
    </row>
    <row r="91" spans="1:14" x14ac:dyDescent="0.15">
      <c r="A91" s="12">
        <v>78</v>
      </c>
      <c r="B91" s="19">
        <v>0.11143599999999999</v>
      </c>
      <c r="C91" s="20">
        <v>25178.964599026378</v>
      </c>
      <c r="D91" s="20">
        <v>2805.8430990571032</v>
      </c>
      <c r="E91" s="20">
        <v>23776.043049497828</v>
      </c>
      <c r="F91" s="20">
        <v>140355.72403836332</v>
      </c>
      <c r="G91" s="21">
        <v>5.5743246902134569</v>
      </c>
      <c r="H91" s="19">
        <v>9.3814999999999996E-2</v>
      </c>
      <c r="I91" s="20">
        <v>37946.472660086067</v>
      </c>
      <c r="J91" s="20">
        <v>3559.948332605974</v>
      </c>
      <c r="K91" s="20">
        <v>36166.498493783081</v>
      </c>
      <c r="L91" s="20">
        <v>233485.92673299284</v>
      </c>
      <c r="M91" s="21">
        <v>6.1530337437288241</v>
      </c>
      <c r="N91" s="12">
        <v>78</v>
      </c>
    </row>
    <row r="92" spans="1:14" x14ac:dyDescent="0.15">
      <c r="A92" s="12">
        <v>79</v>
      </c>
      <c r="B92" s="19">
        <v>0.13267799999999999</v>
      </c>
      <c r="C92" s="20">
        <v>22373.121499969275</v>
      </c>
      <c r="D92" s="20">
        <v>2968.4210143729233</v>
      </c>
      <c r="E92" s="20">
        <v>20888.910992782814</v>
      </c>
      <c r="F92" s="20">
        <v>116579.68098886548</v>
      </c>
      <c r="G92" s="21">
        <v>5.210702538267876</v>
      </c>
      <c r="H92" s="19">
        <v>0.104076</v>
      </c>
      <c r="I92" s="20">
        <v>34386.524327480096</v>
      </c>
      <c r="J92" s="20">
        <v>3578.8119059068185</v>
      </c>
      <c r="K92" s="20">
        <v>32597.118374526686</v>
      </c>
      <c r="L92" s="20">
        <v>197319.42823920975</v>
      </c>
      <c r="M92" s="21">
        <v>5.7382777730031105</v>
      </c>
      <c r="N92" s="12">
        <v>79</v>
      </c>
    </row>
    <row r="93" spans="1:14" x14ac:dyDescent="0.15">
      <c r="A93" s="12">
        <v>80</v>
      </c>
      <c r="B93" s="19">
        <v>0.132577</v>
      </c>
      <c r="C93" s="20">
        <v>19404.700485596353</v>
      </c>
      <c r="D93" s="20">
        <v>2572.6169762789077</v>
      </c>
      <c r="E93" s="20">
        <v>18118.3919974569</v>
      </c>
      <c r="F93" s="20">
        <v>95690.769996082672</v>
      </c>
      <c r="G93" s="21">
        <v>4.9313190928719388</v>
      </c>
      <c r="H93" s="19">
        <v>0.113812</v>
      </c>
      <c r="I93" s="20">
        <v>30807.712421573277</v>
      </c>
      <c r="J93" s="20">
        <v>3506.2873661240978</v>
      </c>
      <c r="K93" s="20">
        <v>29054.568738511225</v>
      </c>
      <c r="L93" s="20">
        <v>164722.30986468308</v>
      </c>
      <c r="M93" s="21">
        <v>5.3467880902879159</v>
      </c>
      <c r="N93" s="12">
        <v>80</v>
      </c>
    </row>
    <row r="94" spans="1:14" x14ac:dyDescent="0.15">
      <c r="A94" s="12">
        <v>81</v>
      </c>
      <c r="B94" s="19">
        <v>0.15398600000000001</v>
      </c>
      <c r="C94" s="20">
        <v>16832.083509317446</v>
      </c>
      <c r="D94" s="20">
        <v>2591.9052112657564</v>
      </c>
      <c r="E94" s="20">
        <v>15536.130903684569</v>
      </c>
      <c r="F94" s="20">
        <v>77572.377998625772</v>
      </c>
      <c r="G94" s="21">
        <v>4.6086022538852882</v>
      </c>
      <c r="H94" s="19">
        <v>0.12540799999999999</v>
      </c>
      <c r="I94" s="20">
        <v>27301.425055449177</v>
      </c>
      <c r="J94" s="20">
        <v>3423.8171133537703</v>
      </c>
      <c r="K94" s="20">
        <v>25589.516498772293</v>
      </c>
      <c r="L94" s="20">
        <v>135667.74112617184</v>
      </c>
      <c r="M94" s="21">
        <v>4.9692549326868738</v>
      </c>
      <c r="N94" s="12">
        <v>81</v>
      </c>
    </row>
    <row r="95" spans="1:14" x14ac:dyDescent="0.15">
      <c r="A95" s="12">
        <v>82</v>
      </c>
      <c r="B95" s="19">
        <v>0.162416</v>
      </c>
      <c r="C95" s="20">
        <v>14240.178298051691</v>
      </c>
      <c r="D95" s="20">
        <v>2312.8327984563634</v>
      </c>
      <c r="E95" s="20">
        <v>13083.761898823508</v>
      </c>
      <c r="F95" s="20">
        <v>62036.247094941209</v>
      </c>
      <c r="G95" s="21">
        <v>4.3564234798541017</v>
      </c>
      <c r="H95" s="19">
        <v>0.149119</v>
      </c>
      <c r="I95" s="20">
        <v>23877.607942095408</v>
      </c>
      <c r="J95" s="20">
        <v>3560.605018717325</v>
      </c>
      <c r="K95" s="20">
        <v>22097.305432736746</v>
      </c>
      <c r="L95" s="20">
        <v>110078.22462739954</v>
      </c>
      <c r="M95" s="21">
        <v>4.6101026909540375</v>
      </c>
      <c r="N95" s="12">
        <v>82</v>
      </c>
    </row>
    <row r="96" spans="1:14" x14ac:dyDescent="0.15">
      <c r="A96" s="12">
        <v>83</v>
      </c>
      <c r="B96" s="19">
        <v>0.16873099999999999</v>
      </c>
      <c r="C96" s="20">
        <v>11927.345499595327</v>
      </c>
      <c r="D96" s="20">
        <v>2012.512933492219</v>
      </c>
      <c r="E96" s="20">
        <v>10921.089032849217</v>
      </c>
      <c r="F96" s="20">
        <v>48952.485196117697</v>
      </c>
      <c r="G96" s="21">
        <v>4.1042229553741496</v>
      </c>
      <c r="H96" s="19">
        <v>0.15093699999999999</v>
      </c>
      <c r="I96" s="20">
        <v>20317.002923378084</v>
      </c>
      <c r="J96" s="20">
        <v>3066.5874702459178</v>
      </c>
      <c r="K96" s="20">
        <v>18783.709188255125</v>
      </c>
      <c r="L96" s="20">
        <v>87980.919194662798</v>
      </c>
      <c r="M96" s="21">
        <v>4.3304083543457166</v>
      </c>
      <c r="N96" s="12">
        <v>83</v>
      </c>
    </row>
    <row r="97" spans="1:14" x14ac:dyDescent="0.15">
      <c r="A97" s="12">
        <v>84</v>
      </c>
      <c r="B97" s="19">
        <v>0.19186700000000001</v>
      </c>
      <c r="C97" s="20">
        <v>9914.8325661031085</v>
      </c>
      <c r="D97" s="20">
        <v>1902.3291799605051</v>
      </c>
      <c r="E97" s="20">
        <v>8963.6679761228552</v>
      </c>
      <c r="F97" s="20">
        <v>38031.39616326848</v>
      </c>
      <c r="G97" s="21">
        <v>3.8358082105481492</v>
      </c>
      <c r="H97" s="19">
        <v>0.17922099999999999</v>
      </c>
      <c r="I97" s="20">
        <v>17250.415453132166</v>
      </c>
      <c r="J97" s="20">
        <v>3091.6367079257998</v>
      </c>
      <c r="K97" s="20">
        <v>15704.597099169267</v>
      </c>
      <c r="L97" s="20">
        <v>69197.210006407666</v>
      </c>
      <c r="M97" s="21">
        <v>4.0113358541659645</v>
      </c>
      <c r="N97" s="12">
        <v>84</v>
      </c>
    </row>
    <row r="98" spans="1:14" x14ac:dyDescent="0.15">
      <c r="A98" s="12">
        <v>85</v>
      </c>
      <c r="B98" s="19">
        <v>0.18576899999999999</v>
      </c>
      <c r="C98" s="20">
        <v>8012.5033861426036</v>
      </c>
      <c r="D98" s="20">
        <v>1488.4747415403253</v>
      </c>
      <c r="E98" s="20">
        <v>7268.266015372441</v>
      </c>
      <c r="F98" s="20">
        <v>29067.728187145622</v>
      </c>
      <c r="G98" s="21">
        <v>3.6277960565255336</v>
      </c>
      <c r="H98" s="19">
        <v>0.187412</v>
      </c>
      <c r="I98" s="20">
        <v>14158.778745206366</v>
      </c>
      <c r="J98" s="20">
        <v>2653.5250421966152</v>
      </c>
      <c r="K98" s="20">
        <v>12832.016224108058</v>
      </c>
      <c r="L98" s="20">
        <v>53492.612907238406</v>
      </c>
      <c r="M98" s="21">
        <v>3.7780527452163915</v>
      </c>
      <c r="N98" s="12">
        <v>85</v>
      </c>
    </row>
    <row r="99" spans="1:14" x14ac:dyDescent="0.15">
      <c r="A99" s="12">
        <v>86</v>
      </c>
      <c r="B99" s="19">
        <v>0.21581400000000001</v>
      </c>
      <c r="C99" s="20">
        <v>6524.0286446022783</v>
      </c>
      <c r="D99" s="20">
        <v>1407.9767179061962</v>
      </c>
      <c r="E99" s="20">
        <v>5820.0402856491801</v>
      </c>
      <c r="F99" s="20">
        <v>21799.462171773179</v>
      </c>
      <c r="G99" s="21">
        <v>3.3414111677466631</v>
      </c>
      <c r="H99" s="19">
        <v>0.19955100000000001</v>
      </c>
      <c r="I99" s="20">
        <v>11505.25370300975</v>
      </c>
      <c r="J99" s="20">
        <v>2295.8848816892987</v>
      </c>
      <c r="K99" s="20">
        <v>10357.311262165102</v>
      </c>
      <c r="L99" s="20">
        <v>40660.596683130345</v>
      </c>
      <c r="M99" s="21">
        <v>3.5340895327230912</v>
      </c>
      <c r="N99" s="12">
        <v>86</v>
      </c>
    </row>
    <row r="100" spans="1:14" x14ac:dyDescent="0.15">
      <c r="A100" s="12">
        <v>87</v>
      </c>
      <c r="B100" s="19">
        <v>0.253801</v>
      </c>
      <c r="C100" s="20">
        <v>5116.0519266960819</v>
      </c>
      <c r="D100" s="20">
        <v>1298.4590950473923</v>
      </c>
      <c r="E100" s="20">
        <v>4466.8223791723858</v>
      </c>
      <c r="F100" s="20">
        <v>15979.421886124001</v>
      </c>
      <c r="G100" s="21">
        <v>3.1233893078257755</v>
      </c>
      <c r="H100" s="19">
        <v>0.22013199999999999</v>
      </c>
      <c r="I100" s="20">
        <v>9209.3688213204514</v>
      </c>
      <c r="J100" s="20">
        <v>2027.2767773749135</v>
      </c>
      <c r="K100" s="20">
        <v>8195.7304326329941</v>
      </c>
      <c r="L100" s="20">
        <v>30303.285420965243</v>
      </c>
      <c r="M100" s="21">
        <v>3.2904845064746051</v>
      </c>
      <c r="N100" s="12">
        <v>87</v>
      </c>
    </row>
    <row r="101" spans="1:14" x14ac:dyDescent="0.15">
      <c r="A101" s="12">
        <v>88</v>
      </c>
      <c r="B101" s="19">
        <v>0.24109800000000001</v>
      </c>
      <c r="C101" s="20">
        <v>3817.5928316486898</v>
      </c>
      <c r="D101" s="20">
        <v>920.41399652483585</v>
      </c>
      <c r="E101" s="20">
        <v>3357.3858333862718</v>
      </c>
      <c r="F101" s="20">
        <v>11512.599506951616</v>
      </c>
      <c r="G101" s="21">
        <v>3.0156698251080147</v>
      </c>
      <c r="H101" s="19">
        <v>0.24407799999999999</v>
      </c>
      <c r="I101" s="20">
        <v>7182.0920439455376</v>
      </c>
      <c r="J101" s="20">
        <v>1752.9906619021388</v>
      </c>
      <c r="K101" s="20">
        <v>6305.5967129944684</v>
      </c>
      <c r="L101" s="20">
        <v>22107.554988332249</v>
      </c>
      <c r="M101" s="21">
        <v>3.0781497721083637</v>
      </c>
      <c r="N101" s="12">
        <v>88</v>
      </c>
    </row>
    <row r="102" spans="1:14" x14ac:dyDescent="0.15">
      <c r="A102" s="12">
        <v>89</v>
      </c>
      <c r="B102" s="19">
        <v>0.25503399999999998</v>
      </c>
      <c r="C102" s="20">
        <v>2897.1788351238538</v>
      </c>
      <c r="D102" s="20">
        <v>738.87910703697685</v>
      </c>
      <c r="E102" s="20">
        <v>2527.7392816053652</v>
      </c>
      <c r="F102" s="20">
        <v>8155.2136735653439</v>
      </c>
      <c r="G102" s="21">
        <v>2.8148810058584837</v>
      </c>
      <c r="H102" s="19">
        <v>0.23163800000000001</v>
      </c>
      <c r="I102" s="20">
        <v>5429.1013820433991</v>
      </c>
      <c r="J102" s="20">
        <v>1257.586185933769</v>
      </c>
      <c r="K102" s="20">
        <v>4800.3082890765145</v>
      </c>
      <c r="L102" s="20">
        <v>15801.95827533778</v>
      </c>
      <c r="M102" s="21">
        <v>2.9106029089090719</v>
      </c>
      <c r="N102" s="12">
        <v>89</v>
      </c>
    </row>
    <row r="103" spans="1:14" x14ac:dyDescent="0.15">
      <c r="A103" s="12">
        <v>90</v>
      </c>
      <c r="B103" s="19">
        <v>0.27993299999999999</v>
      </c>
      <c r="C103" s="20">
        <v>2158.2997280868767</v>
      </c>
      <c r="D103" s="20">
        <v>604.17931778254365</v>
      </c>
      <c r="E103" s="20">
        <v>1856.2100691956048</v>
      </c>
      <c r="F103" s="20">
        <v>5627.4743919599787</v>
      </c>
      <c r="G103" s="21">
        <v>2.6073646392700929</v>
      </c>
      <c r="H103" s="19">
        <v>0.28649599999999997</v>
      </c>
      <c r="I103" s="20">
        <v>4171.5151961096299</v>
      </c>
      <c r="J103" s="20">
        <v>1195.1224176246244</v>
      </c>
      <c r="K103" s="20">
        <v>3573.9539872973178</v>
      </c>
      <c r="L103" s="20">
        <v>11001.649986261265</v>
      </c>
      <c r="M103" s="21">
        <v>2.6373270787845731</v>
      </c>
      <c r="N103" s="12">
        <v>90</v>
      </c>
    </row>
    <row r="104" spans="1:14" x14ac:dyDescent="0.15">
      <c r="A104" s="12">
        <v>91</v>
      </c>
      <c r="B104" s="19">
        <v>0.30913299999999999</v>
      </c>
      <c r="C104" s="20">
        <v>1554.1204103043331</v>
      </c>
      <c r="D104" s="20">
        <v>480.42990479860936</v>
      </c>
      <c r="E104" s="20">
        <v>1313.9054579050285</v>
      </c>
      <c r="F104" s="20">
        <v>3771.2643227643734</v>
      </c>
      <c r="G104" s="21">
        <v>2.4266229937909842</v>
      </c>
      <c r="H104" s="19">
        <v>0.31197399999999997</v>
      </c>
      <c r="I104" s="20">
        <v>2976.3927784850057</v>
      </c>
      <c r="J104" s="20">
        <v>928.55716067508104</v>
      </c>
      <c r="K104" s="20">
        <v>2512.1141981474652</v>
      </c>
      <c r="L104" s="20">
        <v>7427.6959989639472</v>
      </c>
      <c r="M104" s="21">
        <v>2.4955362251431983</v>
      </c>
      <c r="N104" s="12">
        <v>91</v>
      </c>
    </row>
    <row r="105" spans="1:14" x14ac:dyDescent="0.15">
      <c r="A105" s="12">
        <v>92</v>
      </c>
      <c r="B105" s="19">
        <v>0.31261800000000001</v>
      </c>
      <c r="C105" s="20">
        <v>1073.6905055057236</v>
      </c>
      <c r="D105" s="20">
        <v>335.65497845018831</v>
      </c>
      <c r="E105" s="20">
        <v>905.86301628062949</v>
      </c>
      <c r="F105" s="20">
        <v>2457.358864859345</v>
      </c>
      <c r="G105" s="21">
        <v>2.2887031712196184</v>
      </c>
      <c r="H105" s="19">
        <v>0.33576600000000001</v>
      </c>
      <c r="I105" s="20">
        <v>2047.8356178099248</v>
      </c>
      <c r="J105" s="20">
        <v>687.59357404956722</v>
      </c>
      <c r="K105" s="20">
        <v>1704.0388307851413</v>
      </c>
      <c r="L105" s="20">
        <v>4915.5818008164824</v>
      </c>
      <c r="M105" s="21">
        <v>2.4003790919866379</v>
      </c>
      <c r="N105" s="12">
        <v>92</v>
      </c>
    </row>
    <row r="106" spans="1:14" x14ac:dyDescent="0.15">
      <c r="A106" s="12">
        <v>93</v>
      </c>
      <c r="B106" s="19">
        <v>0.34267900000000001</v>
      </c>
      <c r="C106" s="20">
        <v>738.03552705553534</v>
      </c>
      <c r="D106" s="20">
        <v>252.90927637586381</v>
      </c>
      <c r="E106" s="20">
        <v>611.58088886760345</v>
      </c>
      <c r="F106" s="20">
        <v>1551.4958485787156</v>
      </c>
      <c r="G106" s="21">
        <v>2.1021966988073859</v>
      </c>
      <c r="H106" s="19">
        <v>0.32191799999999998</v>
      </c>
      <c r="I106" s="20">
        <v>1360.2420437603575</v>
      </c>
      <c r="J106" s="20">
        <v>437.88639824324673</v>
      </c>
      <c r="K106" s="20">
        <v>1141.2988446387342</v>
      </c>
      <c r="L106" s="20">
        <v>3211.5429700313407</v>
      </c>
      <c r="M106" s="21">
        <v>2.3610084578426238</v>
      </c>
      <c r="N106" s="12">
        <v>93</v>
      </c>
    </row>
    <row r="107" spans="1:14" x14ac:dyDescent="0.15">
      <c r="A107" s="12">
        <v>94</v>
      </c>
      <c r="B107" s="19">
        <v>0.33165800000000001</v>
      </c>
      <c r="C107" s="20">
        <v>485.12625067967156</v>
      </c>
      <c r="D107" s="20">
        <v>160.8960020479185</v>
      </c>
      <c r="E107" s="20">
        <v>404.67824965571231</v>
      </c>
      <c r="F107" s="20">
        <v>939.91495971111215</v>
      </c>
      <c r="G107" s="21">
        <v>1.9374646463560208</v>
      </c>
      <c r="H107" s="19">
        <v>0.30423899999999998</v>
      </c>
      <c r="I107" s="20">
        <v>922.35564551711082</v>
      </c>
      <c r="J107" s="20">
        <v>280.61655923648027</v>
      </c>
      <c r="K107" s="20">
        <v>782.04736589887068</v>
      </c>
      <c r="L107" s="20">
        <v>2070.2441253926063</v>
      </c>
      <c r="M107" s="21">
        <v>2.2445182999144997</v>
      </c>
      <c r="N107" s="12">
        <v>94</v>
      </c>
    </row>
    <row r="108" spans="1:14" x14ac:dyDescent="0.15">
      <c r="A108" s="12">
        <v>95</v>
      </c>
      <c r="B108" s="19">
        <v>0.464945</v>
      </c>
      <c r="C108" s="20">
        <v>324.23024863175306</v>
      </c>
      <c r="D108" s="20">
        <v>150.74923295009043</v>
      </c>
      <c r="E108" s="20">
        <v>535.23671005539984</v>
      </c>
      <c r="F108" s="20">
        <v>535.23671005539984</v>
      </c>
      <c r="G108" s="21">
        <v>1.6507920291647402</v>
      </c>
      <c r="H108" s="19">
        <v>0.39882699999999999</v>
      </c>
      <c r="I108" s="20">
        <v>641.73908628063054</v>
      </c>
      <c r="J108" s="20">
        <v>255.94287456404504</v>
      </c>
      <c r="K108" s="20">
        <v>1288.1967594937355</v>
      </c>
      <c r="L108" s="20">
        <v>1288.1967594937355</v>
      </c>
      <c r="M108" s="21">
        <v>2.0073528121215465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5.3340000000000002E-3</v>
      </c>
      <c r="C13" s="20">
        <v>100000</v>
      </c>
      <c r="D13" s="20">
        <v>533.4</v>
      </c>
      <c r="E13" s="20">
        <v>99613.818400000004</v>
      </c>
      <c r="F13" s="20">
        <v>7368257.2627105424</v>
      </c>
      <c r="G13" s="21">
        <v>73.682572627105429</v>
      </c>
      <c r="H13" s="19">
        <v>4.8089999999999999E-3</v>
      </c>
      <c r="I13" s="20">
        <v>100000</v>
      </c>
      <c r="J13" s="20">
        <v>480.9</v>
      </c>
      <c r="K13" s="20">
        <v>99651.828399999999</v>
      </c>
      <c r="L13" s="20">
        <v>8011932.0694055539</v>
      </c>
      <c r="M13" s="21">
        <v>80.119320694055546</v>
      </c>
      <c r="N13" s="12">
        <v>0</v>
      </c>
    </row>
    <row r="14" spans="1:14" x14ac:dyDescent="0.15">
      <c r="A14" s="12">
        <v>1</v>
      </c>
      <c r="B14" s="19">
        <v>5.1793344555224651E-4</v>
      </c>
      <c r="C14" s="20">
        <v>99466.6</v>
      </c>
      <c r="D14" s="20">
        <v>51.517078855367089</v>
      </c>
      <c r="E14" s="20">
        <v>99440.841460572323</v>
      </c>
      <c r="F14" s="20">
        <v>7268643.4443105422</v>
      </c>
      <c r="G14" s="21">
        <v>73.076223016676366</v>
      </c>
      <c r="H14" s="19">
        <v>3.3939339087936827E-4</v>
      </c>
      <c r="I14" s="20">
        <v>99519.1</v>
      </c>
      <c r="J14" s="20">
        <v>33.776124806262942</v>
      </c>
      <c r="K14" s="20">
        <v>99502.211937596876</v>
      </c>
      <c r="L14" s="20">
        <v>7912280.2410055539</v>
      </c>
      <c r="M14" s="21">
        <v>79.505142641016178</v>
      </c>
      <c r="N14" s="12">
        <v>1</v>
      </c>
    </row>
    <row r="15" spans="1:14" x14ac:dyDescent="0.15">
      <c r="A15" s="12">
        <v>2</v>
      </c>
      <c r="B15" s="19">
        <v>3.5452488451873245E-4</v>
      </c>
      <c r="C15" s="20">
        <v>99415.08292114464</v>
      </c>
      <c r="D15" s="20">
        <v>35.245120792039017</v>
      </c>
      <c r="E15" s="20">
        <v>99397.460360748621</v>
      </c>
      <c r="F15" s="20">
        <v>7169202.6028499696</v>
      </c>
      <c r="G15" s="21">
        <v>72.113832148956021</v>
      </c>
      <c r="H15" s="19">
        <v>2.399049104173255E-4</v>
      </c>
      <c r="I15" s="20">
        <v>99485.323875193746</v>
      </c>
      <c r="J15" s="20">
        <v>23.867017712116969</v>
      </c>
      <c r="K15" s="20">
        <v>99473.390366337684</v>
      </c>
      <c r="L15" s="20">
        <v>7812778.0290679568</v>
      </c>
      <c r="M15" s="21">
        <v>78.531965567798096</v>
      </c>
      <c r="N15" s="12">
        <v>2</v>
      </c>
    </row>
    <row r="16" spans="1:14" x14ac:dyDescent="0.15">
      <c r="A16" s="12">
        <v>3</v>
      </c>
      <c r="B16" s="19">
        <v>2.446932158805897E-4</v>
      </c>
      <c r="C16" s="20">
        <v>99379.837800352601</v>
      </c>
      <c r="D16" s="20">
        <v>24.317572105059668</v>
      </c>
      <c r="E16" s="20">
        <v>99367.679014300069</v>
      </c>
      <c r="F16" s="20">
        <v>7069805.1424892209</v>
      </c>
      <c r="G16" s="21">
        <v>71.139230038712512</v>
      </c>
      <c r="H16" s="19">
        <v>2.3588698868814669E-4</v>
      </c>
      <c r="I16" s="20">
        <v>99461.456857481622</v>
      </c>
      <c r="J16" s="20">
        <v>23.461663548647358</v>
      </c>
      <c r="K16" s="20">
        <v>99449.726025707292</v>
      </c>
      <c r="L16" s="20">
        <v>7713304.6387016196</v>
      </c>
      <c r="M16" s="21">
        <v>77.550690311665335</v>
      </c>
      <c r="N16" s="12">
        <v>3</v>
      </c>
    </row>
    <row r="17" spans="1:14" x14ac:dyDescent="0.15">
      <c r="A17" s="12">
        <v>4</v>
      </c>
      <c r="B17" s="19">
        <v>2.0136931131695528E-4</v>
      </c>
      <c r="C17" s="20">
        <v>99355.520228247537</v>
      </c>
      <c r="D17" s="20">
        <v>20.007152683900024</v>
      </c>
      <c r="E17" s="20">
        <v>99345.516651905578</v>
      </c>
      <c r="F17" s="20">
        <v>6970437.463474921</v>
      </c>
      <c r="G17" s="21">
        <v>70.156519209620853</v>
      </c>
      <c r="H17" s="19">
        <v>1.9123505976095616E-4</v>
      </c>
      <c r="I17" s="20">
        <v>99437.995193932977</v>
      </c>
      <c r="J17" s="20">
        <v>19.016030953421446</v>
      </c>
      <c r="K17" s="20">
        <v>99428.487178456271</v>
      </c>
      <c r="L17" s="20">
        <v>7613854.9126759125</v>
      </c>
      <c r="M17" s="21">
        <v>76.568869855297095</v>
      </c>
      <c r="N17" s="12">
        <v>4</v>
      </c>
    </row>
    <row r="18" spans="1:14" x14ac:dyDescent="0.15">
      <c r="A18" s="12">
        <v>5</v>
      </c>
      <c r="B18" s="19">
        <v>1.4218827759214308E-4</v>
      </c>
      <c r="C18" s="20">
        <v>99335.513075563635</v>
      </c>
      <c r="D18" s="20">
        <v>14.124345507946201</v>
      </c>
      <c r="E18" s="20">
        <v>99328.450902809651</v>
      </c>
      <c r="F18" s="20">
        <v>6871091.9468230158</v>
      </c>
      <c r="G18" s="21">
        <v>69.170548720035683</v>
      </c>
      <c r="H18" s="19">
        <v>2.3484452225151848E-4</v>
      </c>
      <c r="I18" s="20">
        <v>99418.979162979551</v>
      </c>
      <c r="J18" s="20">
        <v>23.348002664263603</v>
      </c>
      <c r="K18" s="20">
        <v>99407.305161647411</v>
      </c>
      <c r="L18" s="20">
        <v>7514426.4254974565</v>
      </c>
      <c r="M18" s="21">
        <v>75.583419672605018</v>
      </c>
      <c r="N18" s="12">
        <v>5</v>
      </c>
    </row>
    <row r="19" spans="1:14" x14ac:dyDescent="0.15">
      <c r="A19" s="12">
        <v>6</v>
      </c>
      <c r="B19" s="19">
        <v>1.6559718484785755E-4</v>
      </c>
      <c r="C19" s="20">
        <v>99321.388730055682</v>
      </c>
      <c r="D19" s="20">
        <v>16.447342368876946</v>
      </c>
      <c r="E19" s="20">
        <v>99313.165058871236</v>
      </c>
      <c r="F19" s="20">
        <v>6771763.4959202064</v>
      </c>
      <c r="G19" s="21">
        <v>68.180314255624182</v>
      </c>
      <c r="H19" s="19">
        <v>1.7346429887898698E-4</v>
      </c>
      <c r="I19" s="20">
        <v>99395.631160315286</v>
      </c>
      <c r="J19" s="20">
        <v>17.241593470858483</v>
      </c>
      <c r="K19" s="20">
        <v>99387.010363579859</v>
      </c>
      <c r="L19" s="20">
        <v>7415019.120335809</v>
      </c>
      <c r="M19" s="21">
        <v>74.601056744396729</v>
      </c>
      <c r="N19" s="12">
        <v>6</v>
      </c>
    </row>
    <row r="20" spans="1:14" x14ac:dyDescent="0.15">
      <c r="A20" s="12">
        <v>7</v>
      </c>
      <c r="B20" s="19">
        <v>1.663755095249979E-4</v>
      </c>
      <c r="C20" s="20">
        <v>99304.941387686806</v>
      </c>
      <c r="D20" s="20">
        <v>16.521910221726444</v>
      </c>
      <c r="E20" s="20">
        <v>99296.680432575944</v>
      </c>
      <c r="F20" s="20">
        <v>6672450.3308613356</v>
      </c>
      <c r="G20" s="21">
        <v>67.191523781400448</v>
      </c>
      <c r="H20" s="19">
        <v>1.3127379337504923E-4</v>
      </c>
      <c r="I20" s="20">
        <v>99378.389566844431</v>
      </c>
      <c r="J20" s="20">
        <v>13.045778177943083</v>
      </c>
      <c r="K20" s="20">
        <v>99371.866677755461</v>
      </c>
      <c r="L20" s="20">
        <v>7315632.1099722292</v>
      </c>
      <c r="M20" s="21">
        <v>73.613912862328576</v>
      </c>
      <c r="N20" s="12">
        <v>7</v>
      </c>
    </row>
    <row r="21" spans="1:14" x14ac:dyDescent="0.15">
      <c r="A21" s="12">
        <v>8</v>
      </c>
      <c r="B21" s="19">
        <v>1.2592872434202243E-4</v>
      </c>
      <c r="C21" s="20">
        <v>99288.419477465082</v>
      </c>
      <c r="D21" s="20">
        <v>12.503264006732792</v>
      </c>
      <c r="E21" s="20">
        <v>99282.167845461721</v>
      </c>
      <c r="F21" s="20">
        <v>6573153.6504287599</v>
      </c>
      <c r="G21" s="21">
        <v>66.202621464033186</v>
      </c>
      <c r="H21" s="19">
        <v>2.4311810014255564E-4</v>
      </c>
      <c r="I21" s="20">
        <v>99365.343788666491</v>
      </c>
      <c r="J21" s="20">
        <v>24.157513601912488</v>
      </c>
      <c r="K21" s="20">
        <v>99353.265031865536</v>
      </c>
      <c r="L21" s="20">
        <v>7216260.2432944737</v>
      </c>
      <c r="M21" s="21">
        <v>72.623512063142002</v>
      </c>
      <c r="N21" s="12">
        <v>8</v>
      </c>
    </row>
    <row r="22" spans="1:14" x14ac:dyDescent="0.15">
      <c r="A22" s="12">
        <v>9</v>
      </c>
      <c r="B22" s="19">
        <v>1.0588173010746995E-4</v>
      </c>
      <c r="C22" s="20">
        <v>99275.916213458346</v>
      </c>
      <c r="D22" s="20">
        <v>10.511505766685197</v>
      </c>
      <c r="E22" s="20">
        <v>99270.660460575004</v>
      </c>
      <c r="F22" s="20">
        <v>6473871.4825832983</v>
      </c>
      <c r="G22" s="21">
        <v>65.210896353386332</v>
      </c>
      <c r="H22" s="19">
        <v>8.851907586084801E-5</v>
      </c>
      <c r="I22" s="20">
        <v>99341.186275064581</v>
      </c>
      <c r="J22" s="20">
        <v>8.793590003989074</v>
      </c>
      <c r="K22" s="20">
        <v>99336.78948006258</v>
      </c>
      <c r="L22" s="20">
        <v>7116906.9782626079</v>
      </c>
      <c r="M22" s="21">
        <v>71.641050858368985</v>
      </c>
      <c r="N22" s="12">
        <v>9</v>
      </c>
    </row>
    <row r="23" spans="1:14" x14ac:dyDescent="0.15">
      <c r="A23" s="12">
        <v>10</v>
      </c>
      <c r="B23" s="19">
        <v>1.4711909290570716E-4</v>
      </c>
      <c r="C23" s="20">
        <v>99265.404707691661</v>
      </c>
      <c r="D23" s="20">
        <v>14.60383629751351</v>
      </c>
      <c r="E23" s="20">
        <v>99258.1027895429</v>
      </c>
      <c r="F23" s="20">
        <v>6374600.8221227238</v>
      </c>
      <c r="G23" s="21">
        <v>64.217748780595898</v>
      </c>
      <c r="H23" s="19">
        <v>2.213883261935598E-5</v>
      </c>
      <c r="I23" s="20">
        <v>99332.392685060593</v>
      </c>
      <c r="J23" s="20">
        <v>2.1991032153346968</v>
      </c>
      <c r="K23" s="20">
        <v>99331.293133452928</v>
      </c>
      <c r="L23" s="20">
        <v>7017570.1887825457</v>
      </c>
      <c r="M23" s="21">
        <v>70.647348755930807</v>
      </c>
      <c r="N23" s="12">
        <v>10</v>
      </c>
    </row>
    <row r="24" spans="1:14" x14ac:dyDescent="0.15">
      <c r="A24" s="12">
        <v>11</v>
      </c>
      <c r="B24" s="19">
        <v>1.2492192379762648E-4</v>
      </c>
      <c r="C24" s="20">
        <v>99250.800871394153</v>
      </c>
      <c r="D24" s="20">
        <v>12.3986009833097</v>
      </c>
      <c r="E24" s="20">
        <v>99244.601570902509</v>
      </c>
      <c r="F24" s="20">
        <v>6275342.7193331812</v>
      </c>
      <c r="G24" s="21">
        <v>63.227124257310116</v>
      </c>
      <c r="H24" s="19">
        <v>1.5323154380780384E-4</v>
      </c>
      <c r="I24" s="20">
        <v>99330.193581845262</v>
      </c>
      <c r="J24" s="20">
        <v>15.220518909274158</v>
      </c>
      <c r="K24" s="20">
        <v>99322.583322390623</v>
      </c>
      <c r="L24" s="20">
        <v>6918238.8956490932</v>
      </c>
      <c r="M24" s="21">
        <v>69.648901770725544</v>
      </c>
      <c r="N24" s="12">
        <v>11</v>
      </c>
    </row>
    <row r="25" spans="1:14" x14ac:dyDescent="0.15">
      <c r="A25" s="12">
        <v>12</v>
      </c>
      <c r="B25" s="19">
        <v>1.6523122043910198E-4</v>
      </c>
      <c r="C25" s="20">
        <v>99238.40227041085</v>
      </c>
      <c r="D25" s="20">
        <v>16.397282321566532</v>
      </c>
      <c r="E25" s="20">
        <v>99230.203629250056</v>
      </c>
      <c r="F25" s="20">
        <v>6176098.1177622788</v>
      </c>
      <c r="G25" s="21">
        <v>62.234961229356252</v>
      </c>
      <c r="H25" s="19">
        <v>0</v>
      </c>
      <c r="I25" s="20">
        <v>99314.973062935984</v>
      </c>
      <c r="J25" s="20">
        <v>0</v>
      </c>
      <c r="K25" s="20">
        <v>99314.973062935984</v>
      </c>
      <c r="L25" s="20">
        <v>6818916.3123267023</v>
      </c>
      <c r="M25" s="21">
        <v>68.659499187555028</v>
      </c>
      <c r="N25" s="12">
        <v>12</v>
      </c>
    </row>
    <row r="26" spans="1:14" x14ac:dyDescent="0.15">
      <c r="A26" s="12">
        <v>13</v>
      </c>
      <c r="B26" s="19">
        <v>3.0454070186480424E-4</v>
      </c>
      <c r="C26" s="20">
        <v>99222.004988089277</v>
      </c>
      <c r="D26" s="20">
        <v>30.217139039505817</v>
      </c>
      <c r="E26" s="20">
        <v>99206.896418569522</v>
      </c>
      <c r="F26" s="20">
        <v>6076867.9141330291</v>
      </c>
      <c r="G26" s="21">
        <v>61.24516345807065</v>
      </c>
      <c r="H26" s="19">
        <v>8.4571960166606759E-5</v>
      </c>
      <c r="I26" s="20">
        <v>99314.973062935984</v>
      </c>
      <c r="J26" s="20">
        <v>8.399261945826245</v>
      </c>
      <c r="K26" s="20">
        <v>99310.773431963069</v>
      </c>
      <c r="L26" s="20">
        <v>6719601.3392637661</v>
      </c>
      <c r="M26" s="21">
        <v>67.659499187555028</v>
      </c>
      <c r="N26" s="12">
        <v>13</v>
      </c>
    </row>
    <row r="27" spans="1:14" x14ac:dyDescent="0.15">
      <c r="A27" s="12">
        <v>14</v>
      </c>
      <c r="B27" s="19">
        <v>3.595110649516657E-4</v>
      </c>
      <c r="C27" s="20">
        <v>99191.787849049768</v>
      </c>
      <c r="D27" s="20">
        <v>35.660545284071574</v>
      </c>
      <c r="E27" s="20">
        <v>99173.957576407731</v>
      </c>
      <c r="F27" s="20">
        <v>5977661.0177144594</v>
      </c>
      <c r="G27" s="21">
        <v>60.263668468313874</v>
      </c>
      <c r="H27" s="19">
        <v>1.2445808873861726E-4</v>
      </c>
      <c r="I27" s="20">
        <v>99306.573800990154</v>
      </c>
      <c r="J27" s="20">
        <v>12.359506374451676</v>
      </c>
      <c r="K27" s="20">
        <v>99300.394047802925</v>
      </c>
      <c r="L27" s="20">
        <v>6620290.5658318028</v>
      </c>
      <c r="M27" s="21">
        <v>66.665179478438461</v>
      </c>
      <c r="N27" s="12">
        <v>14</v>
      </c>
    </row>
    <row r="28" spans="1:14" x14ac:dyDescent="0.15">
      <c r="A28" s="12">
        <v>15</v>
      </c>
      <c r="B28" s="19">
        <v>2.6184601440153079E-4</v>
      </c>
      <c r="C28" s="20">
        <v>99156.127303765694</v>
      </c>
      <c r="D28" s="20">
        <v>25.963636737981851</v>
      </c>
      <c r="E28" s="20">
        <v>99143.145485396701</v>
      </c>
      <c r="F28" s="20">
        <v>5878487.0601380514</v>
      </c>
      <c r="G28" s="21">
        <v>59.285161895535239</v>
      </c>
      <c r="H28" s="19">
        <v>1.9101588615453186E-4</v>
      </c>
      <c r="I28" s="20">
        <v>99294.214294615696</v>
      </c>
      <c r="J28" s="20">
        <v>18.966772333504004</v>
      </c>
      <c r="K28" s="20">
        <v>99284.730908448953</v>
      </c>
      <c r="L28" s="20">
        <v>6520990.1717839995</v>
      </c>
      <c r="M28" s="21">
        <v>65.673415295231408</v>
      </c>
      <c r="N28" s="12">
        <v>15</v>
      </c>
    </row>
    <row r="29" spans="1:14" x14ac:dyDescent="0.15">
      <c r="A29" s="12">
        <v>16</v>
      </c>
      <c r="B29" s="19">
        <v>5.2266811619957568E-4</v>
      </c>
      <c r="C29" s="20">
        <v>99130.163667027708</v>
      </c>
      <c r="D29" s="20">
        <v>51.812175902400995</v>
      </c>
      <c r="E29" s="20">
        <v>99104.257579076511</v>
      </c>
      <c r="F29" s="20">
        <v>5779343.9146526549</v>
      </c>
      <c r="G29" s="21">
        <v>58.300558587445948</v>
      </c>
      <c r="H29" s="19">
        <v>3.9936988307337311E-4</v>
      </c>
      <c r="I29" s="20">
        <v>99275.247522282196</v>
      </c>
      <c r="J29" s="20">
        <v>39.647543995054015</v>
      </c>
      <c r="K29" s="20">
        <v>99255.423750284666</v>
      </c>
      <c r="L29" s="20">
        <v>6421705.4408755507</v>
      </c>
      <c r="M29" s="21">
        <v>64.685866831348946</v>
      </c>
      <c r="N29" s="12">
        <v>16</v>
      </c>
    </row>
    <row r="30" spans="1:14" x14ac:dyDescent="0.15">
      <c r="A30" s="12">
        <v>17</v>
      </c>
      <c r="B30" s="19">
        <v>7.1399980527278042E-4</v>
      </c>
      <c r="C30" s="20">
        <v>99078.351491125301</v>
      </c>
      <c r="D30" s="20">
        <v>70.741923671411556</v>
      </c>
      <c r="E30" s="20">
        <v>99042.980529289605</v>
      </c>
      <c r="F30" s="20">
        <v>5680239.6570735788</v>
      </c>
      <c r="G30" s="21">
        <v>57.330784894845294</v>
      </c>
      <c r="H30" s="19">
        <v>2.9689516175076798E-4</v>
      </c>
      <c r="I30" s="20">
        <v>99235.599978287137</v>
      </c>
      <c r="J30" s="20">
        <v>29.462569506988068</v>
      </c>
      <c r="K30" s="20">
        <v>99220.868693533645</v>
      </c>
      <c r="L30" s="20">
        <v>6322450.0171252657</v>
      </c>
      <c r="M30" s="21">
        <v>63.711510974978992</v>
      </c>
      <c r="N30" s="12">
        <v>17</v>
      </c>
    </row>
    <row r="31" spans="1:14" x14ac:dyDescent="0.15">
      <c r="A31" s="12">
        <v>18</v>
      </c>
      <c r="B31" s="19">
        <v>1.1989754210038695E-3</v>
      </c>
      <c r="C31" s="20">
        <v>99007.609567453896</v>
      </c>
      <c r="D31" s="20">
        <v>118.70769036372477</v>
      </c>
      <c r="E31" s="20">
        <v>98948.255722272035</v>
      </c>
      <c r="F31" s="20">
        <v>5581196.6765442891</v>
      </c>
      <c r="G31" s="21">
        <v>56.371391056985566</v>
      </c>
      <c r="H31" s="19">
        <v>2.5094961616115523E-4</v>
      </c>
      <c r="I31" s="20">
        <v>99206.137408780152</v>
      </c>
      <c r="J31" s="20">
        <v>24.895742103564203</v>
      </c>
      <c r="K31" s="20">
        <v>99193.68953772838</v>
      </c>
      <c r="L31" s="20">
        <v>6223229.1484317323</v>
      </c>
      <c r="M31" s="21">
        <v>62.730283740297615</v>
      </c>
      <c r="N31" s="12">
        <v>18</v>
      </c>
    </row>
    <row r="32" spans="1:14" x14ac:dyDescent="0.15">
      <c r="A32" s="12">
        <v>19</v>
      </c>
      <c r="B32" s="19">
        <v>1.5690994873558523E-3</v>
      </c>
      <c r="C32" s="20">
        <v>98888.901877090175</v>
      </c>
      <c r="D32" s="20">
        <v>155.16652524052537</v>
      </c>
      <c r="E32" s="20">
        <v>98811.318614469914</v>
      </c>
      <c r="F32" s="20">
        <v>5482248.4208220169</v>
      </c>
      <c r="G32" s="21">
        <v>55.438459895489068</v>
      </c>
      <c r="H32" s="19">
        <v>2.4590622030961831E-4</v>
      </c>
      <c r="I32" s="20">
        <v>99181.241666676593</v>
      </c>
      <c r="J32" s="20">
        <v>24.389284263867271</v>
      </c>
      <c r="K32" s="20">
        <v>99169.047024544649</v>
      </c>
      <c r="L32" s="20">
        <v>6124035.4588940041</v>
      </c>
      <c r="M32" s="21">
        <v>61.745904326095847</v>
      </c>
      <c r="N32" s="12">
        <v>19</v>
      </c>
    </row>
    <row r="33" spans="1:14" x14ac:dyDescent="0.15">
      <c r="A33" s="12">
        <v>20</v>
      </c>
      <c r="B33" s="19">
        <v>1.3040913277926702E-3</v>
      </c>
      <c r="C33" s="20">
        <v>98733.735351849653</v>
      </c>
      <c r="D33" s="20">
        <v>128.75780803292372</v>
      </c>
      <c r="E33" s="20">
        <v>98669.356447833183</v>
      </c>
      <c r="F33" s="20">
        <v>5383437.1022075471</v>
      </c>
      <c r="G33" s="21">
        <v>54.524799279830901</v>
      </c>
      <c r="H33" s="19">
        <v>4.2692168121758069E-4</v>
      </c>
      <c r="I33" s="20">
        <v>99156.852382412719</v>
      </c>
      <c r="J33" s="20">
        <v>42.33221012334311</v>
      </c>
      <c r="K33" s="20">
        <v>99135.686277351051</v>
      </c>
      <c r="L33" s="20">
        <v>6024866.4118694598</v>
      </c>
      <c r="M33" s="21">
        <v>60.760968779380903</v>
      </c>
      <c r="N33" s="12">
        <v>20</v>
      </c>
    </row>
    <row r="34" spans="1:14" x14ac:dyDescent="0.15">
      <c r="A34" s="12">
        <v>21</v>
      </c>
      <c r="B34" s="19">
        <v>1.4346058818841159E-3</v>
      </c>
      <c r="C34" s="20">
        <v>98604.977543816727</v>
      </c>
      <c r="D34" s="20">
        <v>141.45928076741063</v>
      </c>
      <c r="E34" s="20">
        <v>98534.247903433017</v>
      </c>
      <c r="F34" s="20">
        <v>5284767.7457597135</v>
      </c>
      <c r="G34" s="21">
        <v>53.595344549531902</v>
      </c>
      <c r="H34" s="19">
        <v>3.0152268958239106E-4</v>
      </c>
      <c r="I34" s="20">
        <v>99114.520172289369</v>
      </c>
      <c r="J34" s="20">
        <v>29.885276699016845</v>
      </c>
      <c r="K34" s="20">
        <v>99099.577533939853</v>
      </c>
      <c r="L34" s="20">
        <v>5925730.7255921084</v>
      </c>
      <c r="M34" s="21">
        <v>59.786706481467043</v>
      </c>
      <c r="N34" s="12">
        <v>21</v>
      </c>
    </row>
    <row r="35" spans="1:14" x14ac:dyDescent="0.15">
      <c r="A35" s="12">
        <v>22</v>
      </c>
      <c r="B35" s="19">
        <v>1.0878222187688186E-3</v>
      </c>
      <c r="C35" s="20">
        <v>98463.518263049322</v>
      </c>
      <c r="D35" s="20">
        <v>107.11080290469441</v>
      </c>
      <c r="E35" s="20">
        <v>98409.962861596985</v>
      </c>
      <c r="F35" s="20">
        <v>5186233.4978562808</v>
      </c>
      <c r="G35" s="21">
        <v>52.671624875327382</v>
      </c>
      <c r="H35" s="19">
        <v>1.5470895378070005E-4</v>
      </c>
      <c r="I35" s="20">
        <v>99084.634895590352</v>
      </c>
      <c r="J35" s="20">
        <v>15.329280200439428</v>
      </c>
      <c r="K35" s="20">
        <v>99076.970255490131</v>
      </c>
      <c r="L35" s="20">
        <v>5826631.1480581686</v>
      </c>
      <c r="M35" s="21">
        <v>58.804588160393735</v>
      </c>
      <c r="N35" s="12">
        <v>22</v>
      </c>
    </row>
    <row r="36" spans="1:14" x14ac:dyDescent="0.15">
      <c r="A36" s="12">
        <v>23</v>
      </c>
      <c r="B36" s="19">
        <v>1.1237921537200282E-3</v>
      </c>
      <c r="C36" s="20">
        <v>98356.407460144634</v>
      </c>
      <c r="D36" s="20">
        <v>110.53215897180058</v>
      </c>
      <c r="E36" s="20">
        <v>98301.141380658722</v>
      </c>
      <c r="F36" s="20">
        <v>5087823.5349946842</v>
      </c>
      <c r="G36" s="21">
        <v>51.728440132955647</v>
      </c>
      <c r="H36" s="19">
        <v>2.9383677367222504E-4</v>
      </c>
      <c r="I36" s="20">
        <v>99069.305615389909</v>
      </c>
      <c r="J36" s="20">
        <v>29.110205131973817</v>
      </c>
      <c r="K36" s="20">
        <v>99054.750512823928</v>
      </c>
      <c r="L36" s="20">
        <v>5727554.1778026782</v>
      </c>
      <c r="M36" s="21">
        <v>57.813609797956758</v>
      </c>
      <c r="N36" s="12">
        <v>23</v>
      </c>
    </row>
    <row r="37" spans="1:14" x14ac:dyDescent="0.15">
      <c r="A37" s="12">
        <v>24</v>
      </c>
      <c r="B37" s="19">
        <v>1.1547642643548401E-3</v>
      </c>
      <c r="C37" s="20">
        <v>98245.875301172826</v>
      </c>
      <c r="D37" s="20">
        <v>113.4508259180562</v>
      </c>
      <c r="E37" s="20">
        <v>98189.149888213797</v>
      </c>
      <c r="F37" s="20">
        <v>4989522.3936140258</v>
      </c>
      <c r="G37" s="21">
        <v>50.786075021660096</v>
      </c>
      <c r="H37" s="19">
        <v>2.5923973626677495E-4</v>
      </c>
      <c r="I37" s="20">
        <v>99040.195410257933</v>
      </c>
      <c r="J37" s="20">
        <v>25.675154137965123</v>
      </c>
      <c r="K37" s="20">
        <v>99027.357833188958</v>
      </c>
      <c r="L37" s="20">
        <v>5628499.4272898538</v>
      </c>
      <c r="M37" s="21">
        <v>56.830455594061668</v>
      </c>
      <c r="N37" s="12">
        <v>24</v>
      </c>
    </row>
    <row r="38" spans="1:14" x14ac:dyDescent="0.15">
      <c r="A38" s="12">
        <v>25</v>
      </c>
      <c r="B38" s="19">
        <v>9.8523785283830619E-4</v>
      </c>
      <c r="C38" s="20">
        <v>98132.424475254767</v>
      </c>
      <c r="D38" s="20">
        <v>96.683779183817251</v>
      </c>
      <c r="E38" s="20">
        <v>98084.082585662865</v>
      </c>
      <c r="F38" s="20">
        <v>4891333.2437258121</v>
      </c>
      <c r="G38" s="21">
        <v>49.84421071711337</v>
      </c>
      <c r="H38" s="19">
        <v>3.4940891658278081E-4</v>
      </c>
      <c r="I38" s="20">
        <v>99014.520256119969</v>
      </c>
      <c r="J38" s="20">
        <v>34.596556248654686</v>
      </c>
      <c r="K38" s="20">
        <v>98997.22197799565</v>
      </c>
      <c r="L38" s="20">
        <v>5529472.0694566648</v>
      </c>
      <c r="M38" s="21">
        <v>55.845062473197153</v>
      </c>
      <c r="N38" s="12">
        <v>25</v>
      </c>
    </row>
    <row r="39" spans="1:14" x14ac:dyDescent="0.15">
      <c r="A39" s="12">
        <v>26</v>
      </c>
      <c r="B39" s="19">
        <v>1.037641610977319E-3</v>
      </c>
      <c r="C39" s="20">
        <v>98035.740696070949</v>
      </c>
      <c r="D39" s="20">
        <v>101.72596390922577</v>
      </c>
      <c r="E39" s="20">
        <v>97984.87771411633</v>
      </c>
      <c r="F39" s="20">
        <v>4793249.1611401495</v>
      </c>
      <c r="G39" s="21">
        <v>48.892874446678732</v>
      </c>
      <c r="H39" s="19">
        <v>2.6741963646660004E-4</v>
      </c>
      <c r="I39" s="20">
        <v>98979.923699871317</v>
      </c>
      <c r="J39" s="20">
        <v>26.469175213311399</v>
      </c>
      <c r="K39" s="20">
        <v>98966.689112264663</v>
      </c>
      <c r="L39" s="20">
        <v>5430474.8474786691</v>
      </c>
      <c r="M39" s="21">
        <v>54.864407290765868</v>
      </c>
      <c r="N39" s="12">
        <v>26</v>
      </c>
    </row>
    <row r="40" spans="1:14" x14ac:dyDescent="0.15">
      <c r="A40" s="12">
        <v>27</v>
      </c>
      <c r="B40" s="19">
        <v>9.9307766451499856E-4</v>
      </c>
      <c r="C40" s="20">
        <v>97934.014732161726</v>
      </c>
      <c r="D40" s="20">
        <v>97.256082626792633</v>
      </c>
      <c r="E40" s="20">
        <v>97885.386690848332</v>
      </c>
      <c r="F40" s="20">
        <v>4695264.2834260333</v>
      </c>
      <c r="G40" s="21">
        <v>47.94314106561486</v>
      </c>
      <c r="H40" s="19">
        <v>3.8900608944147707E-4</v>
      </c>
      <c r="I40" s="20">
        <v>98953.454524658009</v>
      </c>
      <c r="J40" s="20">
        <v>38.493496381362249</v>
      </c>
      <c r="K40" s="20">
        <v>98934.20777646733</v>
      </c>
      <c r="L40" s="20">
        <v>5331508.1583664045</v>
      </c>
      <c r="M40" s="21">
        <v>53.87894928961633</v>
      </c>
      <c r="N40" s="12">
        <v>27</v>
      </c>
    </row>
    <row r="41" spans="1:14" x14ac:dyDescent="0.15">
      <c r="A41" s="12">
        <v>28</v>
      </c>
      <c r="B41" s="19">
        <v>1.0643355353252965E-3</v>
      </c>
      <c r="C41" s="20">
        <v>97836.758649534939</v>
      </c>
      <c r="D41" s="20">
        <v>104.1311388917446</v>
      </c>
      <c r="E41" s="20">
        <v>97784.69308008907</v>
      </c>
      <c r="F41" s="20">
        <v>4597378.8967351848</v>
      </c>
      <c r="G41" s="21">
        <v>46.990302624432232</v>
      </c>
      <c r="H41" s="19">
        <v>4.2785798065786852E-4</v>
      </c>
      <c r="I41" s="20">
        <v>98914.961028276652</v>
      </c>
      <c r="J41" s="20">
        <v>42.321555482410211</v>
      </c>
      <c r="K41" s="20">
        <v>98893.800250535453</v>
      </c>
      <c r="L41" s="20">
        <v>5232573.9505899372</v>
      </c>
      <c r="M41" s="21">
        <v>52.899722106690312</v>
      </c>
      <c r="N41" s="12">
        <v>28</v>
      </c>
    </row>
    <row r="42" spans="1:14" x14ac:dyDescent="0.15">
      <c r="A42" s="12">
        <v>29</v>
      </c>
      <c r="B42" s="19">
        <v>9.5496229303298835E-4</v>
      </c>
      <c r="C42" s="20">
        <v>97732.6275106432</v>
      </c>
      <c r="D42" s="20">
        <v>93.330974071702755</v>
      </c>
      <c r="E42" s="20">
        <v>97685.962023607339</v>
      </c>
      <c r="F42" s="20">
        <v>4499594.2036550958</v>
      </c>
      <c r="G42" s="21">
        <v>46.039836626361904</v>
      </c>
      <c r="H42" s="19">
        <v>2.3463162834350069E-4</v>
      </c>
      <c r="I42" s="20">
        <v>98872.639472794239</v>
      </c>
      <c r="J42" s="20">
        <v>23.198648398121595</v>
      </c>
      <c r="K42" s="20">
        <v>98861.040148595173</v>
      </c>
      <c r="L42" s="20">
        <v>5133680.1503394013</v>
      </c>
      <c r="M42" s="21">
        <v>51.922151342505458</v>
      </c>
      <c r="N42" s="12">
        <v>29</v>
      </c>
    </row>
    <row r="43" spans="1:14" x14ac:dyDescent="0.15">
      <c r="A43" s="12">
        <v>30</v>
      </c>
      <c r="B43" s="19">
        <v>1.1531701759626538E-3</v>
      </c>
      <c r="C43" s="20">
        <v>97639.296536571492</v>
      </c>
      <c r="D43" s="20">
        <v>112.59472476794788</v>
      </c>
      <c r="E43" s="20">
        <v>97582.999174187513</v>
      </c>
      <c r="F43" s="20">
        <v>4401908.2416314883</v>
      </c>
      <c r="G43" s="21">
        <v>45.083367023058408</v>
      </c>
      <c r="H43" s="19">
        <v>3.6319524650061378E-4</v>
      </c>
      <c r="I43" s="20">
        <v>98849.440824396122</v>
      </c>
      <c r="J43" s="20">
        <v>35.901647026664385</v>
      </c>
      <c r="K43" s="20">
        <v>98831.490000882797</v>
      </c>
      <c r="L43" s="20">
        <v>5034819.110190806</v>
      </c>
      <c r="M43" s="21">
        <v>50.934219437164572</v>
      </c>
      <c r="N43" s="12">
        <v>30</v>
      </c>
    </row>
    <row r="44" spans="1:14" x14ac:dyDescent="0.15">
      <c r="A44" s="12">
        <v>31</v>
      </c>
      <c r="B44" s="19">
        <v>9.8860359741864603E-4</v>
      </c>
      <c r="C44" s="20">
        <v>97526.701811803548</v>
      </c>
      <c r="D44" s="20">
        <v>96.415248255524574</v>
      </c>
      <c r="E44" s="20">
        <v>97478.494187675795</v>
      </c>
      <c r="F44" s="20">
        <v>4304325.2424573004</v>
      </c>
      <c r="G44" s="21">
        <v>44.134838587726676</v>
      </c>
      <c r="H44" s="19">
        <v>4.587287479572236E-4</v>
      </c>
      <c r="I44" s="20">
        <v>98813.539177369457</v>
      </c>
      <c r="J44" s="20">
        <v>45.328611108056755</v>
      </c>
      <c r="K44" s="20">
        <v>98790.874871815438</v>
      </c>
      <c r="L44" s="20">
        <v>4935987.6201899229</v>
      </c>
      <c r="M44" s="21">
        <v>49.952543561159843</v>
      </c>
      <c r="N44" s="12">
        <v>31</v>
      </c>
    </row>
    <row r="45" spans="1:14" x14ac:dyDescent="0.15">
      <c r="A45" s="12">
        <v>32</v>
      </c>
      <c r="B45" s="19">
        <v>1.2721515091410243E-3</v>
      </c>
      <c r="C45" s="20">
        <v>97430.286563548027</v>
      </c>
      <c r="D45" s="20">
        <v>123.94608608786008</v>
      </c>
      <c r="E45" s="20">
        <v>97368.313520504104</v>
      </c>
      <c r="F45" s="20">
        <v>4206846.748269625</v>
      </c>
      <c r="G45" s="21">
        <v>43.178018834274361</v>
      </c>
      <c r="H45" s="19">
        <v>5.5454047790013999E-4</v>
      </c>
      <c r="I45" s="20">
        <v>98768.210566261405</v>
      </c>
      <c r="J45" s="20">
        <v>54.770970688756258</v>
      </c>
      <c r="K45" s="20">
        <v>98740.825080917028</v>
      </c>
      <c r="L45" s="20">
        <v>4837196.7453181073</v>
      </c>
      <c r="M45" s="21">
        <v>48.975239275727681</v>
      </c>
      <c r="N45" s="12">
        <v>32</v>
      </c>
    </row>
    <row r="46" spans="1:14" x14ac:dyDescent="0.15">
      <c r="A46" s="12">
        <v>33</v>
      </c>
      <c r="B46" s="19">
        <v>1.173069093769623E-3</v>
      </c>
      <c r="C46" s="20">
        <v>97306.340477460166</v>
      </c>
      <c r="D46" s="20">
        <v>114.14706064193258</v>
      </c>
      <c r="E46" s="20">
        <v>97249.2669471392</v>
      </c>
      <c r="F46" s="20">
        <v>4109478.4347491213</v>
      </c>
      <c r="G46" s="21">
        <v>42.232380897121828</v>
      </c>
      <c r="H46" s="19">
        <v>6.2036976923687305E-4</v>
      </c>
      <c r="I46" s="20">
        <v>98713.43959557265</v>
      </c>
      <c r="J46" s="20">
        <v>61.238833742483415</v>
      </c>
      <c r="K46" s="20">
        <v>98682.820178701411</v>
      </c>
      <c r="L46" s="20">
        <v>4738455.9202371901</v>
      </c>
      <c r="M46" s="21">
        <v>48.002135673223087</v>
      </c>
      <c r="N46" s="12">
        <v>33</v>
      </c>
    </row>
    <row r="47" spans="1:14" x14ac:dyDescent="0.15">
      <c r="A47" s="12">
        <v>34</v>
      </c>
      <c r="B47" s="19">
        <v>1.29095628990388E-3</v>
      </c>
      <c r="C47" s="20">
        <v>97192.193416818234</v>
      </c>
      <c r="D47" s="20">
        <v>125.47087342099597</v>
      </c>
      <c r="E47" s="20">
        <v>97129.457980107734</v>
      </c>
      <c r="F47" s="20">
        <v>4012229.1678019823</v>
      </c>
      <c r="G47" s="21">
        <v>41.281393358365158</v>
      </c>
      <c r="H47" s="19">
        <v>5.9022295672190174E-4</v>
      </c>
      <c r="I47" s="20">
        <v>98652.200761830172</v>
      </c>
      <c r="J47" s="20">
        <v>58.226793620770053</v>
      </c>
      <c r="K47" s="20">
        <v>98623.08736501979</v>
      </c>
      <c r="L47" s="20">
        <v>4639773.1000584885</v>
      </c>
      <c r="M47" s="21">
        <v>47.031622855125171</v>
      </c>
      <c r="N47" s="12">
        <v>34</v>
      </c>
    </row>
    <row r="48" spans="1:14" x14ac:dyDescent="0.15">
      <c r="A48" s="12">
        <v>35</v>
      </c>
      <c r="B48" s="19">
        <v>1.3171702551112718E-3</v>
      </c>
      <c r="C48" s="20">
        <v>97066.722543397234</v>
      </c>
      <c r="D48" s="20">
        <v>127.85339969530158</v>
      </c>
      <c r="E48" s="20">
        <v>97002.795843549582</v>
      </c>
      <c r="F48" s="20">
        <v>3915099.7098218747</v>
      </c>
      <c r="G48" s="21">
        <v>40.334108407456384</v>
      </c>
      <c r="H48" s="19">
        <v>8.6524230579484648E-4</v>
      </c>
      <c r="I48" s="20">
        <v>98593.973968209408</v>
      </c>
      <c r="J48" s="20">
        <v>85.307677373730584</v>
      </c>
      <c r="K48" s="20">
        <v>98551.320129522544</v>
      </c>
      <c r="L48" s="20">
        <v>4541150.0126934685</v>
      </c>
      <c r="M48" s="21">
        <v>46.059103106623077</v>
      </c>
      <c r="N48" s="12">
        <v>35</v>
      </c>
    </row>
    <row r="49" spans="1:14" x14ac:dyDescent="0.15">
      <c r="A49" s="12">
        <v>36</v>
      </c>
      <c r="B49" s="19">
        <v>1.7570337665848222E-3</v>
      </c>
      <c r="C49" s="20">
        <v>96938.86914370193</v>
      </c>
      <c r="D49" s="20">
        <v>170.32486638003181</v>
      </c>
      <c r="E49" s="20">
        <v>96853.706710511906</v>
      </c>
      <c r="F49" s="20">
        <v>3818096.9139783252</v>
      </c>
      <c r="G49" s="21">
        <v>39.386645911026548</v>
      </c>
      <c r="H49" s="19">
        <v>6.8956870611835519E-4</v>
      </c>
      <c r="I49" s="20">
        <v>98508.666290835681</v>
      </c>
      <c r="J49" s="20">
        <v>67.928493555616399</v>
      </c>
      <c r="K49" s="20">
        <v>98474.702044057864</v>
      </c>
      <c r="L49" s="20">
        <v>4442598.6925639464</v>
      </c>
      <c r="M49" s="21">
        <v>45.098556907142331</v>
      </c>
      <c r="N49" s="12">
        <v>36</v>
      </c>
    </row>
    <row r="50" spans="1:14" x14ac:dyDescent="0.15">
      <c r="A50" s="12">
        <v>37</v>
      </c>
      <c r="B50" s="19">
        <v>1.8476473811947075E-3</v>
      </c>
      <c r="C50" s="20">
        <v>96768.544277321897</v>
      </c>
      <c r="D50" s="20">
        <v>178.79414741601789</v>
      </c>
      <c r="E50" s="20">
        <v>96679.147203613888</v>
      </c>
      <c r="F50" s="20">
        <v>3721243.2072678134</v>
      </c>
      <c r="G50" s="21">
        <v>38.455091321859449</v>
      </c>
      <c r="H50" s="19">
        <v>1.0023766025900117E-3</v>
      </c>
      <c r="I50" s="20">
        <v>98440.73779728006</v>
      </c>
      <c r="J50" s="20">
        <v>98.674692309691736</v>
      </c>
      <c r="K50" s="20">
        <v>98391.400451125213</v>
      </c>
      <c r="L50" s="20">
        <v>4344123.9905198887</v>
      </c>
      <c r="M50" s="21">
        <v>44.129331897794025</v>
      </c>
      <c r="N50" s="12">
        <v>37</v>
      </c>
    </row>
    <row r="51" spans="1:14" x14ac:dyDescent="0.15">
      <c r="A51" s="12">
        <v>38</v>
      </c>
      <c r="B51" s="19">
        <v>1.919679945797272E-3</v>
      </c>
      <c r="C51" s="20">
        <v>96589.750129905879</v>
      </c>
      <c r="D51" s="20">
        <v>185.42140629394976</v>
      </c>
      <c r="E51" s="20">
        <v>96497.039426758914</v>
      </c>
      <c r="F51" s="20">
        <v>3624564.0600641994</v>
      </c>
      <c r="G51" s="21">
        <v>37.525348757911019</v>
      </c>
      <c r="H51" s="19">
        <v>9.4845875452389855E-4</v>
      </c>
      <c r="I51" s="20">
        <v>98342.063104970366</v>
      </c>
      <c r="J51" s="20">
        <v>93.273390689850828</v>
      </c>
      <c r="K51" s="20">
        <v>98295.426409625448</v>
      </c>
      <c r="L51" s="20">
        <v>4245732.5900687631</v>
      </c>
      <c r="M51" s="21">
        <v>43.173108800217726</v>
      </c>
      <c r="N51" s="12">
        <v>38</v>
      </c>
    </row>
    <row r="52" spans="1:14" x14ac:dyDescent="0.15">
      <c r="A52" s="12">
        <v>39</v>
      </c>
      <c r="B52" s="19">
        <v>1.9413961599842055E-3</v>
      </c>
      <c r="C52" s="20">
        <v>96404.328723611936</v>
      </c>
      <c r="D52" s="20">
        <v>187.15899358987525</v>
      </c>
      <c r="E52" s="20">
        <v>96310.749226816988</v>
      </c>
      <c r="F52" s="20">
        <v>3528067.0206374405</v>
      </c>
      <c r="G52" s="21">
        <v>36.59656228458676</v>
      </c>
      <c r="H52" s="19">
        <v>8.4109948524711516E-4</v>
      </c>
      <c r="I52" s="20">
        <v>98248.789714280516</v>
      </c>
      <c r="J52" s="20">
        <v>82.637006454833411</v>
      </c>
      <c r="K52" s="20">
        <v>98207.471211053096</v>
      </c>
      <c r="L52" s="20">
        <v>4147437.1636591381</v>
      </c>
      <c r="M52" s="21">
        <v>42.213620907905252</v>
      </c>
      <c r="N52" s="12">
        <v>39</v>
      </c>
    </row>
    <row r="53" spans="1:14" x14ac:dyDescent="0.15">
      <c r="A53" s="12">
        <v>40</v>
      </c>
      <c r="B53" s="19">
        <v>1.9801127803366187E-3</v>
      </c>
      <c r="C53" s="20">
        <v>96217.169730022055</v>
      </c>
      <c r="D53" s="20">
        <v>190.52084747023432</v>
      </c>
      <c r="E53" s="20">
        <v>96121.909306286936</v>
      </c>
      <c r="F53" s="20">
        <v>3431756.2714106236</v>
      </c>
      <c r="G53" s="21">
        <v>35.666776325263633</v>
      </c>
      <c r="H53" s="19">
        <v>1.1325324296305329E-3</v>
      </c>
      <c r="I53" s="20">
        <v>98166.152707825677</v>
      </c>
      <c r="J53" s="20">
        <v>111.17635143367573</v>
      </c>
      <c r="K53" s="20">
        <v>98110.564532108838</v>
      </c>
      <c r="L53" s="20">
        <v>4049229.6924480852</v>
      </c>
      <c r="M53" s="21">
        <v>41.24873574805266</v>
      </c>
      <c r="N53" s="12">
        <v>40</v>
      </c>
    </row>
    <row r="54" spans="1:14" x14ac:dyDescent="0.15">
      <c r="A54" s="12">
        <v>41</v>
      </c>
      <c r="B54" s="19">
        <v>2.2625672840069335E-3</v>
      </c>
      <c r="C54" s="20">
        <v>96026.648882551817</v>
      </c>
      <c r="D54" s="20">
        <v>217.2667541544827</v>
      </c>
      <c r="E54" s="20">
        <v>95918.015505474585</v>
      </c>
      <c r="F54" s="20">
        <v>3335634.3621043367</v>
      </c>
      <c r="G54" s="21">
        <v>34.736548665611366</v>
      </c>
      <c r="H54" s="19">
        <v>1.0509333947914265E-3</v>
      </c>
      <c r="I54" s="20">
        <v>98054.976356391999</v>
      </c>
      <c r="J54" s="20">
        <v>103.0492491784161</v>
      </c>
      <c r="K54" s="20">
        <v>98003.451731802794</v>
      </c>
      <c r="L54" s="20">
        <v>3951119.1279159761</v>
      </c>
      <c r="M54" s="21">
        <v>40.294937337552177</v>
      </c>
      <c r="N54" s="12">
        <v>41</v>
      </c>
    </row>
    <row r="55" spans="1:14" x14ac:dyDescent="0.15">
      <c r="A55" s="12">
        <v>42</v>
      </c>
      <c r="B55" s="19">
        <v>3.0551733953223586E-3</v>
      </c>
      <c r="C55" s="20">
        <v>95809.382128397338</v>
      </c>
      <c r="D55" s="20">
        <v>292.71427530095298</v>
      </c>
      <c r="E55" s="20">
        <v>95663.024990746868</v>
      </c>
      <c r="F55" s="20">
        <v>3239716.3465988622</v>
      </c>
      <c r="G55" s="21">
        <v>33.814186822092339</v>
      </c>
      <c r="H55" s="19">
        <v>1.1823937752688991E-3</v>
      </c>
      <c r="I55" s="20">
        <v>97951.927107213589</v>
      </c>
      <c r="J55" s="20">
        <v>115.8177488871623</v>
      </c>
      <c r="K55" s="20">
        <v>97894.018232770002</v>
      </c>
      <c r="L55" s="20">
        <v>3853115.6761841732</v>
      </c>
      <c r="M55" s="21">
        <v>39.336803164339315</v>
      </c>
      <c r="N55" s="12">
        <v>42</v>
      </c>
    </row>
    <row r="56" spans="1:14" x14ac:dyDescent="0.15">
      <c r="A56" s="12">
        <v>43</v>
      </c>
      <c r="B56" s="19">
        <v>3.0468991052144405E-3</v>
      </c>
      <c r="C56" s="20">
        <v>95516.667853096384</v>
      </c>
      <c r="D56" s="20">
        <v>291.02964981466431</v>
      </c>
      <c r="E56" s="20">
        <v>95371.153028189059</v>
      </c>
      <c r="F56" s="20">
        <v>3144053.3216081155</v>
      </c>
      <c r="G56" s="21">
        <v>32.916279349732299</v>
      </c>
      <c r="H56" s="19">
        <v>1.2836471137389139E-3</v>
      </c>
      <c r="I56" s="20">
        <v>97836.10935832643</v>
      </c>
      <c r="J56" s="20">
        <v>125.58703939726045</v>
      </c>
      <c r="K56" s="20">
        <v>97773.315838627808</v>
      </c>
      <c r="L56" s="20">
        <v>3755221.6579514034</v>
      </c>
      <c r="M56" s="21">
        <v>38.382777918915799</v>
      </c>
      <c r="N56" s="12">
        <v>43</v>
      </c>
    </row>
    <row r="57" spans="1:14" x14ac:dyDescent="0.15">
      <c r="A57" s="12">
        <v>44</v>
      </c>
      <c r="B57" s="19">
        <v>3.057711845181145E-3</v>
      </c>
      <c r="C57" s="20">
        <v>95225.63820328172</v>
      </c>
      <c r="D57" s="20">
        <v>291.1725618991087</v>
      </c>
      <c r="E57" s="20">
        <v>95080.051922332175</v>
      </c>
      <c r="F57" s="20">
        <v>3048682.1685799262</v>
      </c>
      <c r="G57" s="21">
        <v>32.01535034159383</v>
      </c>
      <c r="H57" s="19">
        <v>1.3352864388707863E-3</v>
      </c>
      <c r="I57" s="20">
        <v>97710.522318929172</v>
      </c>
      <c r="J57" s="20">
        <v>130.4715353874474</v>
      </c>
      <c r="K57" s="20">
        <v>97645.286551235447</v>
      </c>
      <c r="L57" s="20">
        <v>3657448.3421127754</v>
      </c>
      <c r="M57" s="21">
        <v>37.431468539025801</v>
      </c>
      <c r="N57" s="12">
        <v>44</v>
      </c>
    </row>
    <row r="58" spans="1:14" x14ac:dyDescent="0.15">
      <c r="A58" s="12">
        <v>45</v>
      </c>
      <c r="B58" s="19">
        <v>4.3323870661430876E-3</v>
      </c>
      <c r="C58" s="20">
        <v>94934.465641382616</v>
      </c>
      <c r="D58" s="20">
        <v>411.29285107593137</v>
      </c>
      <c r="E58" s="20">
        <v>94728.819215844647</v>
      </c>
      <c r="F58" s="20">
        <v>2953602.1166575942</v>
      </c>
      <c r="G58" s="21">
        <v>31.112010761348802</v>
      </c>
      <c r="H58" s="19">
        <v>1.8804513083139954E-3</v>
      </c>
      <c r="I58" s="20">
        <v>97580.050783541723</v>
      </c>
      <c r="J58" s="20">
        <v>183.49453416125715</v>
      </c>
      <c r="K58" s="20">
        <v>97488.303516461092</v>
      </c>
      <c r="L58" s="20">
        <v>3559803.0555615402</v>
      </c>
      <c r="M58" s="21">
        <v>36.48084856461206</v>
      </c>
      <c r="N58" s="12">
        <v>45</v>
      </c>
    </row>
    <row r="59" spans="1:14" x14ac:dyDescent="0.15">
      <c r="A59" s="12">
        <v>46</v>
      </c>
      <c r="B59" s="19">
        <v>3.6109796954804825E-3</v>
      </c>
      <c r="C59" s="20">
        <v>94523.172790306679</v>
      </c>
      <c r="D59" s="20">
        <v>341.32125769819066</v>
      </c>
      <c r="E59" s="20">
        <v>94352.512161457591</v>
      </c>
      <c r="F59" s="20">
        <v>2858873.2974417494</v>
      </c>
      <c r="G59" s="21">
        <v>30.245210915464806</v>
      </c>
      <c r="H59" s="19">
        <v>2.0322423058133855E-3</v>
      </c>
      <c r="I59" s="20">
        <v>97396.556249380461</v>
      </c>
      <c r="J59" s="20">
        <v>197.93340205052405</v>
      </c>
      <c r="K59" s="20">
        <v>97297.589548355201</v>
      </c>
      <c r="L59" s="20">
        <v>3462314.7520450791</v>
      </c>
      <c r="M59" s="21">
        <v>35.548636269848636</v>
      </c>
      <c r="N59" s="12">
        <v>46</v>
      </c>
    </row>
    <row r="60" spans="1:14" x14ac:dyDescent="0.15">
      <c r="A60" s="12">
        <v>47</v>
      </c>
      <c r="B60" s="19">
        <v>4.5053961072623596E-3</v>
      </c>
      <c r="C60" s="20">
        <v>94181.851532608489</v>
      </c>
      <c r="D60" s="20">
        <v>424.3265472697758</v>
      </c>
      <c r="E60" s="20">
        <v>93969.688258973591</v>
      </c>
      <c r="F60" s="20">
        <v>2764520.7852802919</v>
      </c>
      <c r="G60" s="21">
        <v>29.353009526714757</v>
      </c>
      <c r="H60" s="19">
        <v>2.217147838280858E-3</v>
      </c>
      <c r="I60" s="20">
        <v>97198.622847329942</v>
      </c>
      <c r="J60" s="20">
        <v>215.50371652983398</v>
      </c>
      <c r="K60" s="20">
        <v>97090.870989065035</v>
      </c>
      <c r="L60" s="20">
        <v>3365017.1624967237</v>
      </c>
      <c r="M60" s="21">
        <v>34.620008637181641</v>
      </c>
      <c r="N60" s="12">
        <v>47</v>
      </c>
    </row>
    <row r="61" spans="1:14" x14ac:dyDescent="0.15">
      <c r="A61" s="12">
        <v>48</v>
      </c>
      <c r="B61" s="19">
        <v>4.6055468398792654E-3</v>
      </c>
      <c r="C61" s="20">
        <v>93757.524985338707</v>
      </c>
      <c r="D61" s="20">
        <v>431.80467291112797</v>
      </c>
      <c r="E61" s="20">
        <v>93541.622648883145</v>
      </c>
      <c r="F61" s="20">
        <v>2670551.0970213185</v>
      </c>
      <c r="G61" s="21">
        <v>28.483592089690131</v>
      </c>
      <c r="H61" s="19">
        <v>2.4194516525224167E-3</v>
      </c>
      <c r="I61" s="20">
        <v>96983.119130800114</v>
      </c>
      <c r="J61" s="20">
        <v>234.64596784779275</v>
      </c>
      <c r="K61" s="20">
        <v>96865.796146876208</v>
      </c>
      <c r="L61" s="20">
        <v>3267926.2915076585</v>
      </c>
      <c r="M61" s="21">
        <v>33.695825838517742</v>
      </c>
      <c r="N61" s="12">
        <v>48</v>
      </c>
    </row>
    <row r="62" spans="1:14" x14ac:dyDescent="0.15">
      <c r="A62" s="12">
        <v>49</v>
      </c>
      <c r="B62" s="19">
        <v>5.5774213326476932E-3</v>
      </c>
      <c r="C62" s="20">
        <v>93325.720312427584</v>
      </c>
      <c r="D62" s="20">
        <v>520.51686335524573</v>
      </c>
      <c r="E62" s="20">
        <v>93065.461880749965</v>
      </c>
      <c r="F62" s="20">
        <v>2577009.4743724354</v>
      </c>
      <c r="G62" s="21">
        <v>27.613068141830045</v>
      </c>
      <c r="H62" s="19">
        <v>2.7951922692968098E-3</v>
      </c>
      <c r="I62" s="20">
        <v>96748.473162952316</v>
      </c>
      <c r="J62" s="20">
        <v>270.43058425135416</v>
      </c>
      <c r="K62" s="20">
        <v>96613.257870826637</v>
      </c>
      <c r="L62" s="20">
        <v>3171060.4953607824</v>
      </c>
      <c r="M62" s="21">
        <v>32.776336325430194</v>
      </c>
      <c r="N62" s="12">
        <v>49</v>
      </c>
    </row>
    <row r="63" spans="1:14" x14ac:dyDescent="0.15">
      <c r="A63" s="12">
        <v>50</v>
      </c>
      <c r="B63" s="19">
        <v>5.7237968650836416E-3</v>
      </c>
      <c r="C63" s="20">
        <v>92805.203449072345</v>
      </c>
      <c r="D63" s="20">
        <v>531.19813256524981</v>
      </c>
      <c r="E63" s="20">
        <v>92539.604382789723</v>
      </c>
      <c r="F63" s="20">
        <v>2483944.0124916853</v>
      </c>
      <c r="G63" s="21">
        <v>26.765137300246003</v>
      </c>
      <c r="H63" s="19">
        <v>2.9281879753841763E-3</v>
      </c>
      <c r="I63" s="20">
        <v>96478.042578700959</v>
      </c>
      <c r="J63" s="20">
        <v>282.5058441675547</v>
      </c>
      <c r="K63" s="20">
        <v>96336.789656617184</v>
      </c>
      <c r="L63" s="20">
        <v>3074447.2374899555</v>
      </c>
      <c r="M63" s="21">
        <v>31.866807776308345</v>
      </c>
      <c r="N63" s="12">
        <v>50</v>
      </c>
    </row>
    <row r="64" spans="1:14" x14ac:dyDescent="0.15">
      <c r="A64" s="12">
        <v>51</v>
      </c>
      <c r="B64" s="19">
        <v>6.0608886195160621E-3</v>
      </c>
      <c r="C64" s="20">
        <v>92274.0053165071</v>
      </c>
      <c r="D64" s="20">
        <v>559.26246869998249</v>
      </c>
      <c r="E64" s="20">
        <v>91994.374082157112</v>
      </c>
      <c r="F64" s="20">
        <v>2391404.4081088956</v>
      </c>
      <c r="G64" s="21">
        <v>25.916339058938544</v>
      </c>
      <c r="H64" s="19">
        <v>3.2509235578289291E-3</v>
      </c>
      <c r="I64" s="20">
        <v>96195.536734533409</v>
      </c>
      <c r="J64" s="20">
        <v>312.72433652829278</v>
      </c>
      <c r="K64" s="20">
        <v>96039.17456626927</v>
      </c>
      <c r="L64" s="20">
        <v>2978110.4478333383</v>
      </c>
      <c r="M64" s="21">
        <v>30.958925423451802</v>
      </c>
      <c r="N64" s="12">
        <v>51</v>
      </c>
    </row>
    <row r="65" spans="1:14" x14ac:dyDescent="0.15">
      <c r="A65" s="12">
        <v>52</v>
      </c>
      <c r="B65" s="19">
        <v>7.4971703892921298E-3</v>
      </c>
      <c r="C65" s="20">
        <v>91714.742847807123</v>
      </c>
      <c r="D65" s="20">
        <v>687.60105434012166</v>
      </c>
      <c r="E65" s="20">
        <v>91370.942320637056</v>
      </c>
      <c r="F65" s="20">
        <v>2299410.0340267387</v>
      </c>
      <c r="G65" s="21">
        <v>25.071324005589982</v>
      </c>
      <c r="H65" s="19">
        <v>3.8223130049649615E-3</v>
      </c>
      <c r="I65" s="20">
        <v>95882.812398005117</v>
      </c>
      <c r="J65" s="20">
        <v>366.49412078151062</v>
      </c>
      <c r="K65" s="20">
        <v>95699.56533761436</v>
      </c>
      <c r="L65" s="20">
        <v>2882071.2732670689</v>
      </c>
      <c r="M65" s="21">
        <v>30.05826801683418</v>
      </c>
      <c r="N65" s="12">
        <v>52</v>
      </c>
    </row>
    <row r="66" spans="1:14" x14ac:dyDescent="0.15">
      <c r="A66" s="12">
        <v>53</v>
      </c>
      <c r="B66" s="19">
        <v>7.7115181659543784E-3</v>
      </c>
      <c r="C66" s="20">
        <v>91027.141793467003</v>
      </c>
      <c r="D66" s="20">
        <v>701.95745753522579</v>
      </c>
      <c r="E66" s="20">
        <v>90676.163064699387</v>
      </c>
      <c r="F66" s="20">
        <v>2208039.0917061018</v>
      </c>
      <c r="G66" s="21">
        <v>24.256930935126562</v>
      </c>
      <c r="H66" s="19">
        <v>3.5548654667293196E-3</v>
      </c>
      <c r="I66" s="20">
        <v>95516.318277223603</v>
      </c>
      <c r="J66" s="20">
        <v>339.54766135282875</v>
      </c>
      <c r="K66" s="20">
        <v>95346.544446547196</v>
      </c>
      <c r="L66" s="20">
        <v>2786371.7079294547</v>
      </c>
      <c r="M66" s="21">
        <v>29.171682474636174</v>
      </c>
      <c r="N66" s="12">
        <v>53</v>
      </c>
    </row>
    <row r="67" spans="1:14" x14ac:dyDescent="0.15">
      <c r="A67" s="12">
        <v>54</v>
      </c>
      <c r="B67" s="19">
        <v>8.4296185256928155E-3</v>
      </c>
      <c r="C67" s="20">
        <v>90325.184335931772</v>
      </c>
      <c r="D67" s="20">
        <v>761.40684721478897</v>
      </c>
      <c r="E67" s="20">
        <v>89944.480912324376</v>
      </c>
      <c r="F67" s="20">
        <v>2117362.9286414026</v>
      </c>
      <c r="G67" s="21">
        <v>23.441556684419695</v>
      </c>
      <c r="H67" s="19">
        <v>3.8221284121053079E-3</v>
      </c>
      <c r="I67" s="20">
        <v>95176.770615870773</v>
      </c>
      <c r="J67" s="20">
        <v>363.7778391433493</v>
      </c>
      <c r="K67" s="20">
        <v>94994.881696299097</v>
      </c>
      <c r="L67" s="20">
        <v>2691025.1634829077</v>
      </c>
      <c r="M67" s="21">
        <v>28.273970067168658</v>
      </c>
      <c r="N67" s="12">
        <v>54</v>
      </c>
    </row>
    <row r="68" spans="1:14" x14ac:dyDescent="0.15">
      <c r="A68" s="12">
        <v>55</v>
      </c>
      <c r="B68" s="19">
        <v>8.6212194372503395E-3</v>
      </c>
      <c r="C68" s="20">
        <v>89563.77748871698</v>
      </c>
      <c r="D68" s="20">
        <v>772.14897935929127</v>
      </c>
      <c r="E68" s="20">
        <v>89177.702999037341</v>
      </c>
      <c r="F68" s="20">
        <v>2027418.4477290781</v>
      </c>
      <c r="G68" s="21">
        <v>22.636589306257065</v>
      </c>
      <c r="H68" s="19">
        <v>3.7707197638608071E-3</v>
      </c>
      <c r="I68" s="20">
        <v>94812.99277672742</v>
      </c>
      <c r="J68" s="20">
        <v>357.51322573399801</v>
      </c>
      <c r="K68" s="20">
        <v>94634.23616386042</v>
      </c>
      <c r="L68" s="20">
        <v>2596030.2817866085</v>
      </c>
      <c r="M68" s="21">
        <v>27.380533044663306</v>
      </c>
      <c r="N68" s="12">
        <v>55</v>
      </c>
    </row>
    <row r="69" spans="1:14" x14ac:dyDescent="0.15">
      <c r="A69" s="12">
        <v>56</v>
      </c>
      <c r="B69" s="19">
        <v>9.3223129039524538E-3</v>
      </c>
      <c r="C69" s="20">
        <v>88791.628509357688</v>
      </c>
      <c r="D69" s="20">
        <v>827.74334421573781</v>
      </c>
      <c r="E69" s="20">
        <v>88377.756837249821</v>
      </c>
      <c r="F69" s="20">
        <v>1938240.7447300409</v>
      </c>
      <c r="G69" s="21">
        <v>21.82909331960018</v>
      </c>
      <c r="H69" s="19">
        <v>4.3369418699084885E-3</v>
      </c>
      <c r="I69" s="20">
        <v>94455.479550993419</v>
      </c>
      <c r="J69" s="20">
        <v>409.6479241069884</v>
      </c>
      <c r="K69" s="20">
        <v>94250.655588939931</v>
      </c>
      <c r="L69" s="20">
        <v>2501396.0456227479</v>
      </c>
      <c r="M69" s="21">
        <v>26.482275644710757</v>
      </c>
      <c r="N69" s="12">
        <v>56</v>
      </c>
    </row>
    <row r="70" spans="1:14" x14ac:dyDescent="0.15">
      <c r="A70" s="12">
        <v>57</v>
      </c>
      <c r="B70" s="19">
        <v>1.0007118033747852E-2</v>
      </c>
      <c r="C70" s="20">
        <v>87963.885165141954</v>
      </c>
      <c r="D70" s="20">
        <v>880.26498155461718</v>
      </c>
      <c r="E70" s="20">
        <v>87523.752674364645</v>
      </c>
      <c r="F70" s="20">
        <v>1849862.9878927912</v>
      </c>
      <c r="G70" s="21">
        <v>21.029800859976667</v>
      </c>
      <c r="H70" s="19">
        <v>5.0953105017773172E-3</v>
      </c>
      <c r="I70" s="20">
        <v>94045.831626886429</v>
      </c>
      <c r="J70" s="20">
        <v>479.19271353685576</v>
      </c>
      <c r="K70" s="20">
        <v>93806.235270117992</v>
      </c>
      <c r="L70" s="20">
        <v>2407145.3900338081</v>
      </c>
      <c r="M70" s="21">
        <v>25.595450094841183</v>
      </c>
      <c r="N70" s="12">
        <v>57</v>
      </c>
    </row>
    <row r="71" spans="1:14" x14ac:dyDescent="0.15">
      <c r="A71" s="12">
        <v>58</v>
      </c>
      <c r="B71" s="19">
        <v>1.0303870004439004E-2</v>
      </c>
      <c r="C71" s="20">
        <v>87083.620183587336</v>
      </c>
      <c r="D71" s="20">
        <v>897.29830188762458</v>
      </c>
      <c r="E71" s="20">
        <v>86634.971032643516</v>
      </c>
      <c r="F71" s="20">
        <v>1762339.2352184264</v>
      </c>
      <c r="G71" s="21">
        <v>20.237321685790167</v>
      </c>
      <c r="H71" s="19">
        <v>4.9871445367511208E-3</v>
      </c>
      <c r="I71" s="20">
        <v>93566.638913349569</v>
      </c>
      <c r="J71" s="20">
        <v>466.63035207887611</v>
      </c>
      <c r="K71" s="20">
        <v>93333.323737310129</v>
      </c>
      <c r="L71" s="20">
        <v>2313339.1547636902</v>
      </c>
      <c r="M71" s="21">
        <v>24.723974074841284</v>
      </c>
      <c r="N71" s="12">
        <v>58</v>
      </c>
    </row>
    <row r="72" spans="1:14" x14ac:dyDescent="0.15">
      <c r="A72" s="12">
        <v>59</v>
      </c>
      <c r="B72" s="19">
        <v>1.1015718250715447E-2</v>
      </c>
      <c r="C72" s="20">
        <v>86186.321881699711</v>
      </c>
      <c r="D72" s="20">
        <v>949.40423891427565</v>
      </c>
      <c r="E72" s="20">
        <v>85711.619762242568</v>
      </c>
      <c r="F72" s="20">
        <v>1675704.264185783</v>
      </c>
      <c r="G72" s="21">
        <v>19.442809805549807</v>
      </c>
      <c r="H72" s="19">
        <v>5.2960607136032321E-3</v>
      </c>
      <c r="I72" s="20">
        <v>93100.00856127069</v>
      </c>
      <c r="J72" s="20">
        <v>493.06329777747027</v>
      </c>
      <c r="K72" s="20">
        <v>92853.476912381957</v>
      </c>
      <c r="L72" s="20">
        <v>2220005.83102638</v>
      </c>
      <c r="M72" s="21">
        <v>23.845388043819099</v>
      </c>
      <c r="N72" s="12">
        <v>59</v>
      </c>
    </row>
    <row r="73" spans="1:14" x14ac:dyDescent="0.15">
      <c r="A73" s="12">
        <v>60</v>
      </c>
      <c r="B73" s="19">
        <v>1.3800848146342186E-2</v>
      </c>
      <c r="C73" s="20">
        <v>85236.91764278544</v>
      </c>
      <c r="D73" s="20">
        <v>1176.3417568503569</v>
      </c>
      <c r="E73" s="20">
        <v>84648.746764360258</v>
      </c>
      <c r="F73" s="20">
        <v>1589992.6444235404</v>
      </c>
      <c r="G73" s="21">
        <v>18.653802699517485</v>
      </c>
      <c r="H73" s="19">
        <v>5.8189004473965912E-3</v>
      </c>
      <c r="I73" s="20">
        <v>92606.945263493224</v>
      </c>
      <c r="J73" s="20">
        <v>538.87059522577238</v>
      </c>
      <c r="K73" s="20">
        <v>92337.509965880337</v>
      </c>
      <c r="L73" s="20">
        <v>2127152.3541139979</v>
      </c>
      <c r="M73" s="21">
        <v>22.969684920085005</v>
      </c>
      <c r="N73" s="12">
        <v>60</v>
      </c>
    </row>
    <row r="74" spans="1:14" x14ac:dyDescent="0.15">
      <c r="A74" s="12">
        <v>61</v>
      </c>
      <c r="B74" s="19">
        <v>1.5178611683022498E-2</v>
      </c>
      <c r="C74" s="20">
        <v>84060.57588593509</v>
      </c>
      <c r="D74" s="20">
        <v>1275.9228392238535</v>
      </c>
      <c r="E74" s="20">
        <v>83422.614466323168</v>
      </c>
      <c r="F74" s="20">
        <v>1505343.8976591802</v>
      </c>
      <c r="G74" s="21">
        <v>17.907846595077306</v>
      </c>
      <c r="H74" s="19">
        <v>6.6443365917014142E-3</v>
      </c>
      <c r="I74" s="20">
        <v>92068.074668267451</v>
      </c>
      <c r="J74" s="20">
        <v>611.73127744586748</v>
      </c>
      <c r="K74" s="20">
        <v>91762.209029544523</v>
      </c>
      <c r="L74" s="20">
        <v>2034814.8441481174</v>
      </c>
      <c r="M74" s="21">
        <v>22.101199047333232</v>
      </c>
      <c r="N74" s="12">
        <v>61</v>
      </c>
    </row>
    <row r="75" spans="1:14" x14ac:dyDescent="0.15">
      <c r="A75" s="12">
        <v>62</v>
      </c>
      <c r="B75" s="19">
        <v>1.850970122604452E-2</v>
      </c>
      <c r="C75" s="20">
        <v>82784.653046711232</v>
      </c>
      <c r="D75" s="20">
        <v>1532.319193996381</v>
      </c>
      <c r="E75" s="20">
        <v>82018.493449713045</v>
      </c>
      <c r="F75" s="20">
        <v>1421921.2831928569</v>
      </c>
      <c r="G75" s="21">
        <v>17.176145950512566</v>
      </c>
      <c r="H75" s="19">
        <v>7.7487163674875665E-3</v>
      </c>
      <c r="I75" s="20">
        <v>91456.343390821581</v>
      </c>
      <c r="J75" s="20">
        <v>708.66926494302254</v>
      </c>
      <c r="K75" s="20">
        <v>91102.008758350072</v>
      </c>
      <c r="L75" s="20">
        <v>1943052.6351185727</v>
      </c>
      <c r="M75" s="21">
        <v>21.245684695869599</v>
      </c>
      <c r="N75" s="12">
        <v>62</v>
      </c>
    </row>
    <row r="76" spans="1:14" x14ac:dyDescent="0.15">
      <c r="A76" s="12">
        <v>63</v>
      </c>
      <c r="B76" s="19">
        <v>1.8207201442615319E-2</v>
      </c>
      <c r="C76" s="20">
        <v>81252.333852714844</v>
      </c>
      <c r="D76" s="20">
        <v>1479.3776101390113</v>
      </c>
      <c r="E76" s="20">
        <v>80512.645047645346</v>
      </c>
      <c r="F76" s="20">
        <v>1339902.7897431438</v>
      </c>
      <c r="G76" s="21">
        <v>16.490637575678381</v>
      </c>
      <c r="H76" s="19">
        <v>8.259096693764123E-3</v>
      </c>
      <c r="I76" s="20">
        <v>90747.674125878562</v>
      </c>
      <c r="J76" s="20">
        <v>749.49381533982773</v>
      </c>
      <c r="K76" s="20">
        <v>90372.927218208642</v>
      </c>
      <c r="L76" s="20">
        <v>1851950.6263602227</v>
      </c>
      <c r="M76" s="21">
        <v>20.40769247475513</v>
      </c>
      <c r="N76" s="12">
        <v>63</v>
      </c>
    </row>
    <row r="77" spans="1:14" x14ac:dyDescent="0.15">
      <c r="A77" s="12">
        <v>64</v>
      </c>
      <c r="B77" s="19">
        <v>1.8851362046883768E-2</v>
      </c>
      <c r="C77" s="20">
        <v>79772.956242575834</v>
      </c>
      <c r="D77" s="20">
        <v>1503.8288796790137</v>
      </c>
      <c r="E77" s="20">
        <v>79021.041802736319</v>
      </c>
      <c r="F77" s="20">
        <v>1259390.1446954985</v>
      </c>
      <c r="G77" s="21">
        <v>15.787181571482819</v>
      </c>
      <c r="H77" s="19">
        <v>8.5433140939256014E-3</v>
      </c>
      <c r="I77" s="20">
        <v>89998.180310538737</v>
      </c>
      <c r="J77" s="20">
        <v>768.88272227468315</v>
      </c>
      <c r="K77" s="20">
        <v>89613.738949401391</v>
      </c>
      <c r="L77" s="20">
        <v>1761577.6991420141</v>
      </c>
      <c r="M77" s="21">
        <v>19.57348129777391</v>
      </c>
      <c r="N77" s="12">
        <v>64</v>
      </c>
    </row>
    <row r="78" spans="1:14" x14ac:dyDescent="0.15">
      <c r="A78" s="12">
        <v>65</v>
      </c>
      <c r="B78" s="19">
        <v>2.2032380492103879E-2</v>
      </c>
      <c r="C78" s="20">
        <v>78269.127362896819</v>
      </c>
      <c r="D78" s="20">
        <v>1724.4551948442818</v>
      </c>
      <c r="E78" s="20">
        <v>77406.899765474678</v>
      </c>
      <c r="F78" s="20">
        <v>1180369.1028927623</v>
      </c>
      <c r="G78" s="21">
        <v>15.08090281139779</v>
      </c>
      <c r="H78" s="19">
        <v>9.9279662598439882E-3</v>
      </c>
      <c r="I78" s="20">
        <v>89229.29758826406</v>
      </c>
      <c r="J78" s="20">
        <v>885.86545584586418</v>
      </c>
      <c r="K78" s="20">
        <v>88786.364860341127</v>
      </c>
      <c r="L78" s="20">
        <v>1671963.9601926128</v>
      </c>
      <c r="M78" s="21">
        <v>18.737836174701872</v>
      </c>
      <c r="N78" s="12">
        <v>65</v>
      </c>
    </row>
    <row r="79" spans="1:14" x14ac:dyDescent="0.15">
      <c r="A79" s="12">
        <v>66</v>
      </c>
      <c r="B79" s="19">
        <v>2.4031352732597367E-2</v>
      </c>
      <c r="C79" s="20">
        <v>76544.672168052537</v>
      </c>
      <c r="D79" s="20">
        <v>1839.472016671499</v>
      </c>
      <c r="E79" s="20">
        <v>75624.936159716788</v>
      </c>
      <c r="F79" s="20">
        <v>1102962.2031272876</v>
      </c>
      <c r="G79" s="21">
        <v>14.409392213552795</v>
      </c>
      <c r="H79" s="19">
        <v>1.0691490018395288E-2</v>
      </c>
      <c r="I79" s="20">
        <v>88343.432132418195</v>
      </c>
      <c r="J79" s="20">
        <v>944.52292283453073</v>
      </c>
      <c r="K79" s="20">
        <v>87871.170671000931</v>
      </c>
      <c r="L79" s="20">
        <v>1583177.5953322717</v>
      </c>
      <c r="M79" s="21">
        <v>17.920716425859965</v>
      </c>
      <c r="N79" s="12">
        <v>66</v>
      </c>
    </row>
    <row r="80" spans="1:14" x14ac:dyDescent="0.15">
      <c r="A80" s="12">
        <v>67</v>
      </c>
      <c r="B80" s="19">
        <v>2.7845591607853579E-2</v>
      </c>
      <c r="C80" s="20">
        <v>74705.200151381039</v>
      </c>
      <c r="D80" s="20">
        <v>2080.2104943983177</v>
      </c>
      <c r="E80" s="20">
        <v>73665.094904181882</v>
      </c>
      <c r="F80" s="20">
        <v>1027337.2669675709</v>
      </c>
      <c r="G80" s="21">
        <v>13.751884271587471</v>
      </c>
      <c r="H80" s="19">
        <v>1.2845518355177339E-2</v>
      </c>
      <c r="I80" s="20">
        <v>87398.909209583668</v>
      </c>
      <c r="J80" s="20">
        <v>1122.6842924741848</v>
      </c>
      <c r="K80" s="20">
        <v>86837.567063346578</v>
      </c>
      <c r="L80" s="20">
        <v>1495306.4246612708</v>
      </c>
      <c r="M80" s="21">
        <v>17.108982688508245</v>
      </c>
      <c r="N80" s="12">
        <v>67</v>
      </c>
    </row>
    <row r="81" spans="1:14" x14ac:dyDescent="0.15">
      <c r="A81" s="12">
        <v>68</v>
      </c>
      <c r="B81" s="19">
        <v>2.8547908609415532E-2</v>
      </c>
      <c r="C81" s="20">
        <v>72624.989656982725</v>
      </c>
      <c r="D81" s="20">
        <v>2073.2915674872911</v>
      </c>
      <c r="E81" s="20">
        <v>71588.343873239079</v>
      </c>
      <c r="F81" s="20">
        <v>953672.17206338898</v>
      </c>
      <c r="G81" s="21">
        <v>13.131460349498248</v>
      </c>
      <c r="H81" s="19">
        <v>1.2890999987532882E-2</v>
      </c>
      <c r="I81" s="20">
        <v>86276.224917109488</v>
      </c>
      <c r="J81" s="20">
        <v>1112.1868143308425</v>
      </c>
      <c r="K81" s="20">
        <v>85720.131509944069</v>
      </c>
      <c r="L81" s="20">
        <v>1408468.8575979243</v>
      </c>
      <c r="M81" s="21">
        <v>16.325109947162396</v>
      </c>
      <c r="N81" s="12">
        <v>68</v>
      </c>
    </row>
    <row r="82" spans="1:14" x14ac:dyDescent="0.15">
      <c r="A82" s="12">
        <v>69</v>
      </c>
      <c r="B82" s="19">
        <v>3.0426469365699559E-2</v>
      </c>
      <c r="C82" s="20">
        <v>70551.698089495432</v>
      </c>
      <c r="D82" s="20">
        <v>2146.6390806181166</v>
      </c>
      <c r="E82" s="20">
        <v>69478.378549186367</v>
      </c>
      <c r="F82" s="20">
        <v>882083.82819014986</v>
      </c>
      <c r="G82" s="21">
        <v>12.50265907237582</v>
      </c>
      <c r="H82" s="19">
        <v>1.525343323886098E-2</v>
      </c>
      <c r="I82" s="20">
        <v>85164.03810277865</v>
      </c>
      <c r="J82" s="20">
        <v>1299.0439695525467</v>
      </c>
      <c r="K82" s="20">
        <v>84514.516118002386</v>
      </c>
      <c r="L82" s="20">
        <v>1322748.7260879802</v>
      </c>
      <c r="M82" s="21">
        <v>15.531775565781007</v>
      </c>
      <c r="N82" s="12">
        <v>69</v>
      </c>
    </row>
    <row r="83" spans="1:14" x14ac:dyDescent="0.15">
      <c r="A83" s="12">
        <v>70</v>
      </c>
      <c r="B83" s="19">
        <v>3.453070275788029E-2</v>
      </c>
      <c r="C83" s="20">
        <v>68405.059008877317</v>
      </c>
      <c r="D83" s="20">
        <v>2362.0747597708041</v>
      </c>
      <c r="E83" s="20">
        <v>67224.021628991904</v>
      </c>
      <c r="F83" s="20">
        <v>812605.44964096346</v>
      </c>
      <c r="G83" s="21">
        <v>11.879318012656155</v>
      </c>
      <c r="H83" s="19">
        <v>1.5906913389280727E-2</v>
      </c>
      <c r="I83" s="20">
        <v>83864.994133226108</v>
      </c>
      <c r="J83" s="20">
        <v>1334.033198069764</v>
      </c>
      <c r="K83" s="20">
        <v>83197.977534191217</v>
      </c>
      <c r="L83" s="20">
        <v>1238234.2099699778</v>
      </c>
      <c r="M83" s="21">
        <v>14.764613326067201</v>
      </c>
      <c r="N83" s="12">
        <v>70</v>
      </c>
    </row>
    <row r="84" spans="1:14" x14ac:dyDescent="0.15">
      <c r="A84" s="12">
        <v>71</v>
      </c>
      <c r="B84" s="19">
        <v>3.7606837606837605E-2</v>
      </c>
      <c r="C84" s="20">
        <v>66042.984249106506</v>
      </c>
      <c r="D84" s="20">
        <v>2483.6677837270822</v>
      </c>
      <c r="E84" s="20">
        <v>64801.150357242965</v>
      </c>
      <c r="F84" s="20">
        <v>745381.42801197153</v>
      </c>
      <c r="G84" s="21">
        <v>11.286307493320999</v>
      </c>
      <c r="H84" s="19">
        <v>1.8605487270521089E-2</v>
      </c>
      <c r="I84" s="20">
        <v>82530.960935156341</v>
      </c>
      <c r="J84" s="20">
        <v>1535.5287431029246</v>
      </c>
      <c r="K84" s="20">
        <v>81763.19656360487</v>
      </c>
      <c r="L84" s="20">
        <v>1155036.2324357866</v>
      </c>
      <c r="M84" s="21">
        <v>13.995187010403111</v>
      </c>
      <c r="N84" s="12">
        <v>71</v>
      </c>
    </row>
    <row r="85" spans="1:14" x14ac:dyDescent="0.15">
      <c r="A85" s="12">
        <v>72</v>
      </c>
      <c r="B85" s="19">
        <v>4.0332714978158102E-2</v>
      </c>
      <c r="C85" s="20">
        <v>63559.316465379423</v>
      </c>
      <c r="D85" s="20">
        <v>2563.5197952046997</v>
      </c>
      <c r="E85" s="20">
        <v>62277.556567777072</v>
      </c>
      <c r="F85" s="20">
        <v>680580.2776547285</v>
      </c>
      <c r="G85" s="21">
        <v>10.707797306559121</v>
      </c>
      <c r="H85" s="19">
        <v>2.1288191393520117E-2</v>
      </c>
      <c r="I85" s="20">
        <v>80995.432192053413</v>
      </c>
      <c r="J85" s="20">
        <v>1724.2462625053138</v>
      </c>
      <c r="K85" s="20">
        <v>80133.309060800762</v>
      </c>
      <c r="L85" s="20">
        <v>1073273.0358721816</v>
      </c>
      <c r="M85" s="21">
        <v>13.251031654813271</v>
      </c>
      <c r="N85" s="12">
        <v>72</v>
      </c>
    </row>
    <row r="86" spans="1:14" x14ac:dyDescent="0.15">
      <c r="A86" s="12">
        <v>73</v>
      </c>
      <c r="B86" s="19">
        <v>4.3622647697921367E-2</v>
      </c>
      <c r="C86" s="20">
        <v>60995.796670174721</v>
      </c>
      <c r="D86" s="20">
        <v>2660.7981491970772</v>
      </c>
      <c r="E86" s="20">
        <v>59665.397595576185</v>
      </c>
      <c r="F86" s="20">
        <v>618302.72108695144</v>
      </c>
      <c r="G86" s="21">
        <v>10.136808679298463</v>
      </c>
      <c r="H86" s="19">
        <v>2.3382940270867264E-2</v>
      </c>
      <c r="I86" s="20">
        <v>79271.185929548097</v>
      </c>
      <c r="J86" s="20">
        <v>1853.5934057914367</v>
      </c>
      <c r="K86" s="20">
        <v>78344.389226652376</v>
      </c>
      <c r="L86" s="20">
        <v>993139.72681138082</v>
      </c>
      <c r="M86" s="21">
        <v>12.528382351867792</v>
      </c>
      <c r="N86" s="12">
        <v>73</v>
      </c>
    </row>
    <row r="87" spans="1:14" x14ac:dyDescent="0.15">
      <c r="A87" s="12">
        <v>74</v>
      </c>
      <c r="B87" s="19">
        <v>4.6980869936945599E-2</v>
      </c>
      <c r="C87" s="20">
        <v>58334.998520977642</v>
      </c>
      <c r="D87" s="20">
        <v>2740.6289782859644</v>
      </c>
      <c r="E87" s="20">
        <v>56964.684031834659</v>
      </c>
      <c r="F87" s="20">
        <v>558637.32349137519</v>
      </c>
      <c r="G87" s="21">
        <v>9.5763664636159298</v>
      </c>
      <c r="H87" s="19">
        <v>2.7035063241920357E-2</v>
      </c>
      <c r="I87" s="20">
        <v>77417.592523756655</v>
      </c>
      <c r="J87" s="20">
        <v>2092.9895099169817</v>
      </c>
      <c r="K87" s="20">
        <v>76371.097768798165</v>
      </c>
      <c r="L87" s="20">
        <v>914795.33758472849</v>
      </c>
      <c r="M87" s="21">
        <v>11.816375422731092</v>
      </c>
      <c r="N87" s="12">
        <v>74</v>
      </c>
    </row>
    <row r="88" spans="1:14" x14ac:dyDescent="0.15">
      <c r="A88" s="12">
        <v>75</v>
      </c>
      <c r="B88" s="19">
        <v>4.9621530698065602E-2</v>
      </c>
      <c r="C88" s="20">
        <v>55594.369542691675</v>
      </c>
      <c r="D88" s="20">
        <v>2758.6777149022782</v>
      </c>
      <c r="E88" s="20">
        <v>54215.030685240534</v>
      </c>
      <c r="F88" s="20">
        <v>501672.63945954049</v>
      </c>
      <c r="G88" s="21">
        <v>9.0238030143376164</v>
      </c>
      <c r="H88" s="19">
        <v>3.0477888472612062E-2</v>
      </c>
      <c r="I88" s="20">
        <v>75324.603013839675</v>
      </c>
      <c r="J88" s="20">
        <v>2295.7348498995839</v>
      </c>
      <c r="K88" s="20">
        <v>74176.735588889889</v>
      </c>
      <c r="L88" s="20">
        <v>838424.23981593037</v>
      </c>
      <c r="M88" s="21">
        <v>11.130815248530197</v>
      </c>
      <c r="N88" s="12">
        <v>75</v>
      </c>
    </row>
    <row r="89" spans="1:14" x14ac:dyDescent="0.15">
      <c r="A89" s="12">
        <v>76</v>
      </c>
      <c r="B89" s="19">
        <v>6.0572069545709477E-2</v>
      </c>
      <c r="C89" s="20">
        <v>52835.6918277894</v>
      </c>
      <c r="D89" s="20">
        <v>3200.3671998885334</v>
      </c>
      <c r="E89" s="20">
        <v>51235.50822784513</v>
      </c>
      <c r="F89" s="20">
        <v>447457.60877429997</v>
      </c>
      <c r="G89" s="21">
        <v>8.4688511363251546</v>
      </c>
      <c r="H89" s="19">
        <v>3.5553408267375269E-2</v>
      </c>
      <c r="I89" s="20">
        <v>73028.868163940089</v>
      </c>
      <c r="J89" s="20">
        <v>2596.4251651368863</v>
      </c>
      <c r="K89" s="20">
        <v>71730.655581371655</v>
      </c>
      <c r="L89" s="20">
        <v>764247.50422704045</v>
      </c>
      <c r="M89" s="21">
        <v>10.465005462105841</v>
      </c>
      <c r="N89" s="12">
        <v>76</v>
      </c>
    </row>
    <row r="90" spans="1:14" x14ac:dyDescent="0.15">
      <c r="A90" s="12">
        <v>77</v>
      </c>
      <c r="B90" s="19">
        <v>6.4601908337243857E-2</v>
      </c>
      <c r="C90" s="20">
        <v>49635.324627900867</v>
      </c>
      <c r="D90" s="20">
        <v>3206.5366919009944</v>
      </c>
      <c r="E90" s="20">
        <v>48032.056281950368</v>
      </c>
      <c r="F90" s="20">
        <v>396222.10054645484</v>
      </c>
      <c r="G90" s="21">
        <v>7.9826636275031353</v>
      </c>
      <c r="H90" s="19">
        <v>3.7822713472109221E-2</v>
      </c>
      <c r="I90" s="20">
        <v>70432.442998803206</v>
      </c>
      <c r="J90" s="20">
        <v>2663.9461106843987</v>
      </c>
      <c r="K90" s="20">
        <v>69100.469943461008</v>
      </c>
      <c r="L90" s="20">
        <v>692516.84864566883</v>
      </c>
      <c r="M90" s="21">
        <v>9.8323559308802633</v>
      </c>
      <c r="N90" s="12">
        <v>77</v>
      </c>
    </row>
    <row r="91" spans="1:14" x14ac:dyDescent="0.15">
      <c r="A91" s="12">
        <v>78</v>
      </c>
      <c r="B91" s="19">
        <v>6.8331007391326817E-2</v>
      </c>
      <c r="C91" s="20">
        <v>46428.78793599987</v>
      </c>
      <c r="D91" s="20">
        <v>3172.5258516251524</v>
      </c>
      <c r="E91" s="20">
        <v>44842.525010187295</v>
      </c>
      <c r="F91" s="20">
        <v>348190.04426450445</v>
      </c>
      <c r="G91" s="21">
        <v>7.4994429047872151</v>
      </c>
      <c r="H91" s="19">
        <v>4.25333264173453E-2</v>
      </c>
      <c r="I91" s="20">
        <v>67768.496888118811</v>
      </c>
      <c r="J91" s="20">
        <v>2882.4195989552068</v>
      </c>
      <c r="K91" s="20">
        <v>66327.287088641198</v>
      </c>
      <c r="L91" s="20">
        <v>623416.37870220782</v>
      </c>
      <c r="M91" s="21">
        <v>9.1992062289861014</v>
      </c>
      <c r="N91" s="12">
        <v>78</v>
      </c>
    </row>
    <row r="92" spans="1:14" x14ac:dyDescent="0.15">
      <c r="A92" s="12">
        <v>79</v>
      </c>
      <c r="B92" s="19">
        <v>8.0231458298558947E-2</v>
      </c>
      <c r="C92" s="20">
        <v>43256.262084374714</v>
      </c>
      <c r="D92" s="20">
        <v>3470.5129875740463</v>
      </c>
      <c r="E92" s="20">
        <v>41521.005590587694</v>
      </c>
      <c r="F92" s="20">
        <v>303347.51925431716</v>
      </c>
      <c r="G92" s="21">
        <v>7.0128001042395702</v>
      </c>
      <c r="H92" s="19">
        <v>5.0264126780854811E-2</v>
      </c>
      <c r="I92" s="20">
        <v>64886.077289163601</v>
      </c>
      <c r="J92" s="20">
        <v>3261.4420151748632</v>
      </c>
      <c r="K92" s="20">
        <v>63255.356281576169</v>
      </c>
      <c r="L92" s="20">
        <v>557089.09161356662</v>
      </c>
      <c r="M92" s="21">
        <v>8.5856491082194637</v>
      </c>
      <c r="N92" s="12">
        <v>79</v>
      </c>
    </row>
    <row r="93" spans="1:14" x14ac:dyDescent="0.15">
      <c r="A93" s="12">
        <v>80</v>
      </c>
      <c r="B93" s="19">
        <v>8.2841483979763916E-2</v>
      </c>
      <c r="C93" s="20">
        <v>39785.749096800668</v>
      </c>
      <c r="D93" s="20">
        <v>3295.9104964255193</v>
      </c>
      <c r="E93" s="20">
        <v>38137.793848587913</v>
      </c>
      <c r="F93" s="20">
        <v>261826.51366372948</v>
      </c>
      <c r="G93" s="21">
        <v>6.5809120000906054</v>
      </c>
      <c r="H93" s="19">
        <v>5.404357414632964E-2</v>
      </c>
      <c r="I93" s="20">
        <v>61624.635273988737</v>
      </c>
      <c r="J93" s="20">
        <v>3330.4155456703311</v>
      </c>
      <c r="K93" s="20">
        <v>59959.427501153572</v>
      </c>
      <c r="L93" s="20">
        <v>493833.73533199041</v>
      </c>
      <c r="M93" s="21">
        <v>8.0135766018956645</v>
      </c>
      <c r="N93" s="12">
        <v>80</v>
      </c>
    </row>
    <row r="94" spans="1:14" x14ac:dyDescent="0.15">
      <c r="A94" s="12">
        <v>81</v>
      </c>
      <c r="B94" s="19">
        <v>0.10048506964532063</v>
      </c>
      <c r="C94" s="20">
        <v>36489.838600375151</v>
      </c>
      <c r="D94" s="20">
        <v>3666.683973105206</v>
      </c>
      <c r="E94" s="20">
        <v>34656.49661382255</v>
      </c>
      <c r="F94" s="20">
        <v>223688.71981514158</v>
      </c>
      <c r="G94" s="21">
        <v>6.1301646813214967</v>
      </c>
      <c r="H94" s="19">
        <v>6.8421367231863553E-2</v>
      </c>
      <c r="I94" s="20">
        <v>58294.219728318407</v>
      </c>
      <c r="J94" s="20">
        <v>3988.5702155262188</v>
      </c>
      <c r="K94" s="20">
        <v>56299.934620555301</v>
      </c>
      <c r="L94" s="20">
        <v>433874.30783083686</v>
      </c>
      <c r="M94" s="21">
        <v>7.4428358395209395</v>
      </c>
      <c r="N94" s="12">
        <v>81</v>
      </c>
    </row>
    <row r="95" spans="1:14" x14ac:dyDescent="0.15">
      <c r="A95" s="12">
        <v>82</v>
      </c>
      <c r="B95" s="19">
        <v>0.10374128091312619</v>
      </c>
      <c r="C95" s="20">
        <v>32823.154627269949</v>
      </c>
      <c r="D95" s="20">
        <v>3405.1161046425896</v>
      </c>
      <c r="E95" s="20">
        <v>31120.596574948653</v>
      </c>
      <c r="F95" s="20">
        <v>189032.22320131902</v>
      </c>
      <c r="G95" s="21">
        <v>5.7591119850579</v>
      </c>
      <c r="H95" s="19">
        <v>7.233955147237317E-2</v>
      </c>
      <c r="I95" s="20">
        <v>54305.649512792188</v>
      </c>
      <c r="J95" s="20">
        <v>3928.4463281712874</v>
      </c>
      <c r="K95" s="20">
        <v>52341.426348706547</v>
      </c>
      <c r="L95" s="20">
        <v>377574.37321028154</v>
      </c>
      <c r="M95" s="21">
        <v>6.9527641524909942</v>
      </c>
      <c r="N95" s="12">
        <v>82</v>
      </c>
    </row>
    <row r="96" spans="1:14" x14ac:dyDescent="0.15">
      <c r="A96" s="12">
        <v>83</v>
      </c>
      <c r="B96" s="19">
        <v>0.11770056394396944</v>
      </c>
      <c r="C96" s="20">
        <v>29418.038522627357</v>
      </c>
      <c r="D96" s="20">
        <v>3462.5197242386575</v>
      </c>
      <c r="E96" s="20">
        <v>27686.778660508029</v>
      </c>
      <c r="F96" s="20">
        <v>157911.62662637036</v>
      </c>
      <c r="G96" s="21">
        <v>5.3678502903893506</v>
      </c>
      <c r="H96" s="19">
        <v>8.0241399162249621E-2</v>
      </c>
      <c r="I96" s="20">
        <v>50377.203184620899</v>
      </c>
      <c r="J96" s="20">
        <v>4042.3372694149184</v>
      </c>
      <c r="K96" s="20">
        <v>48356.034549913442</v>
      </c>
      <c r="L96" s="20">
        <v>325232.94686157501</v>
      </c>
      <c r="M96" s="21">
        <v>6.4559548030022791</v>
      </c>
      <c r="N96" s="12">
        <v>83</v>
      </c>
    </row>
    <row r="97" spans="1:14" x14ac:dyDescent="0.15">
      <c r="A97" s="12">
        <v>84</v>
      </c>
      <c r="B97" s="19">
        <v>0.12598508488919449</v>
      </c>
      <c r="C97" s="20">
        <v>25955.518798388701</v>
      </c>
      <c r="D97" s="20">
        <v>3270.0082391580841</v>
      </c>
      <c r="E97" s="20">
        <v>24320.514678809661</v>
      </c>
      <c r="F97" s="20">
        <v>130224.84796586233</v>
      </c>
      <c r="G97" s="21">
        <v>5.0172315559320122</v>
      </c>
      <c r="H97" s="19">
        <v>8.8467263557796966E-2</v>
      </c>
      <c r="I97" s="20">
        <v>46334.865915205984</v>
      </c>
      <c r="J97" s="20">
        <v>4099.118794835711</v>
      </c>
      <c r="K97" s="20">
        <v>44285.306517788129</v>
      </c>
      <c r="L97" s="20">
        <v>276876.91231166158</v>
      </c>
      <c r="M97" s="21">
        <v>5.9755630418431247</v>
      </c>
      <c r="N97" s="12">
        <v>84</v>
      </c>
    </row>
    <row r="98" spans="1:14" x14ac:dyDescent="0.15">
      <c r="A98" s="12">
        <v>85</v>
      </c>
      <c r="B98" s="19">
        <v>0.14140902179422199</v>
      </c>
      <c r="C98" s="20">
        <v>22685.510559230617</v>
      </c>
      <c r="D98" s="20">
        <v>3207.9358570832956</v>
      </c>
      <c r="E98" s="20">
        <v>21081.542630688971</v>
      </c>
      <c r="F98" s="20">
        <v>105904.33328705266</v>
      </c>
      <c r="G98" s="21">
        <v>4.6683689578218788</v>
      </c>
      <c r="H98" s="19">
        <v>0.10445009219115961</v>
      </c>
      <c r="I98" s="20">
        <v>42235.747120370273</v>
      </c>
      <c r="J98" s="20">
        <v>4411.5276804851792</v>
      </c>
      <c r="K98" s="20">
        <v>40029.983280127679</v>
      </c>
      <c r="L98" s="20">
        <v>232591.60579387343</v>
      </c>
      <c r="M98" s="21">
        <v>5.5069845250042864</v>
      </c>
      <c r="N98" s="12">
        <v>85</v>
      </c>
    </row>
    <row r="99" spans="1:14" x14ac:dyDescent="0.15">
      <c r="A99" s="12">
        <v>86</v>
      </c>
      <c r="B99" s="19">
        <v>0.15499812804193186</v>
      </c>
      <c r="C99" s="20">
        <v>19477.574702147322</v>
      </c>
      <c r="D99" s="20">
        <v>3018.9876176297234</v>
      </c>
      <c r="E99" s="20">
        <v>17968.080893332459</v>
      </c>
      <c r="F99" s="20">
        <v>84822.790656363693</v>
      </c>
      <c r="G99" s="21">
        <v>4.3548948959755416</v>
      </c>
      <c r="H99" s="19">
        <v>0.12083078122389887</v>
      </c>
      <c r="I99" s="20">
        <v>37824.219439885092</v>
      </c>
      <c r="J99" s="20">
        <v>4570.3299841054977</v>
      </c>
      <c r="K99" s="20">
        <v>35539.054447832343</v>
      </c>
      <c r="L99" s="20">
        <v>192561.62251374577</v>
      </c>
      <c r="M99" s="21">
        <v>5.0909609071983208</v>
      </c>
      <c r="N99" s="12">
        <v>86</v>
      </c>
    </row>
    <row r="100" spans="1:14" x14ac:dyDescent="0.15">
      <c r="A100" s="12">
        <v>87</v>
      </c>
      <c r="B100" s="19">
        <v>0.16862601028655402</v>
      </c>
      <c r="C100" s="20">
        <v>16458.5870845176</v>
      </c>
      <c r="D100" s="20">
        <v>2775.3458750160098</v>
      </c>
      <c r="E100" s="20">
        <v>15070.914147009595</v>
      </c>
      <c r="F100" s="20">
        <v>66854.709763031235</v>
      </c>
      <c r="G100" s="21">
        <v>4.061995687705215</v>
      </c>
      <c r="H100" s="19">
        <v>0.13242402171753956</v>
      </c>
      <c r="I100" s="20">
        <v>33253.889455779594</v>
      </c>
      <c r="J100" s="20">
        <v>4403.6137794848164</v>
      </c>
      <c r="K100" s="20">
        <v>31052.082566037185</v>
      </c>
      <c r="L100" s="20">
        <v>157022.56806591342</v>
      </c>
      <c r="M100" s="21">
        <v>4.7219308969773035</v>
      </c>
      <c r="N100" s="12">
        <v>87</v>
      </c>
    </row>
    <row r="101" spans="1:14" x14ac:dyDescent="0.15">
      <c r="A101" s="12">
        <v>88</v>
      </c>
      <c r="B101" s="19">
        <v>0.18691159586681974</v>
      </c>
      <c r="C101" s="20">
        <v>13683.24120950159</v>
      </c>
      <c r="D101" s="20">
        <v>2557.5564510985751</v>
      </c>
      <c r="E101" s="20">
        <v>12404.462983952302</v>
      </c>
      <c r="F101" s="20">
        <v>51783.795616021642</v>
      </c>
      <c r="G101" s="21">
        <v>3.7844685205186015</v>
      </c>
      <c r="H101" s="19">
        <v>0.15999047203144232</v>
      </c>
      <c r="I101" s="20">
        <v>28850.275676294776</v>
      </c>
      <c r="J101" s="20">
        <v>4615.7692236876401</v>
      </c>
      <c r="K101" s="20">
        <v>26542.391064450956</v>
      </c>
      <c r="L101" s="20">
        <v>125970.48549987625</v>
      </c>
      <c r="M101" s="21">
        <v>4.3663529220062749</v>
      </c>
      <c r="N101" s="12">
        <v>88</v>
      </c>
    </row>
    <row r="102" spans="1:14" x14ac:dyDescent="0.15">
      <c r="A102" s="12">
        <v>89</v>
      </c>
      <c r="B102" s="19">
        <v>0.20115881741197442</v>
      </c>
      <c r="C102" s="20">
        <v>11125.684758403015</v>
      </c>
      <c r="D102" s="20">
        <v>2238.0295888987789</v>
      </c>
      <c r="E102" s="20">
        <v>10006.669963953625</v>
      </c>
      <c r="F102" s="20">
        <v>39379.332632069338</v>
      </c>
      <c r="G102" s="21">
        <v>3.539497432041375</v>
      </c>
      <c r="H102" s="19">
        <v>0.16646746665391787</v>
      </c>
      <c r="I102" s="20">
        <v>24234.506452607136</v>
      </c>
      <c r="J102" s="20">
        <v>4034.2568947735358</v>
      </c>
      <c r="K102" s="20">
        <v>22217.378005220369</v>
      </c>
      <c r="L102" s="20">
        <v>99428.094435425286</v>
      </c>
      <c r="M102" s="21">
        <v>4.1027488894756861</v>
      </c>
      <c r="N102" s="12">
        <v>89</v>
      </c>
    </row>
    <row r="103" spans="1:14" x14ac:dyDescent="0.15">
      <c r="A103" s="12">
        <v>90</v>
      </c>
      <c r="B103" s="19">
        <v>0.22695035460992907</v>
      </c>
      <c r="C103" s="20">
        <v>8887.6551695042363</v>
      </c>
      <c r="D103" s="20">
        <v>2017.0564923697557</v>
      </c>
      <c r="E103" s="20">
        <v>7879.126923319358</v>
      </c>
      <c r="F103" s="20">
        <v>29372.662668115714</v>
      </c>
      <c r="G103" s="21">
        <v>3.3048832462470701</v>
      </c>
      <c r="H103" s="19">
        <v>0.18775713751402567</v>
      </c>
      <c r="I103" s="20">
        <v>20200.249557833602</v>
      </c>
      <c r="J103" s="20">
        <v>3792.7410340478</v>
      </c>
      <c r="K103" s="20">
        <v>18303.879040809701</v>
      </c>
      <c r="L103" s="20">
        <v>77210.71643020492</v>
      </c>
      <c r="M103" s="21">
        <v>3.8222654729660412</v>
      </c>
      <c r="N103" s="12">
        <v>90</v>
      </c>
    </row>
    <row r="104" spans="1:14" x14ac:dyDescent="0.15">
      <c r="A104" s="12">
        <v>91</v>
      </c>
      <c r="B104" s="19">
        <v>0.24120333064732741</v>
      </c>
      <c r="C104" s="20">
        <v>6870.5986771344806</v>
      </c>
      <c r="D104" s="20">
        <v>1657.2112844659584</v>
      </c>
      <c r="E104" s="20">
        <v>6041.9930349015012</v>
      </c>
      <c r="F104" s="20">
        <v>21493.535744796354</v>
      </c>
      <c r="G104" s="21">
        <v>3.1283352084480445</v>
      </c>
      <c r="H104" s="19">
        <v>0.21502160186108341</v>
      </c>
      <c r="I104" s="20">
        <v>16407.5085237858</v>
      </c>
      <c r="J104" s="20">
        <v>3527.9687653338028</v>
      </c>
      <c r="K104" s="20">
        <v>14643.524141118898</v>
      </c>
      <c r="L104" s="20">
        <v>58906.837389395223</v>
      </c>
      <c r="M104" s="21">
        <v>3.5902365861336336</v>
      </c>
      <c r="N104" s="12">
        <v>91</v>
      </c>
    </row>
    <row r="105" spans="1:14" x14ac:dyDescent="0.15">
      <c r="A105" s="12">
        <v>92</v>
      </c>
      <c r="B105" s="19">
        <v>0.25098885293060047</v>
      </c>
      <c r="C105" s="20">
        <v>5213.3873926685219</v>
      </c>
      <c r="D105" s="20">
        <v>1308.5021215687264</v>
      </c>
      <c r="E105" s="20">
        <v>4559.1363318841586</v>
      </c>
      <c r="F105" s="20">
        <v>15451.542709894853</v>
      </c>
      <c r="G105" s="21">
        <v>2.9638201702839186</v>
      </c>
      <c r="H105" s="19">
        <v>0.23162439287641662</v>
      </c>
      <c r="I105" s="20">
        <v>12879.539758451998</v>
      </c>
      <c r="J105" s="20">
        <v>2983.2155770791137</v>
      </c>
      <c r="K105" s="20">
        <v>11387.931969912441</v>
      </c>
      <c r="L105" s="20">
        <v>44263.313248276325</v>
      </c>
      <c r="M105" s="21">
        <v>3.4367154477883584</v>
      </c>
      <c r="N105" s="12">
        <v>92</v>
      </c>
    </row>
    <row r="106" spans="1:14" x14ac:dyDescent="0.15">
      <c r="A106" s="12">
        <v>93</v>
      </c>
      <c r="B106" s="19">
        <v>0.30315361139369279</v>
      </c>
      <c r="C106" s="20">
        <v>3904.8852710997953</v>
      </c>
      <c r="D106" s="20">
        <v>1183.7800720119421</v>
      </c>
      <c r="E106" s="20">
        <v>3312.9952350938242</v>
      </c>
      <c r="F106" s="20">
        <v>10892.406378010694</v>
      </c>
      <c r="G106" s="21">
        <v>2.7894305778010455</v>
      </c>
      <c r="H106" s="19">
        <v>0.25544267053701014</v>
      </c>
      <c r="I106" s="20">
        <v>9896.3241813728837</v>
      </c>
      <c r="J106" s="20">
        <v>2527.9434773898802</v>
      </c>
      <c r="K106" s="20">
        <v>8632.3524426779441</v>
      </c>
      <c r="L106" s="20">
        <v>32875.381278363886</v>
      </c>
      <c r="M106" s="21">
        <v>3.321979017243875</v>
      </c>
      <c r="N106" s="12">
        <v>93</v>
      </c>
    </row>
    <row r="107" spans="1:14" x14ac:dyDescent="0.15">
      <c r="A107" s="12">
        <v>94</v>
      </c>
      <c r="B107" s="19">
        <v>0.28881987577639751</v>
      </c>
      <c r="C107" s="20">
        <v>2721.1051990878532</v>
      </c>
      <c r="D107" s="20">
        <v>785.90926557506316</v>
      </c>
      <c r="E107" s="20">
        <v>2328.1505663003218</v>
      </c>
      <c r="F107" s="20">
        <v>7579.4111429168688</v>
      </c>
      <c r="G107" s="21">
        <v>2.7854164350050037</v>
      </c>
      <c r="H107" s="19">
        <v>0.2629293328069483</v>
      </c>
      <c r="I107" s="20">
        <v>7368.3807039830035</v>
      </c>
      <c r="J107" s="20">
        <v>1937.3634223658432</v>
      </c>
      <c r="K107" s="20">
        <v>6399.6989928000821</v>
      </c>
      <c r="L107" s="20">
        <v>24243.028835685938</v>
      </c>
      <c r="M107" s="21">
        <v>3.2901433584425526</v>
      </c>
      <c r="N107" s="12">
        <v>94</v>
      </c>
    </row>
    <row r="108" spans="1:14" x14ac:dyDescent="0.15">
      <c r="A108" s="12">
        <v>95</v>
      </c>
      <c r="B108" s="19">
        <v>0.31118185435734186</v>
      </c>
      <c r="C108" s="20">
        <v>1935.1959335127899</v>
      </c>
      <c r="D108" s="20">
        <v>602.19785913529722</v>
      </c>
      <c r="E108" s="20">
        <v>5251.260576616547</v>
      </c>
      <c r="F108" s="20">
        <v>5251.260576616547</v>
      </c>
      <c r="G108" s="21">
        <v>2.7135549872122762</v>
      </c>
      <c r="H108" s="19">
        <v>0.26416946102887051</v>
      </c>
      <c r="I108" s="20">
        <v>5431.0172816171598</v>
      </c>
      <c r="J108" s="20">
        <v>1434.7089081232866</v>
      </c>
      <c r="K108" s="20">
        <v>17843.329842885854</v>
      </c>
      <c r="L108" s="20">
        <v>17843.329842885854</v>
      </c>
      <c r="M108" s="21">
        <v>3.2854489164086691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69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4.7270000000000003E-3</v>
      </c>
      <c r="C13" s="20">
        <v>100000</v>
      </c>
      <c r="D13" s="20">
        <v>472.7</v>
      </c>
      <c r="E13" s="20">
        <v>99657.765199999994</v>
      </c>
      <c r="F13" s="20">
        <v>7402061.0494907806</v>
      </c>
      <c r="G13" s="21">
        <v>74.0206104949078</v>
      </c>
      <c r="H13" s="19">
        <v>4.744E-3</v>
      </c>
      <c r="I13" s="20">
        <v>100000</v>
      </c>
      <c r="J13" s="20">
        <v>474.4</v>
      </c>
      <c r="K13" s="20">
        <v>99656.534400000004</v>
      </c>
      <c r="L13" s="20">
        <v>8055232.7165334094</v>
      </c>
      <c r="M13" s="21">
        <v>80.552327165334091</v>
      </c>
      <c r="N13" s="12">
        <v>0</v>
      </c>
    </row>
    <row r="14" spans="1:14" x14ac:dyDescent="0.15">
      <c r="A14" s="12">
        <v>1</v>
      </c>
      <c r="B14" s="19">
        <v>5.497465668326901E-4</v>
      </c>
      <c r="C14" s="20">
        <v>99527.3</v>
      </c>
      <c r="D14" s="20">
        <v>54.7147914811272</v>
      </c>
      <c r="E14" s="20">
        <v>99499.942604259442</v>
      </c>
      <c r="F14" s="20">
        <v>7302403.2842907803</v>
      </c>
      <c r="G14" s="21">
        <v>73.370856883395618</v>
      </c>
      <c r="H14" s="19">
        <v>3.924782694017015E-4</v>
      </c>
      <c r="I14" s="20">
        <v>99525.6</v>
      </c>
      <c r="J14" s="20">
        <v>39.061635249165988</v>
      </c>
      <c r="K14" s="20">
        <v>99506.069182375417</v>
      </c>
      <c r="L14" s="20">
        <v>7955576.1821334092</v>
      </c>
      <c r="M14" s="21">
        <v>79.934973334834538</v>
      </c>
      <c r="N14" s="12">
        <v>1</v>
      </c>
    </row>
    <row r="15" spans="1:14" x14ac:dyDescent="0.15">
      <c r="A15" s="12">
        <v>2</v>
      </c>
      <c r="B15" s="19">
        <v>4.0983164547405657E-4</v>
      </c>
      <c r="C15" s="20">
        <v>99472.585208518882</v>
      </c>
      <c r="D15" s="20">
        <v>40.767013275565596</v>
      </c>
      <c r="E15" s="20">
        <v>99452.201701881102</v>
      </c>
      <c r="F15" s="20">
        <v>7202903.3416865207</v>
      </c>
      <c r="G15" s="21">
        <v>72.410939422027411</v>
      </c>
      <c r="H15" s="19">
        <v>2.7119869824624837E-4</v>
      </c>
      <c r="I15" s="20">
        <v>99486.538364750842</v>
      </c>
      <c r="J15" s="20">
        <v>26.980619697545876</v>
      </c>
      <c r="K15" s="20">
        <v>99473.048054902072</v>
      </c>
      <c r="L15" s="20">
        <v>7856070.1129510337</v>
      </c>
      <c r="M15" s="21">
        <v>78.966162076602359</v>
      </c>
      <c r="N15" s="12">
        <v>2</v>
      </c>
    </row>
    <row r="16" spans="1:14" x14ac:dyDescent="0.15">
      <c r="A16" s="12">
        <v>3</v>
      </c>
      <c r="B16" s="19">
        <v>1.6675004168751045E-4</v>
      </c>
      <c r="C16" s="20">
        <v>99431.818195243322</v>
      </c>
      <c r="D16" s="20">
        <v>16.580259829121783</v>
      </c>
      <c r="E16" s="20">
        <v>99423.528065328763</v>
      </c>
      <c r="F16" s="20">
        <v>7103451.1399846394</v>
      </c>
      <c r="G16" s="21">
        <v>71.440422883914025</v>
      </c>
      <c r="H16" s="19">
        <v>2.1789340654551794E-4</v>
      </c>
      <c r="I16" s="20">
        <v>99459.557745053302</v>
      </c>
      <c r="J16" s="20">
        <v>21.671581850580317</v>
      </c>
      <c r="K16" s="20">
        <v>99448.721954128006</v>
      </c>
      <c r="L16" s="20">
        <v>7756597.0648961319</v>
      </c>
      <c r="M16" s="21">
        <v>77.987447770266328</v>
      </c>
      <c r="N16" s="12">
        <v>3</v>
      </c>
    </row>
    <row r="17" spans="1:14" x14ac:dyDescent="0.15">
      <c r="A17" s="12">
        <v>4</v>
      </c>
      <c r="B17" s="19">
        <v>2.6503297621838717E-4</v>
      </c>
      <c r="C17" s="20">
        <v>99415.237935414203</v>
      </c>
      <c r="D17" s="20">
        <v>26.348316391481934</v>
      </c>
      <c r="E17" s="20">
        <v>99402.063777218456</v>
      </c>
      <c r="F17" s="20">
        <v>7004027.6119193109</v>
      </c>
      <c r="G17" s="21">
        <v>70.452254175255561</v>
      </c>
      <c r="H17" s="19">
        <v>8.5774327743706302E-5</v>
      </c>
      <c r="I17" s="20">
        <v>99437.886163202726</v>
      </c>
      <c r="J17" s="20">
        <v>8.529217837903909</v>
      </c>
      <c r="K17" s="20">
        <v>99433.621554283774</v>
      </c>
      <c r="L17" s="20">
        <v>7657148.3429420041</v>
      </c>
      <c r="M17" s="21">
        <v>77.004335453940428</v>
      </c>
      <c r="N17" s="12">
        <v>4</v>
      </c>
    </row>
    <row r="18" spans="1:14" x14ac:dyDescent="0.15">
      <c r="A18" s="12">
        <v>5</v>
      </c>
      <c r="B18" s="19">
        <v>1.4091453533431972E-4</v>
      </c>
      <c r="C18" s="20">
        <v>99388.889619022724</v>
      </c>
      <c r="D18" s="20">
        <v>14.00533919805858</v>
      </c>
      <c r="E18" s="20">
        <v>99381.886949423701</v>
      </c>
      <c r="F18" s="20">
        <v>6904625.5481420923</v>
      </c>
      <c r="G18" s="21">
        <v>69.470798744295138</v>
      </c>
      <c r="H18" s="19">
        <v>1.0614922457991444E-4</v>
      </c>
      <c r="I18" s="20">
        <v>99429.356945364823</v>
      </c>
      <c r="J18" s="20">
        <v>10.554349140230006</v>
      </c>
      <c r="K18" s="20">
        <v>99424.079770794706</v>
      </c>
      <c r="L18" s="20">
        <v>7557714.7213877207</v>
      </c>
      <c r="M18" s="21">
        <v>76.010898124792149</v>
      </c>
      <c r="N18" s="12">
        <v>5</v>
      </c>
    </row>
    <row r="19" spans="1:14" x14ac:dyDescent="0.15">
      <c r="A19" s="12">
        <v>6</v>
      </c>
      <c r="B19" s="19">
        <v>1.6245304091785969E-4</v>
      </c>
      <c r="C19" s="20">
        <v>99374.884279824662</v>
      </c>
      <c r="D19" s="20">
        <v>16.143752142117929</v>
      </c>
      <c r="E19" s="20">
        <v>99366.812403753604</v>
      </c>
      <c r="F19" s="20">
        <v>6805243.6611926686</v>
      </c>
      <c r="G19" s="21">
        <v>68.480519102091534</v>
      </c>
      <c r="H19" s="19">
        <v>1.2803824075457204E-4</v>
      </c>
      <c r="I19" s="20">
        <v>99418.802596224588</v>
      </c>
      <c r="J19" s="20">
        <v>12.729408582346675</v>
      </c>
      <c r="K19" s="20">
        <v>99412.437891933412</v>
      </c>
      <c r="L19" s="20">
        <v>7458290.6416169256</v>
      </c>
      <c r="M19" s="21">
        <v>75.018914398996728</v>
      </c>
      <c r="N19" s="12">
        <v>6</v>
      </c>
    </row>
    <row r="20" spans="1:14" x14ac:dyDescent="0.15">
      <c r="A20" s="12">
        <v>7</v>
      </c>
      <c r="B20" s="19">
        <v>1.6559718484785755E-4</v>
      </c>
      <c r="C20" s="20">
        <v>99358.740527682545</v>
      </c>
      <c r="D20" s="20">
        <v>16.453527721412961</v>
      </c>
      <c r="E20" s="20">
        <v>99350.513763821829</v>
      </c>
      <c r="F20" s="20">
        <v>6705876.8487889152</v>
      </c>
      <c r="G20" s="21">
        <v>67.491564538507575</v>
      </c>
      <c r="H20" s="19">
        <v>1.0832475762335481E-4</v>
      </c>
      <c r="I20" s="20">
        <v>99406.073187642236</v>
      </c>
      <c r="J20" s="20">
        <v>10.768138784340815</v>
      </c>
      <c r="K20" s="20">
        <v>99400.689118250069</v>
      </c>
      <c r="L20" s="20">
        <v>7358878.2037249925</v>
      </c>
      <c r="M20" s="21">
        <v>74.028456891503268</v>
      </c>
      <c r="N20" s="12">
        <v>7</v>
      </c>
    </row>
    <row r="21" spans="1:14" x14ac:dyDescent="0.15">
      <c r="A21" s="12">
        <v>8</v>
      </c>
      <c r="B21" s="19">
        <v>1.0386049458367521E-4</v>
      </c>
      <c r="C21" s="20">
        <v>99342.286999961128</v>
      </c>
      <c r="D21" s="20">
        <v>10.317739060889371</v>
      </c>
      <c r="E21" s="20">
        <v>99337.128130430676</v>
      </c>
      <c r="F21" s="20">
        <v>6606526.3350250935</v>
      </c>
      <c r="G21" s="21">
        <v>66.502659990379314</v>
      </c>
      <c r="H21" s="19">
        <v>1.3110169121181663E-4</v>
      </c>
      <c r="I21" s="20">
        <v>99395.305048857888</v>
      </c>
      <c r="J21" s="20">
        <v>13.030892590419684</v>
      </c>
      <c r="K21" s="20">
        <v>99388.789602562669</v>
      </c>
      <c r="L21" s="20">
        <v>7259477.5146067422</v>
      </c>
      <c r="M21" s="21">
        <v>73.03642270666947</v>
      </c>
      <c r="N21" s="12">
        <v>8</v>
      </c>
    </row>
    <row r="22" spans="1:14" x14ac:dyDescent="0.15">
      <c r="A22" s="12">
        <v>9</v>
      </c>
      <c r="B22" s="19">
        <v>1.0476140589806715E-4</v>
      </c>
      <c r="C22" s="20">
        <v>99331.969260900238</v>
      </c>
      <c r="D22" s="20">
        <v>10.406156750395498</v>
      </c>
      <c r="E22" s="20">
        <v>99326.76618252504</v>
      </c>
      <c r="F22" s="20">
        <v>6507189.2068946632</v>
      </c>
      <c r="G22" s="21">
        <v>65.509515771334549</v>
      </c>
      <c r="H22" s="19">
        <v>1.3238895876083935E-4</v>
      </c>
      <c r="I22" s="20">
        <v>99382.274156267464</v>
      </c>
      <c r="J22" s="20">
        <v>13.157115794832524</v>
      </c>
      <c r="K22" s="20">
        <v>99375.695598370046</v>
      </c>
      <c r="L22" s="20">
        <v>7160088.7250041794</v>
      </c>
      <c r="M22" s="21">
        <v>72.045933601255129</v>
      </c>
      <c r="N22" s="12">
        <v>9</v>
      </c>
    </row>
    <row r="23" spans="1:14" x14ac:dyDescent="0.15">
      <c r="A23" s="12">
        <v>10</v>
      </c>
      <c r="B23" s="19">
        <v>1.2685794024991015E-4</v>
      </c>
      <c r="C23" s="20">
        <v>99321.563104149842</v>
      </c>
      <c r="D23" s="20">
        <v>12.599728917793922</v>
      </c>
      <c r="E23" s="20">
        <v>99315.263239690947</v>
      </c>
      <c r="F23" s="20">
        <v>6407862.4407121381</v>
      </c>
      <c r="G23" s="21">
        <v>64.516326973154591</v>
      </c>
      <c r="H23" s="19">
        <v>1.5468416807539747E-4</v>
      </c>
      <c r="I23" s="20">
        <v>99369.117040472629</v>
      </c>
      <c r="J23" s="20">
        <v>15.370829201792311</v>
      </c>
      <c r="K23" s="20">
        <v>99361.43162587173</v>
      </c>
      <c r="L23" s="20">
        <v>7060713.029405809</v>
      </c>
      <c r="M23" s="21">
        <v>71.055406747048082</v>
      </c>
      <c r="N23" s="12">
        <v>10</v>
      </c>
    </row>
    <row r="24" spans="1:14" x14ac:dyDescent="0.15">
      <c r="A24" s="12">
        <v>11</v>
      </c>
      <c r="B24" s="19">
        <v>2.0985037668142615E-4</v>
      </c>
      <c r="C24" s="20">
        <v>99308.963375232051</v>
      </c>
      <c r="D24" s="20">
        <v>20.8400233721344</v>
      </c>
      <c r="E24" s="20">
        <v>99298.543363545992</v>
      </c>
      <c r="F24" s="20">
        <v>6308547.177472447</v>
      </c>
      <c r="G24" s="21">
        <v>63.524448982878191</v>
      </c>
      <c r="H24" s="19">
        <v>4.4218439089100151E-5</v>
      </c>
      <c r="I24" s="20">
        <v>99353.746211270831</v>
      </c>
      <c r="J24" s="20">
        <v>4.3932675751169938</v>
      </c>
      <c r="K24" s="20">
        <v>99351.549577483267</v>
      </c>
      <c r="L24" s="20">
        <v>6961351.5977799371</v>
      </c>
      <c r="M24" s="21">
        <v>70.0663222398979</v>
      </c>
      <c r="N24" s="12">
        <v>11</v>
      </c>
    </row>
    <row r="25" spans="1:14" x14ac:dyDescent="0.15">
      <c r="A25" s="12">
        <v>12</v>
      </c>
      <c r="B25" s="19">
        <v>1.4553165833324671E-4</v>
      </c>
      <c r="C25" s="20">
        <v>99288.123351859918</v>
      </c>
      <c r="D25" s="20">
        <v>14.449565244192131</v>
      </c>
      <c r="E25" s="20">
        <v>99280.898569237819</v>
      </c>
      <c r="F25" s="20">
        <v>6209248.634108901</v>
      </c>
      <c r="G25" s="21">
        <v>62.537677463238971</v>
      </c>
      <c r="H25" s="19">
        <v>1.0932426670748106E-4</v>
      </c>
      <c r="I25" s="20">
        <v>99349.352943695718</v>
      </c>
      <c r="J25" s="20">
        <v>10.861295158432259</v>
      </c>
      <c r="K25" s="20">
        <v>99343.922296116507</v>
      </c>
      <c r="L25" s="20">
        <v>6862000.0482024541</v>
      </c>
      <c r="M25" s="21">
        <v>69.069398490107503</v>
      </c>
      <c r="N25" s="12">
        <v>12</v>
      </c>
    </row>
    <row r="26" spans="1:14" x14ac:dyDescent="0.15">
      <c r="A26" s="12">
        <v>13</v>
      </c>
      <c r="B26" s="19">
        <v>1.6509141937347811E-4</v>
      </c>
      <c r="C26" s="20">
        <v>99273.67378661572</v>
      </c>
      <c r="D26" s="20">
        <v>16.389231711852037</v>
      </c>
      <c r="E26" s="20">
        <v>99265.479170759791</v>
      </c>
      <c r="F26" s="20">
        <v>6109967.7355396636</v>
      </c>
      <c r="G26" s="21">
        <v>61.54670722343532</v>
      </c>
      <c r="H26" s="19">
        <v>1.0786206599001198E-4</v>
      </c>
      <c r="I26" s="20">
        <v>99338.491648537281</v>
      </c>
      <c r="J26" s="20">
        <v>10.714854941542782</v>
      </c>
      <c r="K26" s="20">
        <v>99333.134221066517</v>
      </c>
      <c r="L26" s="20">
        <v>6762656.125906338</v>
      </c>
      <c r="M26" s="21">
        <v>68.076895608933029</v>
      </c>
      <c r="N26" s="12">
        <v>13</v>
      </c>
    </row>
    <row r="27" spans="1:14" x14ac:dyDescent="0.15">
      <c r="A27" s="12">
        <v>14</v>
      </c>
      <c r="B27" s="19">
        <v>2.433040692605584E-4</v>
      </c>
      <c r="C27" s="20">
        <v>99257.284554903861</v>
      </c>
      <c r="D27" s="20">
        <v>24.149701235961285</v>
      </c>
      <c r="E27" s="20">
        <v>99245.20970428588</v>
      </c>
      <c r="F27" s="20">
        <v>6010702.2563689034</v>
      </c>
      <c r="G27" s="21">
        <v>60.556787175092445</v>
      </c>
      <c r="H27" s="19">
        <v>1.4779001150650806E-4</v>
      </c>
      <c r="I27" s="20">
        <v>99327.776793595738</v>
      </c>
      <c r="J27" s="20">
        <v>14.679653275241378</v>
      </c>
      <c r="K27" s="20">
        <v>99320.436966958121</v>
      </c>
      <c r="L27" s="20">
        <v>6663322.9916852713</v>
      </c>
      <c r="M27" s="21">
        <v>67.084185378796235</v>
      </c>
      <c r="N27" s="12">
        <v>14</v>
      </c>
    </row>
    <row r="28" spans="1:14" x14ac:dyDescent="0.15">
      <c r="A28" s="12">
        <v>15</v>
      </c>
      <c r="B28" s="19">
        <v>2.9932651534048392E-4</v>
      </c>
      <c r="C28" s="20">
        <v>99233.1348536679</v>
      </c>
      <c r="D28" s="20">
        <v>29.703108462060733</v>
      </c>
      <c r="E28" s="20">
        <v>99218.28329943688</v>
      </c>
      <c r="F28" s="20">
        <v>5911457.046664618</v>
      </c>
      <c r="G28" s="21">
        <v>59.57140279183789</v>
      </c>
      <c r="H28" s="19">
        <v>1.8653043036715407E-4</v>
      </c>
      <c r="I28" s="20">
        <v>99313.097140320504</v>
      </c>
      <c r="J28" s="20">
        <v>18.524914750678963</v>
      </c>
      <c r="K28" s="20">
        <v>99303.834682945162</v>
      </c>
      <c r="L28" s="20">
        <v>6564002.5547183128</v>
      </c>
      <c r="M28" s="21">
        <v>66.094027310858763</v>
      </c>
      <c r="N28" s="12">
        <v>15</v>
      </c>
    </row>
    <row r="29" spans="1:14" x14ac:dyDescent="0.15">
      <c r="A29" s="12">
        <v>16</v>
      </c>
      <c r="B29" s="19">
        <v>7.0397747272087292E-4</v>
      </c>
      <c r="C29" s="20">
        <v>99203.431745205846</v>
      </c>
      <c r="D29" s="20">
        <v>69.836981165227627</v>
      </c>
      <c r="E29" s="20">
        <v>99168.513254623234</v>
      </c>
      <c r="F29" s="20">
        <v>5812238.7633651812</v>
      </c>
      <c r="G29" s="21">
        <v>58.589089723159361</v>
      </c>
      <c r="H29" s="19">
        <v>3.8144482824387034E-4</v>
      </c>
      <c r="I29" s="20">
        <v>99294.57222556982</v>
      </c>
      <c r="J29" s="20">
        <v>37.87540104813106</v>
      </c>
      <c r="K29" s="20">
        <v>99275.634525045753</v>
      </c>
      <c r="L29" s="20">
        <v>6464698.7200353676</v>
      </c>
      <c r="M29" s="21">
        <v>65.106264875680807</v>
      </c>
      <c r="N29" s="12">
        <v>16</v>
      </c>
    </row>
    <row r="30" spans="1:14" x14ac:dyDescent="0.15">
      <c r="A30" s="12">
        <v>17</v>
      </c>
      <c r="B30" s="19">
        <v>6.2640942119769475E-4</v>
      </c>
      <c r="C30" s="20">
        <v>99133.594764040623</v>
      </c>
      <c r="D30" s="20">
        <v>62.09821771738951</v>
      </c>
      <c r="E30" s="20">
        <v>99102.545655181922</v>
      </c>
      <c r="F30" s="20">
        <v>5713070.2501105582</v>
      </c>
      <c r="G30" s="21">
        <v>57.630011942055567</v>
      </c>
      <c r="H30" s="19">
        <v>3.3217073575817971E-4</v>
      </c>
      <c r="I30" s="20">
        <v>99256.696824521685</v>
      </c>
      <c r="J30" s="20">
        <v>32.970170013127948</v>
      </c>
      <c r="K30" s="20">
        <v>99240.211739515129</v>
      </c>
      <c r="L30" s="20">
        <v>6365423.0855103219</v>
      </c>
      <c r="M30" s="21">
        <v>64.130918005098508</v>
      </c>
      <c r="N30" s="12">
        <v>17</v>
      </c>
    </row>
    <row r="31" spans="1:14" x14ac:dyDescent="0.15">
      <c r="A31" s="12">
        <v>18</v>
      </c>
      <c r="B31" s="19">
        <v>1.5142993120754555E-3</v>
      </c>
      <c r="C31" s="20">
        <v>99071.496546323237</v>
      </c>
      <c r="D31" s="20">
        <v>150.02389906638314</v>
      </c>
      <c r="E31" s="20">
        <v>98996.484596790047</v>
      </c>
      <c r="F31" s="20">
        <v>5613967.7044553766</v>
      </c>
      <c r="G31" s="21">
        <v>56.66582115099505</v>
      </c>
      <c r="H31" s="19">
        <v>2.9580749758234255E-4</v>
      </c>
      <c r="I31" s="20">
        <v>99223.726654508559</v>
      </c>
      <c r="J31" s="20">
        <v>29.351122282464559</v>
      </c>
      <c r="K31" s="20">
        <v>99209.051093367336</v>
      </c>
      <c r="L31" s="20">
        <v>6266182.8737708069</v>
      </c>
      <c r="M31" s="21">
        <v>63.152061357152043</v>
      </c>
      <c r="N31" s="12">
        <v>18</v>
      </c>
    </row>
    <row r="32" spans="1:14" x14ac:dyDescent="0.15">
      <c r="A32" s="12">
        <v>19</v>
      </c>
      <c r="B32" s="19">
        <v>1.4162917125145715E-3</v>
      </c>
      <c r="C32" s="20">
        <v>98921.472647256858</v>
      </c>
      <c r="D32" s="20">
        <v>140.10166190004676</v>
      </c>
      <c r="E32" s="20">
        <v>98851.421816306829</v>
      </c>
      <c r="F32" s="20">
        <v>5514971.2198585868</v>
      </c>
      <c r="G32" s="21">
        <v>55.751002004634223</v>
      </c>
      <c r="H32" s="19">
        <v>3.6248300860897142E-4</v>
      </c>
      <c r="I32" s="20">
        <v>99194.375532226099</v>
      </c>
      <c r="J32" s="20">
        <v>35.956275680009455</v>
      </c>
      <c r="K32" s="20">
        <v>99176.397394386091</v>
      </c>
      <c r="L32" s="20">
        <v>6166973.82267744</v>
      </c>
      <c r="M32" s="21">
        <v>62.170599790448037</v>
      </c>
      <c r="N32" s="12">
        <v>19</v>
      </c>
    </row>
    <row r="33" spans="1:14" x14ac:dyDescent="0.15">
      <c r="A33" s="12">
        <v>20</v>
      </c>
      <c r="B33" s="19">
        <v>1.332874709777281E-3</v>
      </c>
      <c r="C33" s="20">
        <v>98781.370985356814</v>
      </c>
      <c r="D33" s="20">
        <v>131.66319118350938</v>
      </c>
      <c r="E33" s="20">
        <v>98715.539389765065</v>
      </c>
      <c r="F33" s="20">
        <v>5416119.7980422797</v>
      </c>
      <c r="G33" s="21">
        <v>54.829364525069778</v>
      </c>
      <c r="H33" s="19">
        <v>2.8879583245398709E-4</v>
      </c>
      <c r="I33" s="20">
        <v>99158.419256546083</v>
      </c>
      <c r="J33" s="20">
        <v>28.636538234015688</v>
      </c>
      <c r="K33" s="20">
        <v>99144.100987429076</v>
      </c>
      <c r="L33" s="20">
        <v>6067797.4252830539</v>
      </c>
      <c r="M33" s="21">
        <v>61.192962441083687</v>
      </c>
      <c r="N33" s="12">
        <v>20</v>
      </c>
    </row>
    <row r="34" spans="1:14" x14ac:dyDescent="0.15">
      <c r="A34" s="12">
        <v>21</v>
      </c>
      <c r="B34" s="19">
        <v>1.5955407743553083E-3</v>
      </c>
      <c r="C34" s="20">
        <v>98649.7077941733</v>
      </c>
      <c r="D34" s="20">
        <v>157.39963116384016</v>
      </c>
      <c r="E34" s="20">
        <v>98571.007978591384</v>
      </c>
      <c r="F34" s="20">
        <v>5317404.2586525148</v>
      </c>
      <c r="G34" s="21">
        <v>53.901875408966845</v>
      </c>
      <c r="H34" s="19">
        <v>2.5445832184736744E-4</v>
      </c>
      <c r="I34" s="20">
        <v>99129.782718312068</v>
      </c>
      <c r="J34" s="20">
        <v>25.224398155595853</v>
      </c>
      <c r="K34" s="20">
        <v>99117.170519234263</v>
      </c>
      <c r="L34" s="20">
        <v>5968653.3242956251</v>
      </c>
      <c r="M34" s="21">
        <v>60.210495379135402</v>
      </c>
      <c r="N34" s="12">
        <v>21</v>
      </c>
    </row>
    <row r="35" spans="1:14" x14ac:dyDescent="0.15">
      <c r="A35" s="12">
        <v>22</v>
      </c>
      <c r="B35" s="19">
        <v>1.1163829193413339E-3</v>
      </c>
      <c r="C35" s="20">
        <v>98492.308163009468</v>
      </c>
      <c r="D35" s="20">
        <v>109.9551305196868</v>
      </c>
      <c r="E35" s="20">
        <v>98437.33059774962</v>
      </c>
      <c r="F35" s="20">
        <v>5218833.2506739236</v>
      </c>
      <c r="G35" s="21">
        <v>52.987216443709549</v>
      </c>
      <c r="H35" s="19">
        <v>3.1956539106814727E-4</v>
      </c>
      <c r="I35" s="20">
        <v>99104.558320156473</v>
      </c>
      <c r="J35" s="20">
        <v>31.670386936216811</v>
      </c>
      <c r="K35" s="20">
        <v>99088.723126688361</v>
      </c>
      <c r="L35" s="20">
        <v>5869536.1537763905</v>
      </c>
      <c r="M35" s="21">
        <v>59.225693078767392</v>
      </c>
      <c r="N35" s="12">
        <v>22</v>
      </c>
    </row>
    <row r="36" spans="1:14" x14ac:dyDescent="0.15">
      <c r="A36" s="12">
        <v>23</v>
      </c>
      <c r="B36" s="19">
        <v>1.2614133651597627E-3</v>
      </c>
      <c r="C36" s="20">
        <v>98382.353032489787</v>
      </c>
      <c r="D36" s="20">
        <v>124.10081501104874</v>
      </c>
      <c r="E36" s="20">
        <v>98320.302624984266</v>
      </c>
      <c r="F36" s="20">
        <v>5120395.9200761737</v>
      </c>
      <c r="G36" s="21">
        <v>52.045877764127212</v>
      </c>
      <c r="H36" s="19">
        <v>2.691790040376851E-4</v>
      </c>
      <c r="I36" s="20">
        <v>99072.887933220263</v>
      </c>
      <c r="J36" s="20">
        <v>26.668341301001419</v>
      </c>
      <c r="K36" s="20">
        <v>99059.553762569762</v>
      </c>
      <c r="L36" s="20">
        <v>5770447.4306497024</v>
      </c>
      <c r="M36" s="21">
        <v>58.244465776946491</v>
      </c>
      <c r="N36" s="12">
        <v>23</v>
      </c>
    </row>
    <row r="37" spans="1:14" x14ac:dyDescent="0.15">
      <c r="A37" s="12">
        <v>24</v>
      </c>
      <c r="B37" s="19">
        <v>1.1960511909909744E-3</v>
      </c>
      <c r="C37" s="20">
        <v>98258.252217478745</v>
      </c>
      <c r="D37" s="20">
        <v>117.521899589407</v>
      </c>
      <c r="E37" s="20">
        <v>98199.491267684032</v>
      </c>
      <c r="F37" s="20">
        <v>5022075.6174511891</v>
      </c>
      <c r="G37" s="21">
        <v>51.110980544775387</v>
      </c>
      <c r="H37" s="19">
        <v>3.6571094207138682E-4</v>
      </c>
      <c r="I37" s="20">
        <v>99046.21959191926</v>
      </c>
      <c r="J37" s="20">
        <v>36.222286275570241</v>
      </c>
      <c r="K37" s="20">
        <v>99028.108448781481</v>
      </c>
      <c r="L37" s="20">
        <v>5671387.8768871324</v>
      </c>
      <c r="M37" s="21">
        <v>57.260013559869734</v>
      </c>
      <c r="N37" s="12">
        <v>24</v>
      </c>
    </row>
    <row r="38" spans="1:14" x14ac:dyDescent="0.15">
      <c r="A38" s="12">
        <v>25</v>
      </c>
      <c r="B38" s="19">
        <v>9.8239445722706235E-4</v>
      </c>
      <c r="C38" s="20">
        <v>98140.730317889334</v>
      </c>
      <c r="D38" s="20">
        <v>96.412909492510394</v>
      </c>
      <c r="E38" s="20">
        <v>98092.523863143084</v>
      </c>
      <c r="F38" s="20">
        <v>4923876.1261835052</v>
      </c>
      <c r="G38" s="21">
        <v>50.171586355985866</v>
      </c>
      <c r="H38" s="19">
        <v>3.4431704713700374E-4</v>
      </c>
      <c r="I38" s="20">
        <v>99009.997305643687</v>
      </c>
      <c r="J38" s="20">
        <v>34.090829909321933</v>
      </c>
      <c r="K38" s="20">
        <v>98992.95189068903</v>
      </c>
      <c r="L38" s="20">
        <v>5572359.7684383513</v>
      </c>
      <c r="M38" s="21">
        <v>56.280778912017205</v>
      </c>
      <c r="N38" s="12">
        <v>25</v>
      </c>
    </row>
    <row r="39" spans="1:14" x14ac:dyDescent="0.15">
      <c r="A39" s="12">
        <v>26</v>
      </c>
      <c r="B39" s="19">
        <v>9.7076995220192019E-4</v>
      </c>
      <c r="C39" s="20">
        <v>98044.317408396819</v>
      </c>
      <c r="D39" s="20">
        <v>95.178477324219273</v>
      </c>
      <c r="E39" s="20">
        <v>97996.728169734706</v>
      </c>
      <c r="F39" s="20">
        <v>4825783.6023203619</v>
      </c>
      <c r="G39" s="21">
        <v>49.220431432235834</v>
      </c>
      <c r="H39" s="19">
        <v>2.8202427067694117E-4</v>
      </c>
      <c r="I39" s="20">
        <v>98975.906475734359</v>
      </c>
      <c r="J39" s="20">
        <v>27.913607838408122</v>
      </c>
      <c r="K39" s="20">
        <v>98961.949671815149</v>
      </c>
      <c r="L39" s="20">
        <v>5473366.816547662</v>
      </c>
      <c r="M39" s="21">
        <v>55.299991800424195</v>
      </c>
      <c r="N39" s="12">
        <v>26</v>
      </c>
    </row>
    <row r="40" spans="1:14" x14ac:dyDescent="0.15">
      <c r="A40" s="12">
        <v>27</v>
      </c>
      <c r="B40" s="19">
        <v>8.3714440741027832E-4</v>
      </c>
      <c r="C40" s="20">
        <v>97949.138931072594</v>
      </c>
      <c r="D40" s="20">
        <v>81.997573866799783</v>
      </c>
      <c r="E40" s="20">
        <v>97908.140144139194</v>
      </c>
      <c r="F40" s="20">
        <v>4727786.8741506273</v>
      </c>
      <c r="G40" s="21">
        <v>48.267773721600555</v>
      </c>
      <c r="H40" s="19">
        <v>2.3556201169957992E-4</v>
      </c>
      <c r="I40" s="20">
        <v>98947.992867895955</v>
      </c>
      <c r="J40" s="20">
        <v>23.308388253597258</v>
      </c>
      <c r="K40" s="20">
        <v>98936.338673769147</v>
      </c>
      <c r="L40" s="20">
        <v>5374404.8668758469</v>
      </c>
      <c r="M40" s="21">
        <v>54.315451088039126</v>
      </c>
      <c r="N40" s="12">
        <v>27</v>
      </c>
    </row>
    <row r="41" spans="1:14" x14ac:dyDescent="0.15">
      <c r="A41" s="12">
        <v>28</v>
      </c>
      <c r="B41" s="19">
        <v>1.053293737290987E-3</v>
      </c>
      <c r="C41" s="20">
        <v>97867.141357205794</v>
      </c>
      <c r="D41" s="20">
        <v>103.08284707811661</v>
      </c>
      <c r="E41" s="20">
        <v>97815.59993366673</v>
      </c>
      <c r="F41" s="20">
        <v>4629878.7340064878</v>
      </c>
      <c r="G41" s="21">
        <v>47.307795750443645</v>
      </c>
      <c r="H41" s="19">
        <v>3.4337839552712318E-4</v>
      </c>
      <c r="I41" s="20">
        <v>98924.684479642354</v>
      </c>
      <c r="J41" s="20">
        <v>33.968599434646499</v>
      </c>
      <c r="K41" s="20">
        <v>98907.700179925028</v>
      </c>
      <c r="L41" s="20">
        <v>5275468.5282020774</v>
      </c>
      <c r="M41" s="21">
        <v>53.328130950851936</v>
      </c>
      <c r="N41" s="12">
        <v>28</v>
      </c>
    </row>
    <row r="42" spans="1:14" x14ac:dyDescent="0.15">
      <c r="A42" s="12">
        <v>29</v>
      </c>
      <c r="B42" s="19">
        <v>8.9536329721087216E-4</v>
      </c>
      <c r="C42" s="20">
        <v>97764.058510127681</v>
      </c>
      <c r="D42" s="20">
        <v>87.534349776344541</v>
      </c>
      <c r="E42" s="20">
        <v>97720.291335239512</v>
      </c>
      <c r="F42" s="20">
        <v>4532063.1340728207</v>
      </c>
      <c r="G42" s="21">
        <v>46.357150093184096</v>
      </c>
      <c r="H42" s="19">
        <v>3.2434982603054787E-4</v>
      </c>
      <c r="I42" s="20">
        <v>98890.715880207703</v>
      </c>
      <c r="J42" s="20">
        <v>32.075186491781707</v>
      </c>
      <c r="K42" s="20">
        <v>98874.678286961804</v>
      </c>
      <c r="L42" s="20">
        <v>5176560.8280221522</v>
      </c>
      <c r="M42" s="21">
        <v>52.346277220733569</v>
      </c>
      <c r="N42" s="12">
        <v>29</v>
      </c>
    </row>
    <row r="43" spans="1:14" x14ac:dyDescent="0.15">
      <c r="A43" s="12">
        <v>30</v>
      </c>
      <c r="B43" s="19">
        <v>7.8836597074599126E-4</v>
      </c>
      <c r="C43" s="20">
        <v>97676.524160351342</v>
      </c>
      <c r="D43" s="20">
        <v>77.004847788769652</v>
      </c>
      <c r="E43" s="20">
        <v>97638.021736456954</v>
      </c>
      <c r="F43" s="20">
        <v>4434342.8427375816</v>
      </c>
      <c r="G43" s="21">
        <v>45.398245697788262</v>
      </c>
      <c r="H43" s="19">
        <v>3.3684580517131537E-4</v>
      </c>
      <c r="I43" s="20">
        <v>98858.640693715919</v>
      </c>
      <c r="J43" s="20">
        <v>33.300118422616499</v>
      </c>
      <c r="K43" s="20">
        <v>98841.990634504618</v>
      </c>
      <c r="L43" s="20">
        <v>5077686.14973519</v>
      </c>
      <c r="M43" s="21">
        <v>51.363099007874176</v>
      </c>
      <c r="N43" s="12">
        <v>30</v>
      </c>
    </row>
    <row r="44" spans="1:14" x14ac:dyDescent="0.15">
      <c r="A44" s="12">
        <v>31</v>
      </c>
      <c r="B44" s="19">
        <v>1.2265663112412013E-3</v>
      </c>
      <c r="C44" s="20">
        <v>97599.519312562566</v>
      </c>
      <c r="D44" s="20">
        <v>119.71228238212426</v>
      </c>
      <c r="E44" s="20">
        <v>97539.663171371503</v>
      </c>
      <c r="F44" s="20">
        <v>4336704.8210011246</v>
      </c>
      <c r="G44" s="21">
        <v>44.433669874057706</v>
      </c>
      <c r="H44" s="19">
        <v>3.6300539426015871E-4</v>
      </c>
      <c r="I44" s="20">
        <v>98825.340575293303</v>
      </c>
      <c r="J44" s="20">
        <v>35.874131718428806</v>
      </c>
      <c r="K44" s="20">
        <v>98807.40350943408</v>
      </c>
      <c r="L44" s="20">
        <v>4978844.1591006853</v>
      </c>
      <c r="M44" s="21">
        <v>50.38023780254408</v>
      </c>
      <c r="N44" s="12">
        <v>31</v>
      </c>
    </row>
    <row r="45" spans="1:14" x14ac:dyDescent="0.15">
      <c r="A45" s="12">
        <v>32</v>
      </c>
      <c r="B45" s="19">
        <v>9.0807776447764891E-4</v>
      </c>
      <c r="C45" s="20">
        <v>97479.80703018044</v>
      </c>
      <c r="D45" s="20">
        <v>88.51924524967886</v>
      </c>
      <c r="E45" s="20">
        <v>97435.547407555598</v>
      </c>
      <c r="F45" s="20">
        <v>4239165.1578297531</v>
      </c>
      <c r="G45" s="21">
        <v>43.487623611290871</v>
      </c>
      <c r="H45" s="19">
        <v>3.7256222505624258E-4</v>
      </c>
      <c r="I45" s="20">
        <v>98789.466443574871</v>
      </c>
      <c r="J45" s="20">
        <v>36.805223430337264</v>
      </c>
      <c r="K45" s="20">
        <v>98771.063831859705</v>
      </c>
      <c r="L45" s="20">
        <v>4880036.755591251</v>
      </c>
      <c r="M45" s="21">
        <v>49.398351173184636</v>
      </c>
      <c r="N45" s="12">
        <v>32</v>
      </c>
    </row>
    <row r="46" spans="1:14" x14ac:dyDescent="0.15">
      <c r="A46" s="12">
        <v>33</v>
      </c>
      <c r="B46" s="19">
        <v>9.0629462814456781E-4</v>
      </c>
      <c r="C46" s="20">
        <v>97391.287784930755</v>
      </c>
      <c r="D46" s="20">
        <v>88.265200947564409</v>
      </c>
      <c r="E46" s="20">
        <v>97347.155184456962</v>
      </c>
      <c r="F46" s="20">
        <v>4141729.6104221973</v>
      </c>
      <c r="G46" s="21">
        <v>42.526695196477753</v>
      </c>
      <c r="H46" s="19">
        <v>5.9699795314987483E-4</v>
      </c>
      <c r="I46" s="20">
        <v>98752.661220144539</v>
      </c>
      <c r="J46" s="20">
        <v>58.955136616529309</v>
      </c>
      <c r="K46" s="20">
        <v>98723.183651836269</v>
      </c>
      <c r="L46" s="20">
        <v>4781265.6917593917</v>
      </c>
      <c r="M46" s="21">
        <v>48.41657564144775</v>
      </c>
      <c r="N46" s="12">
        <v>33</v>
      </c>
    </row>
    <row r="47" spans="1:14" x14ac:dyDescent="0.15">
      <c r="A47" s="12">
        <v>34</v>
      </c>
      <c r="B47" s="19">
        <v>1.2458471760797344E-3</v>
      </c>
      <c r="C47" s="20">
        <v>97303.022583983184</v>
      </c>
      <c r="D47" s="20">
        <v>121.22469591027807</v>
      </c>
      <c r="E47" s="20">
        <v>97242.410236028052</v>
      </c>
      <c r="F47" s="20">
        <v>4044382.4552377402</v>
      </c>
      <c r="G47" s="21">
        <v>41.564818315350834</v>
      </c>
      <c r="H47" s="19">
        <v>3.7515872099734505E-4</v>
      </c>
      <c r="I47" s="20">
        <v>98693.706083528014</v>
      </c>
      <c r="J47" s="20">
        <v>37.025804544784265</v>
      </c>
      <c r="K47" s="20">
        <v>98675.193181255629</v>
      </c>
      <c r="L47" s="20">
        <v>4682542.5081075551</v>
      </c>
      <c r="M47" s="21">
        <v>47.445198827010834</v>
      </c>
      <c r="N47" s="12">
        <v>34</v>
      </c>
    </row>
    <row r="48" spans="1:14" x14ac:dyDescent="0.15">
      <c r="A48" s="12">
        <v>35</v>
      </c>
      <c r="B48" s="19">
        <v>1.2948081009950319E-3</v>
      </c>
      <c r="C48" s="20">
        <v>97181.797888072906</v>
      </c>
      <c r="D48" s="20">
        <v>125.83177917473868</v>
      </c>
      <c r="E48" s="20">
        <v>97118.881998485536</v>
      </c>
      <c r="F48" s="20">
        <v>3947140.0450017122</v>
      </c>
      <c r="G48" s="21">
        <v>40.616042620941712</v>
      </c>
      <c r="H48" s="19">
        <v>5.165174914959084E-4</v>
      </c>
      <c r="I48" s="20">
        <v>98656.680278983229</v>
      </c>
      <c r="J48" s="20">
        <v>50.957901017014272</v>
      </c>
      <c r="K48" s="20">
        <v>98631.201328474723</v>
      </c>
      <c r="L48" s="20">
        <v>4583867.3149262993</v>
      </c>
      <c r="M48" s="21">
        <v>46.462817337497597</v>
      </c>
      <c r="N48" s="12">
        <v>35</v>
      </c>
    </row>
    <row r="49" spans="1:14" x14ac:dyDescent="0.15">
      <c r="A49" s="12">
        <v>36</v>
      </c>
      <c r="B49" s="19">
        <v>1.554024123682892E-3</v>
      </c>
      <c r="C49" s="20">
        <v>97055.966108898167</v>
      </c>
      <c r="D49" s="20">
        <v>150.82731268057694</v>
      </c>
      <c r="E49" s="20">
        <v>96980.55245255788</v>
      </c>
      <c r="F49" s="20">
        <v>3850021.1630032267</v>
      </c>
      <c r="G49" s="21">
        <v>39.668052540772699</v>
      </c>
      <c r="H49" s="19">
        <v>6.6832735889179175E-4</v>
      </c>
      <c r="I49" s="20">
        <v>98605.722377966216</v>
      </c>
      <c r="J49" s="20">
        <v>65.900902008483413</v>
      </c>
      <c r="K49" s="20">
        <v>98572.771926961985</v>
      </c>
      <c r="L49" s="20">
        <v>4485236.1135978242</v>
      </c>
      <c r="M49" s="21">
        <v>45.486570205382577</v>
      </c>
      <c r="N49" s="12">
        <v>36</v>
      </c>
    </row>
    <row r="50" spans="1:14" x14ac:dyDescent="0.15">
      <c r="A50" s="12">
        <v>37</v>
      </c>
      <c r="B50" s="19">
        <v>1.4771494031110574E-3</v>
      </c>
      <c r="C50" s="20">
        <v>96905.138796217594</v>
      </c>
      <c r="D50" s="20">
        <v>143.143367931227</v>
      </c>
      <c r="E50" s="20">
        <v>96833.567112251971</v>
      </c>
      <c r="F50" s="20">
        <v>3753040.610550669</v>
      </c>
      <c r="G50" s="21">
        <v>38.729015377016907</v>
      </c>
      <c r="H50" s="19">
        <v>6.8982817007399977E-4</v>
      </c>
      <c r="I50" s="20">
        <v>98539.821475957739</v>
      </c>
      <c r="J50" s="20">
        <v>67.975544728178548</v>
      </c>
      <c r="K50" s="20">
        <v>98505.833703593642</v>
      </c>
      <c r="L50" s="20">
        <v>4386663.3416708624</v>
      </c>
      <c r="M50" s="21">
        <v>44.516656068238802</v>
      </c>
      <c r="N50" s="12">
        <v>37</v>
      </c>
    </row>
    <row r="51" spans="1:14" x14ac:dyDescent="0.15">
      <c r="A51" s="12">
        <v>38</v>
      </c>
      <c r="B51" s="19">
        <v>1.633909915005263E-3</v>
      </c>
      <c r="C51" s="20">
        <v>96761.995428286362</v>
      </c>
      <c r="D51" s="20">
        <v>158.10038372597103</v>
      </c>
      <c r="E51" s="20">
        <v>96682.945236423373</v>
      </c>
      <c r="F51" s="20">
        <v>3656207.0434384169</v>
      </c>
      <c r="G51" s="21">
        <v>37.785568882239076</v>
      </c>
      <c r="H51" s="19">
        <v>6.4753209330937469E-4</v>
      </c>
      <c r="I51" s="20">
        <v>98471.84593122956</v>
      </c>
      <c r="J51" s="20">
        <v>63.76368052788731</v>
      </c>
      <c r="K51" s="20">
        <v>98439.964090965615</v>
      </c>
      <c r="L51" s="20">
        <v>4288157.507967269</v>
      </c>
      <c r="M51" s="21">
        <v>43.547040957899966</v>
      </c>
      <c r="N51" s="12">
        <v>38</v>
      </c>
    </row>
    <row r="52" spans="1:14" x14ac:dyDescent="0.15">
      <c r="A52" s="12">
        <v>39</v>
      </c>
      <c r="B52" s="19">
        <v>1.8461538461538463E-3</v>
      </c>
      <c r="C52" s="20">
        <v>96603.895044560384</v>
      </c>
      <c r="D52" s="20">
        <v>178.34565238995765</v>
      </c>
      <c r="E52" s="20">
        <v>96514.722218365408</v>
      </c>
      <c r="F52" s="20">
        <v>3559524.0982019934</v>
      </c>
      <c r="G52" s="21">
        <v>36.846589845679567</v>
      </c>
      <c r="H52" s="19">
        <v>9.9921727979749219E-4</v>
      </c>
      <c r="I52" s="20">
        <v>98408.082250701671</v>
      </c>
      <c r="J52" s="20">
        <v>98.331056256634</v>
      </c>
      <c r="K52" s="20">
        <v>98358.916722573354</v>
      </c>
      <c r="L52" s="20">
        <v>4189717.5438763038</v>
      </c>
      <c r="M52" s="21">
        <v>42.574933359667519</v>
      </c>
      <c r="N52" s="12">
        <v>39</v>
      </c>
    </row>
    <row r="53" spans="1:14" x14ac:dyDescent="0.15">
      <c r="A53" s="12">
        <v>40</v>
      </c>
      <c r="B53" s="19">
        <v>2.0802377414561664E-3</v>
      </c>
      <c r="C53" s="20">
        <v>96425.549392170433</v>
      </c>
      <c r="D53" s="20">
        <v>200.58806708623865</v>
      </c>
      <c r="E53" s="20">
        <v>96325.255358627313</v>
      </c>
      <c r="F53" s="20">
        <v>3463009.375983628</v>
      </c>
      <c r="G53" s="21">
        <v>35.913815350942848</v>
      </c>
      <c r="H53" s="19">
        <v>8.9182799498557092E-4</v>
      </c>
      <c r="I53" s="20">
        <v>98309.751194445038</v>
      </c>
      <c r="J53" s="20">
        <v>87.675388295272256</v>
      </c>
      <c r="K53" s="20">
        <v>98265.913500297407</v>
      </c>
      <c r="L53" s="20">
        <v>4091358.6271537305</v>
      </c>
      <c r="M53" s="21">
        <v>41.617017411238365</v>
      </c>
      <c r="N53" s="12">
        <v>40</v>
      </c>
    </row>
    <row r="54" spans="1:14" x14ac:dyDescent="0.15">
      <c r="A54" s="12">
        <v>41</v>
      </c>
      <c r="B54" s="19">
        <v>2.2300012965123816E-3</v>
      </c>
      <c r="C54" s="20">
        <v>96224.961325084194</v>
      </c>
      <c r="D54" s="20">
        <v>214.58178851179153</v>
      </c>
      <c r="E54" s="20">
        <v>96117.670430828293</v>
      </c>
      <c r="F54" s="20">
        <v>3366684.1206250004</v>
      </c>
      <c r="G54" s="21">
        <v>34.987638075021643</v>
      </c>
      <c r="H54" s="19">
        <v>1.1848960602205997E-3</v>
      </c>
      <c r="I54" s="20">
        <v>98222.075806149762</v>
      </c>
      <c r="J54" s="20">
        <v>116.38295064939594</v>
      </c>
      <c r="K54" s="20">
        <v>98163.884330825065</v>
      </c>
      <c r="L54" s="20">
        <v>3993092.7136534331</v>
      </c>
      <c r="M54" s="21">
        <v>40.65371945034196</v>
      </c>
      <c r="N54" s="12">
        <v>41</v>
      </c>
    </row>
    <row r="55" spans="1:14" x14ac:dyDescent="0.15">
      <c r="A55" s="12">
        <v>42</v>
      </c>
      <c r="B55" s="19">
        <v>2.6949977541685381E-3</v>
      </c>
      <c r="C55" s="20">
        <v>96010.379536572407</v>
      </c>
      <c r="D55" s="20">
        <v>258.74775722793163</v>
      </c>
      <c r="E55" s="20">
        <v>95881.005657958449</v>
      </c>
      <c r="F55" s="20">
        <v>3270566.4501941721</v>
      </c>
      <c r="G55" s="21">
        <v>34.064717439725811</v>
      </c>
      <c r="H55" s="19">
        <v>1.2363562551322624E-3</v>
      </c>
      <c r="I55" s="20">
        <v>98105.692855500369</v>
      </c>
      <c r="J55" s="20">
        <v>121.29358702598239</v>
      </c>
      <c r="K55" s="20">
        <v>98045.046061987377</v>
      </c>
      <c r="L55" s="20">
        <v>3894928.8293226082</v>
      </c>
      <c r="M55" s="21">
        <v>39.701353876165363</v>
      </c>
      <c r="N55" s="12">
        <v>42</v>
      </c>
    </row>
    <row r="56" spans="1:14" x14ac:dyDescent="0.15">
      <c r="A56" s="12">
        <v>43</v>
      </c>
      <c r="B56" s="19">
        <v>2.5961134654296954E-3</v>
      </c>
      <c r="C56" s="20">
        <v>95751.631779344476</v>
      </c>
      <c r="D56" s="20">
        <v>248.58210059922214</v>
      </c>
      <c r="E56" s="20">
        <v>95627.340729044867</v>
      </c>
      <c r="F56" s="20">
        <v>3174685.4445362138</v>
      </c>
      <c r="G56" s="21">
        <v>33.155418717585306</v>
      </c>
      <c r="H56" s="19">
        <v>1.4321039516521706E-3</v>
      </c>
      <c r="I56" s="20">
        <v>97984.399268474386</v>
      </c>
      <c r="J56" s="20">
        <v>140.32384539264623</v>
      </c>
      <c r="K56" s="20">
        <v>97914.237345778063</v>
      </c>
      <c r="L56" s="20">
        <v>3796883.7832606207</v>
      </c>
      <c r="M56" s="21">
        <v>38.749880711696463</v>
      </c>
      <c r="N56" s="12">
        <v>43</v>
      </c>
    </row>
    <row r="57" spans="1:14" x14ac:dyDescent="0.15">
      <c r="A57" s="12">
        <v>44</v>
      </c>
      <c r="B57" s="19">
        <v>2.7895083491534614E-3</v>
      </c>
      <c r="C57" s="20">
        <v>95503.049678745258</v>
      </c>
      <c r="D57" s="20">
        <v>266.40655444847766</v>
      </c>
      <c r="E57" s="20">
        <v>95369.846401521019</v>
      </c>
      <c r="F57" s="20">
        <v>3079058.103807169</v>
      </c>
      <c r="G57" s="21">
        <v>32.24041655386457</v>
      </c>
      <c r="H57" s="19">
        <v>1.4214917874772414E-3</v>
      </c>
      <c r="I57" s="20">
        <v>97844.07542308174</v>
      </c>
      <c r="J57" s="20">
        <v>139.08454966721447</v>
      </c>
      <c r="K57" s="20">
        <v>97774.533148248127</v>
      </c>
      <c r="L57" s="20">
        <v>3698969.5459148427</v>
      </c>
      <c r="M57" s="21">
        <v>37.804737077031476</v>
      </c>
      <c r="N57" s="12">
        <v>44</v>
      </c>
    </row>
    <row r="58" spans="1:14" x14ac:dyDescent="0.15">
      <c r="A58" s="12">
        <v>45</v>
      </c>
      <c r="B58" s="19">
        <v>3.3704746421348982E-3</v>
      </c>
      <c r="C58" s="20">
        <v>95236.643124296781</v>
      </c>
      <c r="D58" s="20">
        <v>320.9926906524932</v>
      </c>
      <c r="E58" s="20">
        <v>95076.146778970535</v>
      </c>
      <c r="F58" s="20">
        <v>2983688.257405648</v>
      </c>
      <c r="G58" s="21">
        <v>31.329204385244122</v>
      </c>
      <c r="H58" s="19">
        <v>1.9147535752039413E-3</v>
      </c>
      <c r="I58" s="20">
        <v>97704.990873414528</v>
      </c>
      <c r="J58" s="20">
        <v>187.08098059013892</v>
      </c>
      <c r="K58" s="20">
        <v>97611.45038311946</v>
      </c>
      <c r="L58" s="20">
        <v>3601195.0127665945</v>
      </c>
      <c r="M58" s="21">
        <v>36.857840941127172</v>
      </c>
      <c r="N58" s="12">
        <v>45</v>
      </c>
    </row>
    <row r="59" spans="1:14" x14ac:dyDescent="0.15">
      <c r="A59" s="12">
        <v>46</v>
      </c>
      <c r="B59" s="19">
        <v>4.2375831849516057E-3</v>
      </c>
      <c r="C59" s="20">
        <v>94915.650433644289</v>
      </c>
      <c r="D59" s="20">
        <v>402.21296426635564</v>
      </c>
      <c r="E59" s="20">
        <v>94714.543951511121</v>
      </c>
      <c r="F59" s="20">
        <v>2888612.1106266775</v>
      </c>
      <c r="G59" s="21">
        <v>30.433464844094512</v>
      </c>
      <c r="H59" s="19">
        <v>1.6230675977597659E-3</v>
      </c>
      <c r="I59" s="20">
        <v>97517.909892824391</v>
      </c>
      <c r="J59" s="20">
        <v>158.2781597482998</v>
      </c>
      <c r="K59" s="20">
        <v>97438.770812950243</v>
      </c>
      <c r="L59" s="20">
        <v>3503583.5623834752</v>
      </c>
      <c r="M59" s="21">
        <v>35.927590800849167</v>
      </c>
      <c r="N59" s="12">
        <v>46</v>
      </c>
    </row>
    <row r="60" spans="1:14" x14ac:dyDescent="0.15">
      <c r="A60" s="12">
        <v>47</v>
      </c>
      <c r="B60" s="19">
        <v>4.1913262831085674E-3</v>
      </c>
      <c r="C60" s="20">
        <v>94513.437469377939</v>
      </c>
      <c r="D60" s="20">
        <v>396.13665457234185</v>
      </c>
      <c r="E60" s="20">
        <v>94315.369142091775</v>
      </c>
      <c r="F60" s="20">
        <v>2793897.5666751666</v>
      </c>
      <c r="G60" s="21">
        <v>29.560850197416432</v>
      </c>
      <c r="H60" s="19">
        <v>1.8003561574137493E-3</v>
      </c>
      <c r="I60" s="20">
        <v>97359.631733076094</v>
      </c>
      <c r="J60" s="20">
        <v>175.2820124741786</v>
      </c>
      <c r="K60" s="20">
        <v>97271.990726838994</v>
      </c>
      <c r="L60" s="20">
        <v>3406144.7915705252</v>
      </c>
      <c r="M60" s="21">
        <v>34.985185655887726</v>
      </c>
      <c r="N60" s="12">
        <v>47</v>
      </c>
    </row>
    <row r="61" spans="1:14" x14ac:dyDescent="0.15">
      <c r="A61" s="12">
        <v>48</v>
      </c>
      <c r="B61" s="19">
        <v>5.1576691886152043E-3</v>
      </c>
      <c r="C61" s="20">
        <v>94117.300814805596</v>
      </c>
      <c r="D61" s="20">
        <v>485.42590252815148</v>
      </c>
      <c r="E61" s="20">
        <v>93874.587863541528</v>
      </c>
      <c r="F61" s="20">
        <v>2699582.1975330748</v>
      </c>
      <c r="G61" s="21">
        <v>28.683166369645861</v>
      </c>
      <c r="H61" s="19">
        <v>2.4687138001101422E-3</v>
      </c>
      <c r="I61" s="20">
        <v>97184.349720601909</v>
      </c>
      <c r="J61" s="20">
        <v>239.92034530998018</v>
      </c>
      <c r="K61" s="20">
        <v>97064.389547946921</v>
      </c>
      <c r="L61" s="20">
        <v>3308872.8008436863</v>
      </c>
      <c r="M61" s="21">
        <v>34.047383250044483</v>
      </c>
      <c r="N61" s="12">
        <v>48</v>
      </c>
    </row>
    <row r="62" spans="1:14" x14ac:dyDescent="0.15">
      <c r="A62" s="12">
        <v>49</v>
      </c>
      <c r="B62" s="19">
        <v>4.858538928350406E-3</v>
      </c>
      <c r="C62" s="20">
        <v>93631.874912277446</v>
      </c>
      <c r="D62" s="20">
        <v>454.9141091957357</v>
      </c>
      <c r="E62" s="20">
        <v>93404.417857679568</v>
      </c>
      <c r="F62" s="20">
        <v>2605707.6096695331</v>
      </c>
      <c r="G62" s="21">
        <v>27.829279421252522</v>
      </c>
      <c r="H62" s="19">
        <v>2.4437656206609273E-3</v>
      </c>
      <c r="I62" s="20">
        <v>96944.429375291933</v>
      </c>
      <c r="J62" s="20">
        <v>236.90946362192972</v>
      </c>
      <c r="K62" s="20">
        <v>96825.974643480964</v>
      </c>
      <c r="L62" s="20">
        <v>3211808.4112957395</v>
      </c>
      <c r="M62" s="21">
        <v>33.130407100155956</v>
      </c>
      <c r="N62" s="12">
        <v>49</v>
      </c>
    </row>
    <row r="63" spans="1:14" x14ac:dyDescent="0.15">
      <c r="A63" s="12">
        <v>50</v>
      </c>
      <c r="B63" s="19">
        <v>5.6349245855941057E-3</v>
      </c>
      <c r="C63" s="20">
        <v>93176.960803081703</v>
      </c>
      <c r="D63" s="20">
        <v>525.0451472402234</v>
      </c>
      <c r="E63" s="20">
        <v>92914.438229461593</v>
      </c>
      <c r="F63" s="20">
        <v>2512303.1918118536</v>
      </c>
      <c r="G63" s="21">
        <v>26.962708057427459</v>
      </c>
      <c r="H63" s="19">
        <v>2.8223990391833052E-3</v>
      </c>
      <c r="I63" s="20">
        <v>96707.51991167001</v>
      </c>
      <c r="J63" s="20">
        <v>272.94721128049781</v>
      </c>
      <c r="K63" s="20">
        <v>96571.046306029762</v>
      </c>
      <c r="L63" s="20">
        <v>3114982.4366522585</v>
      </c>
      <c r="M63" s="21">
        <v>32.210343513073212</v>
      </c>
      <c r="N63" s="12">
        <v>50</v>
      </c>
    </row>
    <row r="64" spans="1:14" x14ac:dyDescent="0.15">
      <c r="A64" s="12">
        <v>51</v>
      </c>
      <c r="B64" s="19">
        <v>5.5707619403614966E-3</v>
      </c>
      <c r="C64" s="20">
        <v>92651.915655841483</v>
      </c>
      <c r="D64" s="20">
        <v>516.14176543714518</v>
      </c>
      <c r="E64" s="20">
        <v>92393.84477312291</v>
      </c>
      <c r="F64" s="20">
        <v>2419388.7535823919</v>
      </c>
      <c r="G64" s="21">
        <v>26.112668437091891</v>
      </c>
      <c r="H64" s="19">
        <v>2.6286861348754956E-3</v>
      </c>
      <c r="I64" s="20">
        <v>96434.572700389515</v>
      </c>
      <c r="J64" s="20">
        <v>253.4962241801569</v>
      </c>
      <c r="K64" s="20">
        <v>96307.824588299438</v>
      </c>
      <c r="L64" s="20">
        <v>3018411.3903462286</v>
      </c>
      <c r="M64" s="21">
        <v>31.300096073677494</v>
      </c>
      <c r="N64" s="12">
        <v>51</v>
      </c>
    </row>
    <row r="65" spans="1:14" x14ac:dyDescent="0.15">
      <c r="A65" s="12">
        <v>52</v>
      </c>
      <c r="B65" s="19">
        <v>6.904163633374821E-3</v>
      </c>
      <c r="C65" s="20">
        <v>92135.773890404336</v>
      </c>
      <c r="D65" s="20">
        <v>636.120459426975</v>
      </c>
      <c r="E65" s="20">
        <v>91817.713660690846</v>
      </c>
      <c r="F65" s="20">
        <v>2326994.9088092688</v>
      </c>
      <c r="G65" s="21">
        <v>25.256149816218329</v>
      </c>
      <c r="H65" s="19">
        <v>2.8759244042728021E-3</v>
      </c>
      <c r="I65" s="20">
        <v>96181.07647620936</v>
      </c>
      <c r="J65" s="20">
        <v>276.6095050671592</v>
      </c>
      <c r="K65" s="20">
        <v>96042.771723675774</v>
      </c>
      <c r="L65" s="20">
        <v>2922103.5657579293</v>
      </c>
      <c r="M65" s="21">
        <v>30.381273248493109</v>
      </c>
      <c r="N65" s="12">
        <v>52</v>
      </c>
    </row>
    <row r="66" spans="1:14" x14ac:dyDescent="0.15">
      <c r="A66" s="12">
        <v>53</v>
      </c>
      <c r="B66" s="19">
        <v>6.9517148959336661E-3</v>
      </c>
      <c r="C66" s="20">
        <v>91499.653430977356</v>
      </c>
      <c r="D66" s="20">
        <v>636.07950372889331</v>
      </c>
      <c r="E66" s="20">
        <v>91181.61367911291</v>
      </c>
      <c r="F66" s="20">
        <v>2235177.1951485779</v>
      </c>
      <c r="G66" s="21">
        <v>24.428258592636976</v>
      </c>
      <c r="H66" s="19">
        <v>3.5113000943788756E-3</v>
      </c>
      <c r="I66" s="20">
        <v>95904.466971142203</v>
      </c>
      <c r="J66" s="20">
        <v>336.74936392712738</v>
      </c>
      <c r="K66" s="20">
        <v>95736.092289178632</v>
      </c>
      <c r="L66" s="20">
        <v>2826060.7940342538</v>
      </c>
      <c r="M66" s="21">
        <v>29.467457390536559</v>
      </c>
      <c r="N66" s="12">
        <v>53</v>
      </c>
    </row>
    <row r="67" spans="1:14" x14ac:dyDescent="0.15">
      <c r="A67" s="12">
        <v>54</v>
      </c>
      <c r="B67" s="19">
        <v>7.9397672826830926E-3</v>
      </c>
      <c r="C67" s="20">
        <v>90863.573927248464</v>
      </c>
      <c r="D67" s="20">
        <v>721.43563145522387</v>
      </c>
      <c r="E67" s="20">
        <v>90502.856111520843</v>
      </c>
      <c r="F67" s="20">
        <v>2143995.581469465</v>
      </c>
      <c r="G67" s="21">
        <v>23.595765484484389</v>
      </c>
      <c r="H67" s="19">
        <v>3.7921880925293897E-3</v>
      </c>
      <c r="I67" s="20">
        <v>95567.717607215076</v>
      </c>
      <c r="J67" s="20">
        <v>362.41076074029229</v>
      </c>
      <c r="K67" s="20">
        <v>95386.512226844934</v>
      </c>
      <c r="L67" s="20">
        <v>2730324.7017450752</v>
      </c>
      <c r="M67" s="21">
        <v>28.569529231269868</v>
      </c>
      <c r="N67" s="12">
        <v>54</v>
      </c>
    </row>
    <row r="68" spans="1:14" x14ac:dyDescent="0.15">
      <c r="A68" s="12">
        <v>55</v>
      </c>
      <c r="B68" s="19">
        <v>8.3510998889794949E-3</v>
      </c>
      <c r="C68" s="20">
        <v>90142.138295793236</v>
      </c>
      <c r="D68" s="20">
        <v>752.78600111437322</v>
      </c>
      <c r="E68" s="20">
        <v>89765.745295236047</v>
      </c>
      <c r="F68" s="20">
        <v>2053492.7253579441</v>
      </c>
      <c r="G68" s="21">
        <v>22.780608094957703</v>
      </c>
      <c r="H68" s="19">
        <v>4.4274809160305337E-3</v>
      </c>
      <c r="I68" s="20">
        <v>95205.306846474778</v>
      </c>
      <c r="J68" s="20">
        <v>421.51967916759821</v>
      </c>
      <c r="K68" s="20">
        <v>94994.547006890978</v>
      </c>
      <c r="L68" s="20">
        <v>2634938.18951823</v>
      </c>
      <c r="M68" s="21">
        <v>27.676379361575425</v>
      </c>
      <c r="N68" s="12">
        <v>55</v>
      </c>
    </row>
    <row r="69" spans="1:14" x14ac:dyDescent="0.15">
      <c r="A69" s="12">
        <v>56</v>
      </c>
      <c r="B69" s="19">
        <v>8.4362759867429946E-3</v>
      </c>
      <c r="C69" s="20">
        <v>89389.352294678858</v>
      </c>
      <c r="D69" s="20">
        <v>754.11324623410906</v>
      </c>
      <c r="E69" s="20">
        <v>89012.295671561806</v>
      </c>
      <c r="F69" s="20">
        <v>1963726.980062708</v>
      </c>
      <c r="G69" s="21">
        <v>21.968242633520056</v>
      </c>
      <c r="H69" s="19">
        <v>3.5302383767758299E-3</v>
      </c>
      <c r="I69" s="20">
        <v>94783.787167307179</v>
      </c>
      <c r="J69" s="20">
        <v>334.60936295418026</v>
      </c>
      <c r="K69" s="20">
        <v>94616.482485830085</v>
      </c>
      <c r="L69" s="20">
        <v>2539943.6425113389</v>
      </c>
      <c r="M69" s="21">
        <v>26.797237359042942</v>
      </c>
      <c r="N69" s="12">
        <v>56</v>
      </c>
    </row>
    <row r="70" spans="1:14" x14ac:dyDescent="0.15">
      <c r="A70" s="12">
        <v>57</v>
      </c>
      <c r="B70" s="19">
        <v>9.7892423406621305E-3</v>
      </c>
      <c r="C70" s="20">
        <v>88635.239048444753</v>
      </c>
      <c r="D70" s="20">
        <v>867.67183496774476</v>
      </c>
      <c r="E70" s="20">
        <v>88201.403130960884</v>
      </c>
      <c r="F70" s="20">
        <v>1874714.6843911463</v>
      </c>
      <c r="G70" s="21">
        <v>21.150895563856903</v>
      </c>
      <c r="H70" s="19">
        <v>4.4583147570218451E-3</v>
      </c>
      <c r="I70" s="20">
        <v>94449.177804352992</v>
      </c>
      <c r="J70" s="20">
        <v>421.08416319372708</v>
      </c>
      <c r="K70" s="20">
        <v>94238.635722756124</v>
      </c>
      <c r="L70" s="20">
        <v>2445327.1600255091</v>
      </c>
      <c r="M70" s="21">
        <v>25.890401768143377</v>
      </c>
      <c r="N70" s="12">
        <v>57</v>
      </c>
    </row>
    <row r="71" spans="1:14" x14ac:dyDescent="0.15">
      <c r="A71" s="12">
        <v>58</v>
      </c>
      <c r="B71" s="19">
        <v>1.0575743474766277E-2</v>
      </c>
      <c r="C71" s="20">
        <v>87767.567213477014</v>
      </c>
      <c r="D71" s="20">
        <v>928.20727625404015</v>
      </c>
      <c r="E71" s="20">
        <v>87303.463575350004</v>
      </c>
      <c r="F71" s="20">
        <v>1786513.2812601854</v>
      </c>
      <c r="G71" s="21">
        <v>20.35505070927681</v>
      </c>
      <c r="H71" s="19">
        <v>4.2718171419316303E-3</v>
      </c>
      <c r="I71" s="20">
        <v>94028.09364115927</v>
      </c>
      <c r="J71" s="20">
        <v>401.6708222394567</v>
      </c>
      <c r="K71" s="20">
        <v>93827.258230039544</v>
      </c>
      <c r="L71" s="20">
        <v>2351088.5243027532</v>
      </c>
      <c r="M71" s="21">
        <v>25.004107105215226</v>
      </c>
      <c r="N71" s="12">
        <v>58</v>
      </c>
    </row>
    <row r="72" spans="1:14" x14ac:dyDescent="0.15">
      <c r="A72" s="12">
        <v>59</v>
      </c>
      <c r="B72" s="19">
        <v>1.1513807041659295E-2</v>
      </c>
      <c r="C72" s="20">
        <v>86839.35993722298</v>
      </c>
      <c r="D72" s="20">
        <v>999.851633938384</v>
      </c>
      <c r="E72" s="20">
        <v>86339.434120253791</v>
      </c>
      <c r="F72" s="20">
        <v>1699209.8176848355</v>
      </c>
      <c r="G72" s="21">
        <v>19.567277083953762</v>
      </c>
      <c r="H72" s="19">
        <v>4.9625212725879159E-3</v>
      </c>
      <c r="I72" s="20">
        <v>93626.422818919818</v>
      </c>
      <c r="J72" s="20">
        <v>464.62311491520029</v>
      </c>
      <c r="K72" s="20">
        <v>93394.111261462211</v>
      </c>
      <c r="L72" s="20">
        <v>2257261.2660727138</v>
      </c>
      <c r="M72" s="21">
        <v>24.109233249660921</v>
      </c>
      <c r="N72" s="12">
        <v>59</v>
      </c>
    </row>
    <row r="73" spans="1:14" x14ac:dyDescent="0.15">
      <c r="A73" s="12">
        <v>60</v>
      </c>
      <c r="B73" s="19">
        <v>1.4146412458157474E-2</v>
      </c>
      <c r="C73" s="20">
        <v>85839.508303284601</v>
      </c>
      <c r="D73" s="20">
        <v>1214.3210896636972</v>
      </c>
      <c r="E73" s="20">
        <v>85232.347758452757</v>
      </c>
      <c r="F73" s="20">
        <v>1612870.3835645816</v>
      </c>
      <c r="G73" s="21">
        <v>18.789371181694737</v>
      </c>
      <c r="H73" s="19">
        <v>5.377671687656049E-3</v>
      </c>
      <c r="I73" s="20">
        <v>93161.799704004618</v>
      </c>
      <c r="J73" s="20">
        <v>500.99357263930932</v>
      </c>
      <c r="K73" s="20">
        <v>92911.302917684952</v>
      </c>
      <c r="L73" s="20">
        <v>2163867.1548112514</v>
      </c>
      <c r="M73" s="21">
        <v>23.22697888712251</v>
      </c>
      <c r="N73" s="12">
        <v>60</v>
      </c>
    </row>
    <row r="74" spans="1:14" x14ac:dyDescent="0.15">
      <c r="A74" s="12">
        <v>61</v>
      </c>
      <c r="B74" s="19">
        <v>1.4975765669782867E-2</v>
      </c>
      <c r="C74" s="20">
        <v>84625.187213620899</v>
      </c>
      <c r="D74" s="20">
        <v>1267.3269734726919</v>
      </c>
      <c r="E74" s="20">
        <v>83991.523726884552</v>
      </c>
      <c r="F74" s="20">
        <v>1527638.035806129</v>
      </c>
      <c r="G74" s="21">
        <v>18.05181277708591</v>
      </c>
      <c r="H74" s="19">
        <v>6.1038763757888777E-3</v>
      </c>
      <c r="I74" s="20">
        <v>92660.806131365302</v>
      </c>
      <c r="J74" s="20">
        <v>565.59010550679386</v>
      </c>
      <c r="K74" s="20">
        <v>92378.011078611904</v>
      </c>
      <c r="L74" s="20">
        <v>2070955.8518935665</v>
      </c>
      <c r="M74" s="21">
        <v>22.349857921131949</v>
      </c>
      <c r="N74" s="12">
        <v>61</v>
      </c>
    </row>
    <row r="75" spans="1:14" x14ac:dyDescent="0.15">
      <c r="A75" s="12">
        <v>62</v>
      </c>
      <c r="B75" s="19">
        <v>1.5559325660659973E-2</v>
      </c>
      <c r="C75" s="20">
        <v>83357.860240148206</v>
      </c>
      <c r="D75" s="20">
        <v>1296.9920938522457</v>
      </c>
      <c r="E75" s="20">
        <v>82709.364193222078</v>
      </c>
      <c r="F75" s="20">
        <v>1443646.5120792445</v>
      </c>
      <c r="G75" s="21">
        <v>17.318660866776082</v>
      </c>
      <c r="H75" s="19">
        <v>6.9989804634757926E-3</v>
      </c>
      <c r="I75" s="20">
        <v>92095.216025858506</v>
      </c>
      <c r="J75" s="20">
        <v>644.5726177445664</v>
      </c>
      <c r="K75" s="20">
        <v>91772.929716986226</v>
      </c>
      <c r="L75" s="20">
        <v>1978577.8408149546</v>
      </c>
      <c r="M75" s="21">
        <v>21.484045819051115</v>
      </c>
      <c r="N75" s="12">
        <v>62</v>
      </c>
    </row>
    <row r="76" spans="1:14" x14ac:dyDescent="0.15">
      <c r="A76" s="12">
        <v>63</v>
      </c>
      <c r="B76" s="19">
        <v>1.7043731424758901E-2</v>
      </c>
      <c r="C76" s="20">
        <v>82060.868146295965</v>
      </c>
      <c r="D76" s="20">
        <v>1398.6233971680213</v>
      </c>
      <c r="E76" s="20">
        <v>81361.556447711948</v>
      </c>
      <c r="F76" s="20">
        <v>1360937.1478860225</v>
      </c>
      <c r="G76" s="21">
        <v>16.584483915765787</v>
      </c>
      <c r="H76" s="19">
        <v>8.5391558125709338E-3</v>
      </c>
      <c r="I76" s="20">
        <v>91450.643408113945</v>
      </c>
      <c r="J76" s="20">
        <v>780.911293221748</v>
      </c>
      <c r="K76" s="20">
        <v>91060.187761503068</v>
      </c>
      <c r="L76" s="20">
        <v>1886804.9110979685</v>
      </c>
      <c r="M76" s="21">
        <v>20.631947909625772</v>
      </c>
      <c r="N76" s="12">
        <v>63</v>
      </c>
    </row>
    <row r="77" spans="1:14" x14ac:dyDescent="0.15">
      <c r="A77" s="12">
        <v>64</v>
      </c>
      <c r="B77" s="19">
        <v>1.9627027187286903E-2</v>
      </c>
      <c r="C77" s="20">
        <v>80662.244749127945</v>
      </c>
      <c r="D77" s="20">
        <v>1583.1600706787244</v>
      </c>
      <c r="E77" s="20">
        <v>79870.664713788574</v>
      </c>
      <c r="F77" s="20">
        <v>1279575.5914383105</v>
      </c>
      <c r="G77" s="21">
        <v>15.863376917143682</v>
      </c>
      <c r="H77" s="19">
        <v>8.8569781457994868E-3</v>
      </c>
      <c r="I77" s="20">
        <v>90669.732114892191</v>
      </c>
      <c r="J77" s="20">
        <v>803.05983582709405</v>
      </c>
      <c r="K77" s="20">
        <v>90268.202196978644</v>
      </c>
      <c r="L77" s="20">
        <v>1795744.7233364654</v>
      </c>
      <c r="M77" s="21">
        <v>19.805338357689056</v>
      </c>
      <c r="N77" s="12">
        <v>64</v>
      </c>
    </row>
    <row r="78" spans="1:14" x14ac:dyDescent="0.15">
      <c r="A78" s="12">
        <v>65</v>
      </c>
      <c r="B78" s="19">
        <v>2.1639055856912476E-2</v>
      </c>
      <c r="C78" s="20">
        <v>79079.084678449217</v>
      </c>
      <c r="D78" s="20">
        <v>1711.1967304704742</v>
      </c>
      <c r="E78" s="20">
        <v>78223.486313213973</v>
      </c>
      <c r="F78" s="20">
        <v>1199704.9267245219</v>
      </c>
      <c r="G78" s="21">
        <v>15.170951100442716</v>
      </c>
      <c r="H78" s="19">
        <v>9.7550957539662159E-3</v>
      </c>
      <c r="I78" s="20">
        <v>89866.672279065097</v>
      </c>
      <c r="J78" s="20">
        <v>876.65799317258131</v>
      </c>
      <c r="K78" s="20">
        <v>89428.343282478803</v>
      </c>
      <c r="L78" s="20">
        <v>1705476.5211394867</v>
      </c>
      <c r="M78" s="21">
        <v>18.977853278503851</v>
      </c>
      <c r="N78" s="12">
        <v>65</v>
      </c>
    </row>
    <row r="79" spans="1:14" x14ac:dyDescent="0.15">
      <c r="A79" s="12">
        <v>66</v>
      </c>
      <c r="B79" s="19">
        <v>2.444560852104068E-2</v>
      </c>
      <c r="C79" s="20">
        <v>77367.887947978743</v>
      </c>
      <c r="D79" s="20">
        <v>1891.3051008760297</v>
      </c>
      <c r="E79" s="20">
        <v>76422.235397540731</v>
      </c>
      <c r="F79" s="20">
        <v>1121481.4404113078</v>
      </c>
      <c r="G79" s="21">
        <v>14.495438225809897</v>
      </c>
      <c r="H79" s="19">
        <v>1.0538096854918827E-2</v>
      </c>
      <c r="I79" s="20">
        <v>88990.01428589251</v>
      </c>
      <c r="J79" s="20">
        <v>937.78538966534529</v>
      </c>
      <c r="K79" s="20">
        <v>88521.12159105984</v>
      </c>
      <c r="L79" s="20">
        <v>1616048.1778570078</v>
      </c>
      <c r="M79" s="21">
        <v>18.159882216281407</v>
      </c>
      <c r="N79" s="12">
        <v>66</v>
      </c>
    </row>
    <row r="80" spans="1:14" x14ac:dyDescent="0.15">
      <c r="A80" s="12">
        <v>67</v>
      </c>
      <c r="B80" s="19">
        <v>2.6133199770192832E-2</v>
      </c>
      <c r="C80" s="20">
        <v>75476.58284710272</v>
      </c>
      <c r="D80" s="20">
        <v>1972.444617514845</v>
      </c>
      <c r="E80" s="20">
        <v>74490.360538345296</v>
      </c>
      <c r="F80" s="20">
        <v>1045059.2050137671</v>
      </c>
      <c r="G80" s="21">
        <v>13.846138306642791</v>
      </c>
      <c r="H80" s="19">
        <v>1.1242411372323683E-2</v>
      </c>
      <c r="I80" s="20">
        <v>88052.22889622717</v>
      </c>
      <c r="J80" s="20">
        <v>989.91937950139231</v>
      </c>
      <c r="K80" s="20">
        <v>87557.269206476485</v>
      </c>
      <c r="L80" s="20">
        <v>1527527.0562659481</v>
      </c>
      <c r="M80" s="21">
        <v>17.347965808636093</v>
      </c>
      <c r="N80" s="12">
        <v>67</v>
      </c>
    </row>
    <row r="81" spans="1:14" x14ac:dyDescent="0.15">
      <c r="A81" s="12">
        <v>68</v>
      </c>
      <c r="B81" s="19">
        <v>2.9940666362391601E-2</v>
      </c>
      <c r="C81" s="20">
        <v>73504.138229587872</v>
      </c>
      <c r="D81" s="20">
        <v>2200.7628789872042</v>
      </c>
      <c r="E81" s="20">
        <v>72403.756790094267</v>
      </c>
      <c r="F81" s="20">
        <v>970568.84447542182</v>
      </c>
      <c r="G81" s="21">
        <v>13.204274859245073</v>
      </c>
      <c r="H81" s="19">
        <v>1.3192346424974825E-2</v>
      </c>
      <c r="I81" s="20">
        <v>87062.309516725785</v>
      </c>
      <c r="J81" s="20">
        <v>1148.5561477030292</v>
      </c>
      <c r="K81" s="20">
        <v>86488.031442874271</v>
      </c>
      <c r="L81" s="20">
        <v>1439969.7870594717</v>
      </c>
      <c r="M81" s="21">
        <v>16.539531228296156</v>
      </c>
      <c r="N81" s="12">
        <v>68</v>
      </c>
    </row>
    <row r="82" spans="1:14" x14ac:dyDescent="0.15">
      <c r="A82" s="12">
        <v>69</v>
      </c>
      <c r="B82" s="19">
        <v>3.0041956250200175E-2</v>
      </c>
      <c r="C82" s="20">
        <v>71303.375350600661</v>
      </c>
      <c r="D82" s="20">
        <v>2142.0928827743464</v>
      </c>
      <c r="E82" s="20">
        <v>70232.32890921348</v>
      </c>
      <c r="F82" s="20">
        <v>898165.08768532751</v>
      </c>
      <c r="G82" s="21">
        <v>12.596389487440462</v>
      </c>
      <c r="H82" s="19">
        <v>1.3936136579196965E-2</v>
      </c>
      <c r="I82" s="20">
        <v>85913.753369022757</v>
      </c>
      <c r="J82" s="20">
        <v>1197.3058009821445</v>
      </c>
      <c r="K82" s="20">
        <v>85315.100468531688</v>
      </c>
      <c r="L82" s="20">
        <v>1353481.7556165974</v>
      </c>
      <c r="M82" s="21">
        <v>15.753959087353895</v>
      </c>
      <c r="N82" s="12">
        <v>69</v>
      </c>
    </row>
    <row r="83" spans="1:14" x14ac:dyDescent="0.15">
      <c r="A83" s="12">
        <v>70</v>
      </c>
      <c r="B83" s="19">
        <v>3.0993368381266539E-2</v>
      </c>
      <c r="C83" s="20">
        <v>69161.282467826313</v>
      </c>
      <c r="D83" s="20">
        <v>2143.5411052461718</v>
      </c>
      <c r="E83" s="20">
        <v>68089.511915203228</v>
      </c>
      <c r="F83" s="20">
        <v>827932.75877611409</v>
      </c>
      <c r="G83" s="21">
        <v>11.97104404709769</v>
      </c>
      <c r="H83" s="19">
        <v>1.6256547089633363E-2</v>
      </c>
      <c r="I83" s="20">
        <v>84716.447568040618</v>
      </c>
      <c r="J83" s="20">
        <v>1377.196919156308</v>
      </c>
      <c r="K83" s="20">
        <v>84027.849108462455</v>
      </c>
      <c r="L83" s="20">
        <v>1268166.6551480656</v>
      </c>
      <c r="M83" s="21">
        <v>14.969544776172638</v>
      </c>
      <c r="N83" s="12">
        <v>70</v>
      </c>
    </row>
    <row r="84" spans="1:14" x14ac:dyDescent="0.15">
      <c r="A84" s="12">
        <v>71</v>
      </c>
      <c r="B84" s="19">
        <v>3.7676666362724542E-2</v>
      </c>
      <c r="C84" s="20">
        <v>67017.741362580142</v>
      </c>
      <c r="D84" s="20">
        <v>2525.0050817012966</v>
      </c>
      <c r="E84" s="20">
        <v>65755.238821729494</v>
      </c>
      <c r="F84" s="20">
        <v>759843.24686091091</v>
      </c>
      <c r="G84" s="21">
        <v>11.337941736203828</v>
      </c>
      <c r="H84" s="19">
        <v>1.7908065670730992E-2</v>
      </c>
      <c r="I84" s="20">
        <v>83339.250648884306</v>
      </c>
      <c r="J84" s="20">
        <v>1492.4447735697306</v>
      </c>
      <c r="K84" s="20">
        <v>82593.02826209944</v>
      </c>
      <c r="L84" s="20">
        <v>1184138.8060396032</v>
      </c>
      <c r="M84" s="21">
        <v>14.208656747208893</v>
      </c>
      <c r="N84" s="12">
        <v>71</v>
      </c>
    </row>
    <row r="85" spans="1:14" x14ac:dyDescent="0.15">
      <c r="A85" s="12">
        <v>72</v>
      </c>
      <c r="B85" s="19">
        <v>3.8607322886952442E-2</v>
      </c>
      <c r="C85" s="20">
        <v>64492.736280878846</v>
      </c>
      <c r="D85" s="20">
        <v>2489.8918934589619</v>
      </c>
      <c r="E85" s="20">
        <v>63247.790334149366</v>
      </c>
      <c r="F85" s="20">
        <v>694088.00803918147</v>
      </c>
      <c r="G85" s="21">
        <v>10.762266389447154</v>
      </c>
      <c r="H85" s="19">
        <v>2.0537269643348309E-2</v>
      </c>
      <c r="I85" s="20">
        <v>81846.805875314574</v>
      </c>
      <c r="J85" s="20">
        <v>1680.90992170812</v>
      </c>
      <c r="K85" s="20">
        <v>81006.35091446052</v>
      </c>
      <c r="L85" s="20">
        <v>1101545.7777775037</v>
      </c>
      <c r="M85" s="21">
        <v>13.458628788221725</v>
      </c>
      <c r="N85" s="12">
        <v>72</v>
      </c>
    </row>
    <row r="86" spans="1:14" x14ac:dyDescent="0.15">
      <c r="A86" s="12">
        <v>73</v>
      </c>
      <c r="B86" s="19">
        <v>4.1728205021529748E-2</v>
      </c>
      <c r="C86" s="20">
        <v>62002.844387419886</v>
      </c>
      <c r="D86" s="20">
        <v>2587.2674025162619</v>
      </c>
      <c r="E86" s="20">
        <v>60709.21068616175</v>
      </c>
      <c r="F86" s="20">
        <v>630840.21770503209</v>
      </c>
      <c r="G86" s="21">
        <v>10.174375449024188</v>
      </c>
      <c r="H86" s="19">
        <v>2.2504603214293834E-2</v>
      </c>
      <c r="I86" s="20">
        <v>80165.89595360645</v>
      </c>
      <c r="J86" s="20">
        <v>1804.1016797542768</v>
      </c>
      <c r="K86" s="20">
        <v>79263.845113729301</v>
      </c>
      <c r="L86" s="20">
        <v>1020539.4268630431</v>
      </c>
      <c r="M86" s="21">
        <v>12.730343928965118</v>
      </c>
      <c r="N86" s="12">
        <v>73</v>
      </c>
    </row>
    <row r="87" spans="1:14" x14ac:dyDescent="0.15">
      <c r="A87" s="12">
        <v>74</v>
      </c>
      <c r="B87" s="19">
        <v>4.7353521489233934E-2</v>
      </c>
      <c r="C87" s="20">
        <v>59415.576984903622</v>
      </c>
      <c r="D87" s="20">
        <v>2813.5368015498666</v>
      </c>
      <c r="E87" s="20">
        <v>58008.808584128688</v>
      </c>
      <c r="F87" s="20">
        <v>570131.00701887032</v>
      </c>
      <c r="G87" s="21">
        <v>9.5956487498847292</v>
      </c>
      <c r="H87" s="19">
        <v>2.4691922540524477E-2</v>
      </c>
      <c r="I87" s="20">
        <v>78361.794273852167</v>
      </c>
      <c r="J87" s="20">
        <v>1934.9033543464723</v>
      </c>
      <c r="K87" s="20">
        <v>77394.342596678936</v>
      </c>
      <c r="L87" s="20">
        <v>941275.58174931374</v>
      </c>
      <c r="M87" s="21">
        <v>12.011919717660158</v>
      </c>
      <c r="N87" s="12">
        <v>74</v>
      </c>
    </row>
    <row r="88" spans="1:14" x14ac:dyDescent="0.15">
      <c r="A88" s="12">
        <v>75</v>
      </c>
      <c r="B88" s="19">
        <v>5.3986301983078924E-2</v>
      </c>
      <c r="C88" s="20">
        <v>56602.040183353754</v>
      </c>
      <c r="D88" s="20">
        <v>3055.7348341969036</v>
      </c>
      <c r="E88" s="20">
        <v>55074.172766255302</v>
      </c>
      <c r="F88" s="20">
        <v>512122.19843474159</v>
      </c>
      <c r="G88" s="21">
        <v>9.0477692460518941</v>
      </c>
      <c r="H88" s="19">
        <v>3.0493821359770707E-2</v>
      </c>
      <c r="I88" s="20">
        <v>76426.890919505691</v>
      </c>
      <c r="J88" s="20">
        <v>2330.5479587820887</v>
      </c>
      <c r="K88" s="20">
        <v>75261.616940114647</v>
      </c>
      <c r="L88" s="20">
        <v>863881.23915263487</v>
      </c>
      <c r="M88" s="21">
        <v>11.303367555046712</v>
      </c>
      <c r="N88" s="12">
        <v>75</v>
      </c>
    </row>
    <row r="89" spans="1:14" x14ac:dyDescent="0.15">
      <c r="A89" s="12">
        <v>76</v>
      </c>
      <c r="B89" s="19">
        <v>5.8003099402258139E-2</v>
      </c>
      <c r="C89" s="20">
        <v>53546.30534915685</v>
      </c>
      <c r="D89" s="20">
        <v>3105.8516717908115</v>
      </c>
      <c r="E89" s="20">
        <v>51993.379513261447</v>
      </c>
      <c r="F89" s="20">
        <v>457048.02566848631</v>
      </c>
      <c r="G89" s="21">
        <v>8.5355660430394771</v>
      </c>
      <c r="H89" s="19">
        <v>3.1671787726871257E-2</v>
      </c>
      <c r="I89" s="20">
        <v>74096.342960723603</v>
      </c>
      <c r="J89" s="20">
        <v>2346.7636455894894</v>
      </c>
      <c r="K89" s="20">
        <v>72922.961137928854</v>
      </c>
      <c r="L89" s="20">
        <v>788619.62221252022</v>
      </c>
      <c r="M89" s="21">
        <v>10.643165245423049</v>
      </c>
      <c r="N89" s="12">
        <v>76</v>
      </c>
    </row>
    <row r="90" spans="1:14" x14ac:dyDescent="0.15">
      <c r="A90" s="12">
        <v>77</v>
      </c>
      <c r="B90" s="19">
        <v>6.5354800238521166E-2</v>
      </c>
      <c r="C90" s="20">
        <v>50440.453677366037</v>
      </c>
      <c r="D90" s="20">
        <v>3296.5257740246375</v>
      </c>
      <c r="E90" s="20">
        <v>48792.190790353721</v>
      </c>
      <c r="F90" s="20">
        <v>405054.64615522488</v>
      </c>
      <c r="G90" s="21">
        <v>8.0303529533276894</v>
      </c>
      <c r="H90" s="19">
        <v>3.8964096527369041E-2</v>
      </c>
      <c r="I90" s="20">
        <v>71749.57931513412</v>
      </c>
      <c r="J90" s="20">
        <v>2795.657534233007</v>
      </c>
      <c r="K90" s="20">
        <v>70351.750548017619</v>
      </c>
      <c r="L90" s="20">
        <v>715696.66107459133</v>
      </c>
      <c r="M90" s="21">
        <v>9.9749248414565912</v>
      </c>
      <c r="N90" s="12">
        <v>77</v>
      </c>
    </row>
    <row r="91" spans="1:14" x14ac:dyDescent="0.15">
      <c r="A91" s="12">
        <v>78</v>
      </c>
      <c r="B91" s="19">
        <v>6.8526430426405285E-2</v>
      </c>
      <c r="C91" s="20">
        <v>47143.927903341399</v>
      </c>
      <c r="D91" s="20">
        <v>3230.6050954957914</v>
      </c>
      <c r="E91" s="20">
        <v>45528.625355593504</v>
      </c>
      <c r="F91" s="20">
        <v>356262.45536487119</v>
      </c>
      <c r="G91" s="21">
        <v>7.556910745649188</v>
      </c>
      <c r="H91" s="19">
        <v>4.0802841331461136E-2</v>
      </c>
      <c r="I91" s="20">
        <v>68953.921780901117</v>
      </c>
      <c r="J91" s="20">
        <v>2813.5159296080901</v>
      </c>
      <c r="K91" s="20">
        <v>67547.163816097076</v>
      </c>
      <c r="L91" s="20">
        <v>645344.91052657366</v>
      </c>
      <c r="M91" s="21">
        <v>9.359074782970815</v>
      </c>
      <c r="N91" s="12">
        <v>78</v>
      </c>
    </row>
    <row r="92" spans="1:14" x14ac:dyDescent="0.15">
      <c r="A92" s="12">
        <v>79</v>
      </c>
      <c r="B92" s="19">
        <v>7.6254180602006685E-2</v>
      </c>
      <c r="C92" s="20">
        <v>43913.322807845609</v>
      </c>
      <c r="D92" s="20">
        <v>3348.5744482236782</v>
      </c>
      <c r="E92" s="20">
        <v>42239.03558373377</v>
      </c>
      <c r="F92" s="20">
        <v>310733.83000927768</v>
      </c>
      <c r="G92" s="21">
        <v>7.0760719103169665</v>
      </c>
      <c r="H92" s="19">
        <v>4.6403082684323353E-2</v>
      </c>
      <c r="I92" s="20">
        <v>66140.405851293021</v>
      </c>
      <c r="J92" s="20">
        <v>3069.1187214922543</v>
      </c>
      <c r="K92" s="20">
        <v>64605.846490546894</v>
      </c>
      <c r="L92" s="20">
        <v>577797.74671047658</v>
      </c>
      <c r="M92" s="21">
        <v>8.7359268403881565</v>
      </c>
      <c r="N92" s="12">
        <v>79</v>
      </c>
    </row>
    <row r="93" spans="1:14" x14ac:dyDescent="0.15">
      <c r="A93" s="12">
        <v>80</v>
      </c>
      <c r="B93" s="19">
        <v>8.4517260141466669E-2</v>
      </c>
      <c r="C93" s="20">
        <v>40564.748359621932</v>
      </c>
      <c r="D93" s="20">
        <v>3428.4213896833003</v>
      </c>
      <c r="E93" s="20">
        <v>38850.537664780277</v>
      </c>
      <c r="F93" s="20">
        <v>268494.79442554392</v>
      </c>
      <c r="G93" s="21">
        <v>6.6189192656943261</v>
      </c>
      <c r="H93" s="19">
        <v>5.6638759341462043E-2</v>
      </c>
      <c r="I93" s="20">
        <v>63071.287129800767</v>
      </c>
      <c r="J93" s="20">
        <v>3572.2794531010377</v>
      </c>
      <c r="K93" s="20">
        <v>61285.147403250245</v>
      </c>
      <c r="L93" s="20">
        <v>513191.90021992964</v>
      </c>
      <c r="M93" s="21">
        <v>8.1366961667324187</v>
      </c>
      <c r="N93" s="12">
        <v>80</v>
      </c>
    </row>
    <row r="94" spans="1:14" x14ac:dyDescent="0.15">
      <c r="A94" s="12">
        <v>81</v>
      </c>
      <c r="B94" s="19">
        <v>8.700675948928302E-2</v>
      </c>
      <c r="C94" s="20">
        <v>37136.326969938629</v>
      </c>
      <c r="D94" s="20">
        <v>3231.111468988825</v>
      </c>
      <c r="E94" s="20">
        <v>35520.771235444219</v>
      </c>
      <c r="F94" s="20">
        <v>229644.25676076364</v>
      </c>
      <c r="G94" s="21">
        <v>6.1838171811298857</v>
      </c>
      <c r="H94" s="19">
        <v>5.8702580446180729E-2</v>
      </c>
      <c r="I94" s="20">
        <v>59499.00767669973</v>
      </c>
      <c r="J94" s="20">
        <v>3492.7452846093906</v>
      </c>
      <c r="K94" s="20">
        <v>57752.635034395033</v>
      </c>
      <c r="L94" s="20">
        <v>451906.75281667942</v>
      </c>
      <c r="M94" s="21">
        <v>7.5951981463658864</v>
      </c>
      <c r="N94" s="12">
        <v>81</v>
      </c>
    </row>
    <row r="95" spans="1:14" x14ac:dyDescent="0.15">
      <c r="A95" s="12">
        <v>82</v>
      </c>
      <c r="B95" s="19">
        <v>0.11231759445781947</v>
      </c>
      <c r="C95" s="20">
        <v>33905.215500949802</v>
      </c>
      <c r="D95" s="20">
        <v>3808.1522446406543</v>
      </c>
      <c r="E95" s="20">
        <v>32001.139378629476</v>
      </c>
      <c r="F95" s="20">
        <v>194123.48552531944</v>
      </c>
      <c r="G95" s="21">
        <v>5.7254756431169529</v>
      </c>
      <c r="H95" s="19">
        <v>7.4668259589537919E-2</v>
      </c>
      <c r="I95" s="20">
        <v>56006.262392090342</v>
      </c>
      <c r="J95" s="20">
        <v>4181.8901389323764</v>
      </c>
      <c r="K95" s="20">
        <v>53915.317322624156</v>
      </c>
      <c r="L95" s="20">
        <v>394154.11778228439</v>
      </c>
      <c r="M95" s="21">
        <v>7.0376793763325658</v>
      </c>
      <c r="N95" s="12">
        <v>82</v>
      </c>
    </row>
    <row r="96" spans="1:14" x14ac:dyDescent="0.15">
      <c r="A96" s="12">
        <v>83</v>
      </c>
      <c r="B96" s="19">
        <v>0.11642705632806977</v>
      </c>
      <c r="C96" s="20">
        <v>30097.063256309149</v>
      </c>
      <c r="D96" s="20">
        <v>3504.1124790517842</v>
      </c>
      <c r="E96" s="20">
        <v>28345.007016783256</v>
      </c>
      <c r="F96" s="20">
        <v>162122.34614668996</v>
      </c>
      <c r="G96" s="21">
        <v>5.3866500118646883</v>
      </c>
      <c r="H96" s="19">
        <v>8.2239087660121266E-2</v>
      </c>
      <c r="I96" s="20">
        <v>51824.37225315797</v>
      </c>
      <c r="J96" s="20">
        <v>4261.9890926582148</v>
      </c>
      <c r="K96" s="20">
        <v>49693.377706828862</v>
      </c>
      <c r="L96" s="20">
        <v>340238.80045966024</v>
      </c>
      <c r="M96" s="21">
        <v>6.5652276268320344</v>
      </c>
      <c r="N96" s="12">
        <v>83</v>
      </c>
    </row>
    <row r="97" spans="1:14" x14ac:dyDescent="0.15">
      <c r="A97" s="12">
        <v>84</v>
      </c>
      <c r="B97" s="19">
        <v>0.12415933781686499</v>
      </c>
      <c r="C97" s="20">
        <v>26592.950777257363</v>
      </c>
      <c r="D97" s="20">
        <v>3301.7631591007594</v>
      </c>
      <c r="E97" s="20">
        <v>24942.069197706984</v>
      </c>
      <c r="F97" s="20">
        <v>133777.3391299067</v>
      </c>
      <c r="G97" s="21">
        <v>5.0305564151352025</v>
      </c>
      <c r="H97" s="19">
        <v>9.0136826405550874E-2</v>
      </c>
      <c r="I97" s="20">
        <v>47562.383160499754</v>
      </c>
      <c r="J97" s="20">
        <v>4287.1222743722628</v>
      </c>
      <c r="K97" s="20">
        <v>45418.822023313624</v>
      </c>
      <c r="L97" s="20">
        <v>290545.42275283136</v>
      </c>
      <c r="M97" s="21">
        <v>6.1087229748850644</v>
      </c>
      <c r="N97" s="12">
        <v>84</v>
      </c>
    </row>
    <row r="98" spans="1:14" x14ac:dyDescent="0.15">
      <c r="A98" s="12">
        <v>85</v>
      </c>
      <c r="B98" s="19">
        <v>0.13623978201634876</v>
      </c>
      <c r="C98" s="20">
        <v>23291.187618156604</v>
      </c>
      <c r="D98" s="20">
        <v>3173.1863239995369</v>
      </c>
      <c r="E98" s="20">
        <v>21704.594456156836</v>
      </c>
      <c r="F98" s="20">
        <v>108835.26993219972</v>
      </c>
      <c r="G98" s="21">
        <v>4.6728089488814808</v>
      </c>
      <c r="H98" s="19">
        <v>0.10291854927341557</v>
      </c>
      <c r="I98" s="20">
        <v>43275.260886127493</v>
      </c>
      <c r="J98" s="20">
        <v>4453.8270698288261</v>
      </c>
      <c r="K98" s="20">
        <v>41048.34735121308</v>
      </c>
      <c r="L98" s="20">
        <v>245126.60072951773</v>
      </c>
      <c r="M98" s="21">
        <v>5.6643587054167615</v>
      </c>
      <c r="N98" s="12">
        <v>85</v>
      </c>
    </row>
    <row r="99" spans="1:14" x14ac:dyDescent="0.15">
      <c r="A99" s="12">
        <v>86</v>
      </c>
      <c r="B99" s="19">
        <v>0.14805520702634881</v>
      </c>
      <c r="C99" s="20">
        <v>20118.001294157068</v>
      </c>
      <c r="D99" s="20">
        <v>2978.574846562778</v>
      </c>
      <c r="E99" s="20">
        <v>18628.713870875679</v>
      </c>
      <c r="F99" s="20">
        <v>87130.675476042888</v>
      </c>
      <c r="G99" s="21">
        <v>4.330980707380137</v>
      </c>
      <c r="H99" s="19">
        <v>0.11694636943029695</v>
      </c>
      <c r="I99" s="20">
        <v>38821.433816298668</v>
      </c>
      <c r="J99" s="20">
        <v>4540.0257408946864</v>
      </c>
      <c r="K99" s="20">
        <v>36551.420945851321</v>
      </c>
      <c r="L99" s="20">
        <v>204078.25337830465</v>
      </c>
      <c r="M99" s="21">
        <v>5.2568448229911873</v>
      </c>
      <c r="N99" s="12">
        <v>86</v>
      </c>
    </row>
    <row r="100" spans="1:14" x14ac:dyDescent="0.15">
      <c r="A100" s="12">
        <v>87</v>
      </c>
      <c r="B100" s="19">
        <v>0.17782500885582714</v>
      </c>
      <c r="C100" s="20">
        <v>17139.426447594291</v>
      </c>
      <c r="D100" s="20">
        <v>3047.8186598272528</v>
      </c>
      <c r="E100" s="20">
        <v>15615.517117680665</v>
      </c>
      <c r="F100" s="20">
        <v>68501.961605167206</v>
      </c>
      <c r="G100" s="21">
        <v>3.9967476049808082</v>
      </c>
      <c r="H100" s="19">
        <v>0.12422793069589179</v>
      </c>
      <c r="I100" s="20">
        <v>34281.408075403982</v>
      </c>
      <c r="J100" s="20">
        <v>4258.7083865488712</v>
      </c>
      <c r="K100" s="20">
        <v>32152.053882129549</v>
      </c>
      <c r="L100" s="20">
        <v>167526.83243245332</v>
      </c>
      <c r="M100" s="21">
        <v>4.8868130522517674</v>
      </c>
      <c r="N100" s="12">
        <v>87</v>
      </c>
    </row>
    <row r="101" spans="1:14" x14ac:dyDescent="0.15">
      <c r="A101" s="12">
        <v>88</v>
      </c>
      <c r="B101" s="19">
        <v>0.18057243894352967</v>
      </c>
      <c r="C101" s="20">
        <v>14091.607787767038</v>
      </c>
      <c r="D101" s="20">
        <v>2544.5559868727305</v>
      </c>
      <c r="E101" s="20">
        <v>12819.329794330672</v>
      </c>
      <c r="F101" s="20">
        <v>52886.444487486544</v>
      </c>
      <c r="G101" s="21">
        <v>3.7530454497461538</v>
      </c>
      <c r="H101" s="19">
        <v>0.14843210917733651</v>
      </c>
      <c r="I101" s="20">
        <v>30022.699688855111</v>
      </c>
      <c r="J101" s="20">
        <v>4456.332638014529</v>
      </c>
      <c r="K101" s="20">
        <v>27794.533369847846</v>
      </c>
      <c r="L101" s="20">
        <v>135374.77855032377</v>
      </c>
      <c r="M101" s="21">
        <v>4.5090807939759321</v>
      </c>
      <c r="N101" s="12">
        <v>88</v>
      </c>
    </row>
    <row r="102" spans="1:14" x14ac:dyDescent="0.15">
      <c r="A102" s="12">
        <v>89</v>
      </c>
      <c r="B102" s="19">
        <v>0.20880361173814899</v>
      </c>
      <c r="C102" s="20">
        <v>11547.051800894307</v>
      </c>
      <c r="D102" s="20">
        <v>2411.0661209542291</v>
      </c>
      <c r="E102" s="20">
        <v>10341.518740417192</v>
      </c>
      <c r="F102" s="20">
        <v>40067.114693155876</v>
      </c>
      <c r="G102" s="21">
        <v>3.4698999696227846</v>
      </c>
      <c r="H102" s="19">
        <v>0.15788977861516723</v>
      </c>
      <c r="I102" s="20">
        <v>25566.367050840581</v>
      </c>
      <c r="J102" s="20">
        <v>4036.6680336513255</v>
      </c>
      <c r="K102" s="20">
        <v>23548.033034014916</v>
      </c>
      <c r="L102" s="20">
        <v>107580.24518047593</v>
      </c>
      <c r="M102" s="21">
        <v>4.2078815878120182</v>
      </c>
      <c r="N102" s="12">
        <v>89</v>
      </c>
    </row>
    <row r="103" spans="1:14" x14ac:dyDescent="0.15">
      <c r="A103" s="12">
        <v>90</v>
      </c>
      <c r="B103" s="19">
        <v>0.21780693533270853</v>
      </c>
      <c r="C103" s="20">
        <v>9135.9856799400786</v>
      </c>
      <c r="D103" s="20">
        <v>1989.8810421912599</v>
      </c>
      <c r="E103" s="20">
        <v>8141.0451588444485</v>
      </c>
      <c r="F103" s="20">
        <v>29725.595952738684</v>
      </c>
      <c r="G103" s="21">
        <v>3.2536824152436337</v>
      </c>
      <c r="H103" s="19">
        <v>0.179859001547544</v>
      </c>
      <c r="I103" s="20">
        <v>21529.699017189254</v>
      </c>
      <c r="J103" s="20">
        <v>3872.3101688507986</v>
      </c>
      <c r="K103" s="20">
        <v>19593.543932763852</v>
      </c>
      <c r="L103" s="20">
        <v>84032.21214646101</v>
      </c>
      <c r="M103" s="21">
        <v>3.9030834606359299</v>
      </c>
      <c r="N103" s="12">
        <v>90</v>
      </c>
    </row>
    <row r="104" spans="1:14" x14ac:dyDescent="0.15">
      <c r="A104" s="12">
        <v>91</v>
      </c>
      <c r="B104" s="19">
        <v>0.24738587095128795</v>
      </c>
      <c r="C104" s="20">
        <v>7146.1046377488183</v>
      </c>
      <c r="D104" s="20">
        <v>1767.8453197185295</v>
      </c>
      <c r="E104" s="20">
        <v>6262.1819778895533</v>
      </c>
      <c r="F104" s="20">
        <v>21584.550793894236</v>
      </c>
      <c r="G104" s="21">
        <v>3.0204638594116426</v>
      </c>
      <c r="H104" s="19">
        <v>0.20021528525296015</v>
      </c>
      <c r="I104" s="20">
        <v>17657.388848338454</v>
      </c>
      <c r="J104" s="20">
        <v>3535.279145092521</v>
      </c>
      <c r="K104" s="20">
        <v>15889.749275792194</v>
      </c>
      <c r="L104" s="20">
        <v>64438.668213697165</v>
      </c>
      <c r="M104" s="21">
        <v>3.649388296716408</v>
      </c>
      <c r="N104" s="12">
        <v>91</v>
      </c>
    </row>
    <row r="105" spans="1:14" x14ac:dyDescent="0.15">
      <c r="A105" s="12">
        <v>92</v>
      </c>
      <c r="B105" s="19">
        <v>0.2823117338003503</v>
      </c>
      <c r="C105" s="20">
        <v>5378.2593180302883</v>
      </c>
      <c r="D105" s="20">
        <v>1518.3457129010203</v>
      </c>
      <c r="E105" s="20">
        <v>4619.0864615797782</v>
      </c>
      <c r="F105" s="20">
        <v>15322.368816004682</v>
      </c>
      <c r="G105" s="21">
        <v>2.8489457108617597</v>
      </c>
      <c r="H105" s="19">
        <v>0.23636749416507533</v>
      </c>
      <c r="I105" s="20">
        <v>14122.109703245933</v>
      </c>
      <c r="J105" s="20">
        <v>3338.0076828805368</v>
      </c>
      <c r="K105" s="20">
        <v>12453.105861805665</v>
      </c>
      <c r="L105" s="20">
        <v>48548.918937904971</v>
      </c>
      <c r="M105" s="21">
        <v>3.4377950574018072</v>
      </c>
      <c r="N105" s="12">
        <v>92</v>
      </c>
    </row>
    <row r="106" spans="1:14" x14ac:dyDescent="0.15">
      <c r="A106" s="12">
        <v>93</v>
      </c>
      <c r="B106" s="19">
        <v>0.31855820750121772</v>
      </c>
      <c r="C106" s="20">
        <v>3859.913605129268</v>
      </c>
      <c r="D106" s="20">
        <v>1229.6071591595428</v>
      </c>
      <c r="E106" s="20">
        <v>3245.1100255494966</v>
      </c>
      <c r="F106" s="20">
        <v>10703.282354424904</v>
      </c>
      <c r="G106" s="21">
        <v>2.7729331403173862</v>
      </c>
      <c r="H106" s="19">
        <v>0.24223425477343977</v>
      </c>
      <c r="I106" s="20">
        <v>10784.102020365397</v>
      </c>
      <c r="J106" s="20">
        <v>2612.2789163039579</v>
      </c>
      <c r="K106" s="20">
        <v>9477.962562213419</v>
      </c>
      <c r="L106" s="20">
        <v>36095.813076099308</v>
      </c>
      <c r="M106" s="21">
        <v>3.3471320104292075</v>
      </c>
      <c r="N106" s="12">
        <v>93</v>
      </c>
    </row>
    <row r="107" spans="1:14" x14ac:dyDescent="0.15">
      <c r="A107" s="12">
        <v>94</v>
      </c>
      <c r="B107" s="19">
        <v>0.31335740072202162</v>
      </c>
      <c r="C107" s="20">
        <v>2630.3064459697252</v>
      </c>
      <c r="D107" s="20">
        <v>824.2259910114517</v>
      </c>
      <c r="E107" s="20">
        <v>2218.1934504639994</v>
      </c>
      <c r="F107" s="20">
        <v>7458.1723288754065</v>
      </c>
      <c r="G107" s="21">
        <v>2.8354765811805525</v>
      </c>
      <c r="H107" s="19">
        <v>0.2584248026189101</v>
      </c>
      <c r="I107" s="20">
        <v>8171.8231040614392</v>
      </c>
      <c r="J107" s="20">
        <v>2111.8017727037268</v>
      </c>
      <c r="K107" s="20">
        <v>7115.9222177095762</v>
      </c>
      <c r="L107" s="20">
        <v>26617.850513885885</v>
      </c>
      <c r="M107" s="21">
        <v>3.2572719911982277</v>
      </c>
      <c r="N107" s="12">
        <v>94</v>
      </c>
    </row>
    <row r="108" spans="1:14" x14ac:dyDescent="0.15">
      <c r="A108" s="12">
        <v>95</v>
      </c>
      <c r="B108" s="19">
        <v>0.2940053455517373</v>
      </c>
      <c r="C108" s="20">
        <v>1806.0804549582735</v>
      </c>
      <c r="D108" s="20">
        <v>530.99730825424615</v>
      </c>
      <c r="E108" s="20">
        <v>5239.9788784114071</v>
      </c>
      <c r="F108" s="20">
        <v>5239.9788784114071</v>
      </c>
      <c r="G108" s="21">
        <v>2.9012987012987015</v>
      </c>
      <c r="H108" s="19">
        <v>0.26895250078641081</v>
      </c>
      <c r="I108" s="20">
        <v>6060.0213313577124</v>
      </c>
      <c r="J108" s="20">
        <v>1629.8578918876515</v>
      </c>
      <c r="K108" s="20">
        <v>19501.928296176309</v>
      </c>
      <c r="L108" s="20">
        <v>19501.928296176309</v>
      </c>
      <c r="M108" s="21">
        <v>3.2181286549707599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70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5.3460000000000001E-3</v>
      </c>
      <c r="C13" s="20">
        <v>100000</v>
      </c>
      <c r="D13" s="20">
        <v>534.6</v>
      </c>
      <c r="E13" s="20">
        <v>99612.949599999993</v>
      </c>
      <c r="F13" s="20">
        <v>7445050.0633103447</v>
      </c>
      <c r="G13" s="21">
        <v>74.450500633103445</v>
      </c>
      <c r="H13" s="19">
        <v>4.4790000000000003E-3</v>
      </c>
      <c r="I13" s="20">
        <v>100000</v>
      </c>
      <c r="J13" s="20">
        <v>447.9</v>
      </c>
      <c r="K13" s="20">
        <v>99675.720400000006</v>
      </c>
      <c r="L13" s="20">
        <v>8083288.7950095311</v>
      </c>
      <c r="M13" s="21">
        <v>80.832887950095312</v>
      </c>
      <c r="N13" s="12">
        <v>0</v>
      </c>
    </row>
    <row r="14" spans="1:14" x14ac:dyDescent="0.15">
      <c r="A14" s="12">
        <v>1</v>
      </c>
      <c r="B14" s="19">
        <v>3.8297345092871065E-4</v>
      </c>
      <c r="C14" s="20">
        <v>99465.4</v>
      </c>
      <c r="D14" s="20">
        <v>38.092607486004574</v>
      </c>
      <c r="E14" s="20">
        <v>99446.353696256992</v>
      </c>
      <c r="F14" s="20">
        <v>7345437.1137103448</v>
      </c>
      <c r="G14" s="21">
        <v>73.849168793473368</v>
      </c>
      <c r="H14" s="19">
        <v>3.7773265971009019E-4</v>
      </c>
      <c r="I14" s="20">
        <v>99552.1</v>
      </c>
      <c r="J14" s="20">
        <v>37.604079512724873</v>
      </c>
      <c r="K14" s="20">
        <v>99533.297960243654</v>
      </c>
      <c r="L14" s="20">
        <v>7983613.0746095311</v>
      </c>
      <c r="M14" s="21">
        <v>80.195325609500259</v>
      </c>
      <c r="N14" s="12">
        <v>1</v>
      </c>
    </row>
    <row r="15" spans="1:14" x14ac:dyDescent="0.15">
      <c r="A15" s="12">
        <v>2</v>
      </c>
      <c r="B15" s="19">
        <v>4.1733018505298996E-4</v>
      </c>
      <c r="C15" s="20">
        <v>99427.307392513991</v>
      </c>
      <c r="D15" s="20">
        <v>41.494016593438381</v>
      </c>
      <c r="E15" s="20">
        <v>99406.560384217271</v>
      </c>
      <c r="F15" s="20">
        <v>7245990.7600140879</v>
      </c>
      <c r="G15" s="21">
        <v>72.877270339915171</v>
      </c>
      <c r="H15" s="19">
        <v>2.5354092957324451E-4</v>
      </c>
      <c r="I15" s="20">
        <v>99514.495920487287</v>
      </c>
      <c r="J15" s="20">
        <v>25.230997801693196</v>
      </c>
      <c r="K15" s="20">
        <v>99501.880421586437</v>
      </c>
      <c r="L15" s="20">
        <v>7884079.7766492879</v>
      </c>
      <c r="M15" s="21">
        <v>79.225440512191483</v>
      </c>
      <c r="N15" s="12">
        <v>2</v>
      </c>
    </row>
    <row r="16" spans="1:14" x14ac:dyDescent="0.15">
      <c r="A16" s="12">
        <v>3</v>
      </c>
      <c r="B16" s="19">
        <v>1.7237292883152703E-4</v>
      </c>
      <c r="C16" s="20">
        <v>99385.813375920552</v>
      </c>
      <c r="D16" s="20">
        <v>17.131423735910982</v>
      </c>
      <c r="E16" s="20">
        <v>99377.2476640526</v>
      </c>
      <c r="F16" s="20">
        <v>7146584.1996298702</v>
      </c>
      <c r="G16" s="21">
        <v>71.907488170352522</v>
      </c>
      <c r="H16" s="19">
        <v>2.0300675561370072E-4</v>
      </c>
      <c r="I16" s="20">
        <v>99489.264922685586</v>
      </c>
      <c r="J16" s="20">
        <v>20.196992890346362</v>
      </c>
      <c r="K16" s="20">
        <v>99479.166426240408</v>
      </c>
      <c r="L16" s="20">
        <v>7784577.8962277016</v>
      </c>
      <c r="M16" s="21">
        <v>78.24540569555117</v>
      </c>
      <c r="N16" s="12">
        <v>3</v>
      </c>
    </row>
    <row r="17" spans="1:14" x14ac:dyDescent="0.15">
      <c r="A17" s="12">
        <v>4</v>
      </c>
      <c r="B17" s="19">
        <v>1.6666666666666666E-4</v>
      </c>
      <c r="C17" s="20">
        <v>99368.681952184648</v>
      </c>
      <c r="D17" s="20">
        <v>16.561446992030774</v>
      </c>
      <c r="E17" s="20">
        <v>99360.401228688628</v>
      </c>
      <c r="F17" s="20">
        <v>7047206.9519658173</v>
      </c>
      <c r="G17" s="21">
        <v>70.919799010284478</v>
      </c>
      <c r="H17" s="19">
        <v>2.1783644839454535E-4</v>
      </c>
      <c r="I17" s="20">
        <v>99469.067929795245</v>
      </c>
      <c r="J17" s="20">
        <v>21.667988482942366</v>
      </c>
      <c r="K17" s="20">
        <v>99458.233935553784</v>
      </c>
      <c r="L17" s="20">
        <v>7685098.7298014611</v>
      </c>
      <c r="M17" s="21">
        <v>77.261191742799525</v>
      </c>
      <c r="N17" s="12">
        <v>4</v>
      </c>
    </row>
    <row r="18" spans="1:14" x14ac:dyDescent="0.15">
      <c r="A18" s="12">
        <v>5</v>
      </c>
      <c r="B18" s="19">
        <v>1.4261411676021472E-4</v>
      </c>
      <c r="C18" s="20">
        <v>99352.120505192623</v>
      </c>
      <c r="D18" s="20">
        <v>14.169014914102464</v>
      </c>
      <c r="E18" s="20">
        <v>99345.035997735569</v>
      </c>
      <c r="F18" s="20">
        <v>6947846.5507371286</v>
      </c>
      <c r="G18" s="21">
        <v>69.93153759988445</v>
      </c>
      <c r="H18" s="19">
        <v>1.499716125162023E-4</v>
      </c>
      <c r="I18" s="20">
        <v>99447.399941312309</v>
      </c>
      <c r="J18" s="20">
        <v>14.914286929742289</v>
      </c>
      <c r="K18" s="20">
        <v>99439.942797847441</v>
      </c>
      <c r="L18" s="20">
        <v>7585640.4958659075</v>
      </c>
      <c r="M18" s="21">
        <v>76.277916771504152</v>
      </c>
      <c r="N18" s="12">
        <v>5</v>
      </c>
    </row>
    <row r="19" spans="1:14" x14ac:dyDescent="0.15">
      <c r="A19" s="12">
        <v>6</v>
      </c>
      <c r="B19" s="19">
        <v>1.6101439066116532E-4</v>
      </c>
      <c r="C19" s="20">
        <v>99337.951490278516</v>
      </c>
      <c r="D19" s="20">
        <v>15.994839728735595</v>
      </c>
      <c r="E19" s="20">
        <v>99329.954070414155</v>
      </c>
      <c r="F19" s="20">
        <v>6848501.5147393933</v>
      </c>
      <c r="G19" s="21">
        <v>68.94144092964919</v>
      </c>
      <c r="H19" s="19">
        <v>2.1232774911353165E-4</v>
      </c>
      <c r="I19" s="20">
        <v>99432.485654382574</v>
      </c>
      <c r="J19" s="20">
        <v>21.112275867758576</v>
      </c>
      <c r="K19" s="20">
        <v>99421.929516448698</v>
      </c>
      <c r="L19" s="20">
        <v>7486200.5530680604</v>
      </c>
      <c r="M19" s="21">
        <v>75.28928301248898</v>
      </c>
      <c r="N19" s="12">
        <v>6</v>
      </c>
    </row>
    <row r="20" spans="1:14" x14ac:dyDescent="0.15">
      <c r="A20" s="12">
        <v>7</v>
      </c>
      <c r="B20" s="19">
        <v>1.0149502166918712E-4</v>
      </c>
      <c r="C20" s="20">
        <v>99321.956650549779</v>
      </c>
      <c r="D20" s="20">
        <v>10.080684142473613</v>
      </c>
      <c r="E20" s="20">
        <v>99316.91630847854</v>
      </c>
      <c r="F20" s="20">
        <v>6749171.5606689788</v>
      </c>
      <c r="G20" s="21">
        <v>67.952462761229953</v>
      </c>
      <c r="H20" s="19">
        <v>6.4029368136852104E-5</v>
      </c>
      <c r="I20" s="20">
        <v>99411.373378514822</v>
      </c>
      <c r="J20" s="20">
        <v>6.3652474230429847</v>
      </c>
      <c r="K20" s="20">
        <v>99408.190754803305</v>
      </c>
      <c r="L20" s="20">
        <v>7386778.6235516118</v>
      </c>
      <c r="M20" s="21">
        <v>74.305166225055615</v>
      </c>
      <c r="N20" s="12">
        <v>7</v>
      </c>
    </row>
    <row r="21" spans="1:14" x14ac:dyDescent="0.15">
      <c r="A21" s="12">
        <v>8</v>
      </c>
      <c r="B21" s="19">
        <v>8.2689047835614166E-5</v>
      </c>
      <c r="C21" s="20">
        <v>99311.8759664073</v>
      </c>
      <c r="D21" s="20">
        <v>8.2120044624308335</v>
      </c>
      <c r="E21" s="20">
        <v>99307.769964176085</v>
      </c>
      <c r="F21" s="20">
        <v>6649854.6443605004</v>
      </c>
      <c r="G21" s="21">
        <v>66.959309545314042</v>
      </c>
      <c r="H21" s="19">
        <v>1.5149711614418198E-4</v>
      </c>
      <c r="I21" s="20">
        <v>99405.008131091774</v>
      </c>
      <c r="J21" s="20">
        <v>15.059572062149364</v>
      </c>
      <c r="K21" s="20">
        <v>99397.478345060692</v>
      </c>
      <c r="L21" s="20">
        <v>7287370.4327968089</v>
      </c>
      <c r="M21" s="21">
        <v>73.30989222581708</v>
      </c>
      <c r="N21" s="12">
        <v>8</v>
      </c>
    </row>
    <row r="22" spans="1:14" x14ac:dyDescent="0.15">
      <c r="A22" s="12">
        <v>9</v>
      </c>
      <c r="B22" s="19">
        <v>1.6584091710027156E-4</v>
      </c>
      <c r="C22" s="20">
        <v>99303.663961944869</v>
      </c>
      <c r="D22" s="20">
        <v>16.468610702866123</v>
      </c>
      <c r="E22" s="20">
        <v>99295.429656593435</v>
      </c>
      <c r="F22" s="20">
        <v>6550546.8743963242</v>
      </c>
      <c r="G22" s="21">
        <v>65.964805456791836</v>
      </c>
      <c r="H22" s="19">
        <v>1.0909289259804725E-4</v>
      </c>
      <c r="I22" s="20">
        <v>99389.948559029624</v>
      </c>
      <c r="J22" s="20">
        <v>10.84273698347566</v>
      </c>
      <c r="K22" s="20">
        <v>99384.52719053789</v>
      </c>
      <c r="L22" s="20">
        <v>7187972.9544517482</v>
      </c>
      <c r="M22" s="21">
        <v>72.3209243858565</v>
      </c>
      <c r="N22" s="12">
        <v>9</v>
      </c>
    </row>
    <row r="23" spans="1:14" x14ac:dyDescent="0.15">
      <c r="A23" s="12">
        <v>10</v>
      </c>
      <c r="B23" s="19">
        <v>1.2546264349789851E-4</v>
      </c>
      <c r="C23" s="20">
        <v>99287.195351242</v>
      </c>
      <c r="D23" s="20">
        <v>12.456833994259082</v>
      </c>
      <c r="E23" s="20">
        <v>99280.966934244876</v>
      </c>
      <c r="F23" s="20">
        <v>6451251.444739731</v>
      </c>
      <c r="G23" s="21">
        <v>64.975664000957508</v>
      </c>
      <c r="H23" s="19">
        <v>6.6109146200376824E-5</v>
      </c>
      <c r="I23" s="20">
        <v>99379.105822046142</v>
      </c>
      <c r="J23" s="20">
        <v>6.5698678360523681</v>
      </c>
      <c r="K23" s="20">
        <v>99375.820888128117</v>
      </c>
      <c r="L23" s="20">
        <v>7088588.42726121</v>
      </c>
      <c r="M23" s="21">
        <v>71.328760393099515</v>
      </c>
      <c r="N23" s="12">
        <v>10</v>
      </c>
    </row>
    <row r="24" spans="1:14" x14ac:dyDescent="0.15">
      <c r="A24" s="12">
        <v>11</v>
      </c>
      <c r="B24" s="19">
        <v>6.3302490953019E-5</v>
      </c>
      <c r="C24" s="20">
        <v>99274.738517247737</v>
      </c>
      <c r="D24" s="20">
        <v>6.2843382368514016</v>
      </c>
      <c r="E24" s="20">
        <v>99271.596348129315</v>
      </c>
      <c r="F24" s="20">
        <v>6351970.4778054859</v>
      </c>
      <c r="G24" s="21">
        <v>63.983754303235067</v>
      </c>
      <c r="H24" s="19">
        <v>1.3235391436701742E-4</v>
      </c>
      <c r="I24" s="20">
        <v>99372.535954210092</v>
      </c>
      <c r="J24" s="20">
        <v>13.152344114116882</v>
      </c>
      <c r="K24" s="20">
        <v>99365.959782153033</v>
      </c>
      <c r="L24" s="20">
        <v>6989212.6063730819</v>
      </c>
      <c r="M24" s="21">
        <v>70.333443131547369</v>
      </c>
      <c r="N24" s="12">
        <v>11</v>
      </c>
    </row>
    <row r="25" spans="1:14" x14ac:dyDescent="0.15">
      <c r="A25" s="12">
        <v>12</v>
      </c>
      <c r="B25" s="19">
        <v>2.0940215684221546E-4</v>
      </c>
      <c r="C25" s="20">
        <v>99268.454179010892</v>
      </c>
      <c r="D25" s="20">
        <v>20.787028411477518</v>
      </c>
      <c r="E25" s="20">
        <v>99258.060664805147</v>
      </c>
      <c r="F25" s="20">
        <v>6252698.8814573567</v>
      </c>
      <c r="G25" s="21">
        <v>62.987773237426055</v>
      </c>
      <c r="H25" s="19">
        <v>1.324971292288667E-4</v>
      </c>
      <c r="I25" s="20">
        <v>99359.383610095974</v>
      </c>
      <c r="J25" s="20">
        <v>13.164833090287427</v>
      </c>
      <c r="K25" s="20">
        <v>99352.80119355084</v>
      </c>
      <c r="L25" s="20">
        <v>6889846.6465909285</v>
      </c>
      <c r="M25" s="21">
        <v>69.342687084572916</v>
      </c>
      <c r="N25" s="12">
        <v>12</v>
      </c>
    </row>
    <row r="26" spans="1:14" x14ac:dyDescent="0.15">
      <c r="A26" s="12">
        <v>13</v>
      </c>
      <c r="B26" s="19">
        <v>1.4526588845654992E-4</v>
      </c>
      <c r="C26" s="20">
        <v>99247.667150599416</v>
      </c>
      <c r="D26" s="20">
        <v>14.417300545871768</v>
      </c>
      <c r="E26" s="20">
        <v>99240.45850032648</v>
      </c>
      <c r="F26" s="20">
        <v>6153440.8207925512</v>
      </c>
      <c r="G26" s="21">
        <v>62.000861052534944</v>
      </c>
      <c r="H26" s="19">
        <v>1.0913575396435626E-4</v>
      </c>
      <c r="I26" s="20">
        <v>99346.218777005692</v>
      </c>
      <c r="J26" s="20">
        <v>10.842224489736402</v>
      </c>
      <c r="K26" s="20">
        <v>99340.797664760816</v>
      </c>
      <c r="L26" s="20">
        <v>6790493.8453973774</v>
      </c>
      <c r="M26" s="21">
        <v>68.351809751707222</v>
      </c>
      <c r="N26" s="12">
        <v>13</v>
      </c>
    </row>
    <row r="27" spans="1:14" x14ac:dyDescent="0.15">
      <c r="A27" s="12">
        <v>14</v>
      </c>
      <c r="B27" s="19">
        <v>1.8536635600638484E-4</v>
      </c>
      <c r="C27" s="20">
        <v>99233.249850053544</v>
      </c>
      <c r="D27" s="20">
        <v>18.394505919375561</v>
      </c>
      <c r="E27" s="20">
        <v>99224.052597093862</v>
      </c>
      <c r="F27" s="20">
        <v>6054200.3622922245</v>
      </c>
      <c r="G27" s="21">
        <v>61.009796327747274</v>
      </c>
      <c r="H27" s="19">
        <v>1.0772495664070495E-4</v>
      </c>
      <c r="I27" s="20">
        <v>99335.376552515954</v>
      </c>
      <c r="J27" s="20">
        <v>10.70089913200788</v>
      </c>
      <c r="K27" s="20">
        <v>99330.026102949952</v>
      </c>
      <c r="L27" s="20">
        <v>6691153.0477326168</v>
      </c>
      <c r="M27" s="21">
        <v>67.359215618367173</v>
      </c>
      <c r="N27" s="12">
        <v>14</v>
      </c>
    </row>
    <row r="28" spans="1:14" x14ac:dyDescent="0.15">
      <c r="A28" s="12">
        <v>15</v>
      </c>
      <c r="B28" s="19">
        <v>2.8341802133732813E-4</v>
      </c>
      <c r="C28" s="20">
        <v>99214.855344134165</v>
      </c>
      <c r="D28" s="20">
        <v>28.11927798890374</v>
      </c>
      <c r="E28" s="20">
        <v>99200.79570513971</v>
      </c>
      <c r="F28" s="20">
        <v>5954976.3096951311</v>
      </c>
      <c r="G28" s="21">
        <v>60.021014887738829</v>
      </c>
      <c r="H28" s="19">
        <v>1.26520886489678E-4</v>
      </c>
      <c r="I28" s="20">
        <v>99324.675653383951</v>
      </c>
      <c r="J28" s="20">
        <v>12.566646013965874</v>
      </c>
      <c r="K28" s="20">
        <v>99318.39233037697</v>
      </c>
      <c r="L28" s="20">
        <v>6591823.0216296669</v>
      </c>
      <c r="M28" s="21">
        <v>66.366418800433166</v>
      </c>
      <c r="N28" s="12">
        <v>15</v>
      </c>
    </row>
    <row r="29" spans="1:14" x14ac:dyDescent="0.15">
      <c r="A29" s="12">
        <v>16</v>
      </c>
      <c r="B29" s="19">
        <v>5.7744193224017594E-4</v>
      </c>
      <c r="C29" s="20">
        <v>99186.736066145255</v>
      </c>
      <c r="D29" s="20">
        <v>57.274580526631262</v>
      </c>
      <c r="E29" s="20">
        <v>99158.098775881939</v>
      </c>
      <c r="F29" s="20">
        <v>5855775.5139899915</v>
      </c>
      <c r="G29" s="21">
        <v>59.037888998433374</v>
      </c>
      <c r="H29" s="19">
        <v>3.722392257424104E-4</v>
      </c>
      <c r="I29" s="20">
        <v>99312.109007369989</v>
      </c>
      <c r="J29" s="20">
        <v>36.967862563749264</v>
      </c>
      <c r="K29" s="20">
        <v>99293.625076088123</v>
      </c>
      <c r="L29" s="20">
        <v>6492504.6292992895</v>
      </c>
      <c r="M29" s="21">
        <v>65.374753332622092</v>
      </c>
      <c r="N29" s="12">
        <v>16</v>
      </c>
    </row>
    <row r="30" spans="1:14" x14ac:dyDescent="0.15">
      <c r="A30" s="12">
        <v>17</v>
      </c>
      <c r="B30" s="19">
        <v>6.8241575176123477E-4</v>
      </c>
      <c r="C30" s="20">
        <v>99129.461485618624</v>
      </c>
      <c r="D30" s="20">
        <v>67.647505981394801</v>
      </c>
      <c r="E30" s="20">
        <v>99095.637732627918</v>
      </c>
      <c r="F30" s="20">
        <v>5756617.4152141092</v>
      </c>
      <c r="G30" s="21">
        <v>58.07171076026939</v>
      </c>
      <c r="H30" s="19">
        <v>2.1134499957730998E-4</v>
      </c>
      <c r="I30" s="20">
        <v>99275.141144806243</v>
      </c>
      <c r="J30" s="20">
        <v>20.981304663286462</v>
      </c>
      <c r="K30" s="20">
        <v>99264.650492474597</v>
      </c>
      <c r="L30" s="20">
        <v>6393211.0042232014</v>
      </c>
      <c r="M30" s="21">
        <v>64.398911253098461</v>
      </c>
      <c r="N30" s="12">
        <v>17</v>
      </c>
    </row>
    <row r="31" spans="1:14" x14ac:dyDescent="0.15">
      <c r="A31" s="12">
        <v>18</v>
      </c>
      <c r="B31" s="19">
        <v>1.04247023747472E-3</v>
      </c>
      <c r="C31" s="20">
        <v>99061.813979637227</v>
      </c>
      <c r="D31" s="20">
        <v>103.26899274402896</v>
      </c>
      <c r="E31" s="20">
        <v>99010.179483265209</v>
      </c>
      <c r="F31" s="20">
        <v>5657521.7774814814</v>
      </c>
      <c r="G31" s="21">
        <v>57.111025431498966</v>
      </c>
      <c r="H31" s="19">
        <v>3.0865558446139602E-4</v>
      </c>
      <c r="I31" s="20">
        <v>99254.159840142951</v>
      </c>
      <c r="J31" s="20">
        <v>30.635350715684144</v>
      </c>
      <c r="K31" s="20">
        <v>99238.842164785106</v>
      </c>
      <c r="L31" s="20">
        <v>6293946.353730727</v>
      </c>
      <c r="M31" s="21">
        <v>63.412418823227654</v>
      </c>
      <c r="N31" s="12">
        <v>18</v>
      </c>
    </row>
    <row r="32" spans="1:14" x14ac:dyDescent="0.15">
      <c r="A32" s="12">
        <v>19</v>
      </c>
      <c r="B32" s="19">
        <v>1.295448657051559E-3</v>
      </c>
      <c r="C32" s="20">
        <v>98958.544986893205</v>
      </c>
      <c r="D32" s="20">
        <v>128.1957142070471</v>
      </c>
      <c r="E32" s="20">
        <v>98894.447129789682</v>
      </c>
      <c r="F32" s="20">
        <v>5558511.5979982158</v>
      </c>
      <c r="G32" s="21">
        <v>56.170102326529012</v>
      </c>
      <c r="H32" s="19">
        <v>2.7122321670735016E-4</v>
      </c>
      <c r="I32" s="20">
        <v>99223.524489427262</v>
      </c>
      <c r="J32" s="20">
        <v>26.911723485062996</v>
      </c>
      <c r="K32" s="20">
        <v>99210.068627684726</v>
      </c>
      <c r="L32" s="20">
        <v>6194707.5115659423</v>
      </c>
      <c r="M32" s="21">
        <v>62.431843088037233</v>
      </c>
      <c r="N32" s="12">
        <v>19</v>
      </c>
    </row>
    <row r="33" spans="1:14" x14ac:dyDescent="0.15">
      <c r="A33" s="12">
        <v>20</v>
      </c>
      <c r="B33" s="19">
        <v>1.0659241453572477E-3</v>
      </c>
      <c r="C33" s="20">
        <v>98830.349272686159</v>
      </c>
      <c r="D33" s="20">
        <v>105.34565558384628</v>
      </c>
      <c r="E33" s="20">
        <v>98777.676444894227</v>
      </c>
      <c r="F33" s="20">
        <v>5459617.1508684261</v>
      </c>
      <c r="G33" s="21">
        <v>55.242313631864356</v>
      </c>
      <c r="H33" s="19">
        <v>2.4742175287065466E-4</v>
      </c>
      <c r="I33" s="20">
        <v>99196.612765942205</v>
      </c>
      <c r="J33" s="20">
        <v>24.543399809380979</v>
      </c>
      <c r="K33" s="20">
        <v>99184.341066037508</v>
      </c>
      <c r="L33" s="20">
        <v>6095497.4429382579</v>
      </c>
      <c r="M33" s="21">
        <v>61.448644998804468</v>
      </c>
      <c r="N33" s="12">
        <v>20</v>
      </c>
    </row>
    <row r="34" spans="1:14" x14ac:dyDescent="0.15">
      <c r="A34" s="12">
        <v>21</v>
      </c>
      <c r="B34" s="19">
        <v>1.0308392749763765E-3</v>
      </c>
      <c r="C34" s="20">
        <v>98725.003617102309</v>
      </c>
      <c r="D34" s="20">
        <v>101.76961115069389</v>
      </c>
      <c r="E34" s="20">
        <v>98674.118811526962</v>
      </c>
      <c r="F34" s="20">
        <v>5360839.4744235314</v>
      </c>
      <c r="G34" s="21">
        <v>54.300727050010089</v>
      </c>
      <c r="H34" s="19">
        <v>2.6457359555516361E-4</v>
      </c>
      <c r="I34" s="20">
        <v>99172.069366132826</v>
      </c>
      <c r="J34" s="20">
        <v>26.238310970843855</v>
      </c>
      <c r="K34" s="20">
        <v>99158.950210647396</v>
      </c>
      <c r="L34" s="20">
        <v>5996313.1018722206</v>
      </c>
      <c r="M34" s="21">
        <v>60.463728751433678</v>
      </c>
      <c r="N34" s="12">
        <v>21</v>
      </c>
    </row>
    <row r="35" spans="1:14" x14ac:dyDescent="0.15">
      <c r="A35" s="12">
        <v>22</v>
      </c>
      <c r="B35" s="19">
        <v>1.0131398029546465E-3</v>
      </c>
      <c r="C35" s="20">
        <v>98623.234005951614</v>
      </c>
      <c r="D35" s="20">
        <v>99.91912386753981</v>
      </c>
      <c r="E35" s="20">
        <v>98573.27444401785</v>
      </c>
      <c r="F35" s="20">
        <v>5262165.3556120042</v>
      </c>
      <c r="G35" s="21">
        <v>53.356244181715319</v>
      </c>
      <c r="H35" s="19">
        <v>3.5779304829153822E-4</v>
      </c>
      <c r="I35" s="20">
        <v>99145.83105516198</v>
      </c>
      <c r="J35" s="20">
        <v>35.473689118624257</v>
      </c>
      <c r="K35" s="20">
        <v>99128.094210602663</v>
      </c>
      <c r="L35" s="20">
        <v>5897154.151661573</v>
      </c>
      <c r="M35" s="21">
        <v>59.479597769275451</v>
      </c>
      <c r="N35" s="12">
        <v>22</v>
      </c>
    </row>
    <row r="36" spans="1:14" x14ac:dyDescent="0.15">
      <c r="A36" s="12">
        <v>23</v>
      </c>
      <c r="B36" s="19">
        <v>1.1725542803199681E-3</v>
      </c>
      <c r="C36" s="20">
        <v>98523.314882084072</v>
      </c>
      <c r="D36" s="20">
        <v>115.52393457629969</v>
      </c>
      <c r="E36" s="20">
        <v>98465.552914795931</v>
      </c>
      <c r="F36" s="20">
        <v>5163592.0811679866</v>
      </c>
      <c r="G36" s="21">
        <v>52.409849255964872</v>
      </c>
      <c r="H36" s="19">
        <v>1.3887648920235299E-4</v>
      </c>
      <c r="I36" s="20">
        <v>99110.357366043361</v>
      </c>
      <c r="J36" s="20">
        <v>13.764098474586667</v>
      </c>
      <c r="K36" s="20">
        <v>99103.475316806071</v>
      </c>
      <c r="L36" s="20">
        <v>5798026.0574509706</v>
      </c>
      <c r="M36" s="21">
        <v>58.500707812374998</v>
      </c>
      <c r="N36" s="12">
        <v>23</v>
      </c>
    </row>
    <row r="37" spans="1:14" x14ac:dyDescent="0.15">
      <c r="A37" s="12">
        <v>24</v>
      </c>
      <c r="B37" s="19">
        <v>1.1212712896553059E-3</v>
      </c>
      <c r="C37" s="20">
        <v>98407.790947507776</v>
      </c>
      <c r="D37" s="20">
        <v>110.34183066784178</v>
      </c>
      <c r="E37" s="20">
        <v>98352.620032173858</v>
      </c>
      <c r="F37" s="20">
        <v>5065126.5282531902</v>
      </c>
      <c r="G37" s="21">
        <v>51.470787825681469</v>
      </c>
      <c r="H37" s="19">
        <v>4.2048929663608561E-4</v>
      </c>
      <c r="I37" s="20">
        <v>99096.59326756878</v>
      </c>
      <c r="J37" s="20">
        <v>41.669056802112252</v>
      </c>
      <c r="K37" s="20">
        <v>99075.758739167723</v>
      </c>
      <c r="L37" s="20">
        <v>5698922.5821341649</v>
      </c>
      <c r="M37" s="21">
        <v>57.508763865843655</v>
      </c>
      <c r="N37" s="12">
        <v>24</v>
      </c>
    </row>
    <row r="38" spans="1:14" x14ac:dyDescent="0.15">
      <c r="A38" s="12">
        <v>25</v>
      </c>
      <c r="B38" s="19">
        <v>9.5498705257938336E-4</v>
      </c>
      <c r="C38" s="20">
        <v>98297.44911683994</v>
      </c>
      <c r="D38" s="20">
        <v>93.87279120816288</v>
      </c>
      <c r="E38" s="20">
        <v>98250.512721235864</v>
      </c>
      <c r="F38" s="20">
        <v>4966773.9082210166</v>
      </c>
      <c r="G38" s="21">
        <v>50.528004061604157</v>
      </c>
      <c r="H38" s="19">
        <v>2.0019837839313503E-4</v>
      </c>
      <c r="I38" s="20">
        <v>99054.924210766665</v>
      </c>
      <c r="J38" s="20">
        <v>19.830635198850377</v>
      </c>
      <c r="K38" s="20">
        <v>99045.008893167236</v>
      </c>
      <c r="L38" s="20">
        <v>5599846.823394997</v>
      </c>
      <c r="M38" s="21">
        <v>56.532745524894644</v>
      </c>
      <c r="N38" s="12">
        <v>25</v>
      </c>
    </row>
    <row r="39" spans="1:14" x14ac:dyDescent="0.15">
      <c r="A39" s="12">
        <v>26</v>
      </c>
      <c r="B39" s="19">
        <v>9.6528424173475381E-4</v>
      </c>
      <c r="C39" s="20">
        <v>98203.576325631773</v>
      </c>
      <c r="D39" s="20">
        <v>94.794364709128487</v>
      </c>
      <c r="E39" s="20">
        <v>98156.179143277201</v>
      </c>
      <c r="F39" s="20">
        <v>4868523.3954997808</v>
      </c>
      <c r="G39" s="21">
        <v>49.575825826916088</v>
      </c>
      <c r="H39" s="19">
        <v>3.085308787987864E-4</v>
      </c>
      <c r="I39" s="20">
        <v>99035.093575567807</v>
      </c>
      <c r="J39" s="20">
        <v>30.55538445278998</v>
      </c>
      <c r="K39" s="20">
        <v>99019.81588334142</v>
      </c>
      <c r="L39" s="20">
        <v>5500801.8145018294</v>
      </c>
      <c r="M39" s="21">
        <v>55.543965435893625</v>
      </c>
      <c r="N39" s="12">
        <v>26</v>
      </c>
    </row>
    <row r="40" spans="1:14" x14ac:dyDescent="0.15">
      <c r="A40" s="12">
        <v>27</v>
      </c>
      <c r="B40" s="19">
        <v>9.3739978456250568E-4</v>
      </c>
      <c r="C40" s="20">
        <v>98108.781960922643</v>
      </c>
      <c r="D40" s="20">
        <v>91.96715107385873</v>
      </c>
      <c r="E40" s="20">
        <v>98062.798385385715</v>
      </c>
      <c r="F40" s="20">
        <v>4770367.2163565038</v>
      </c>
      <c r="G40" s="21">
        <v>48.623243719981886</v>
      </c>
      <c r="H40" s="19">
        <v>2.3161168646395128E-4</v>
      </c>
      <c r="I40" s="20">
        <v>99004.538191115018</v>
      </c>
      <c r="J40" s="20">
        <v>22.93060805802882</v>
      </c>
      <c r="K40" s="20">
        <v>98993.072887086004</v>
      </c>
      <c r="L40" s="20">
        <v>5401781.9986184882</v>
      </c>
      <c r="M40" s="21">
        <v>54.560953440246045</v>
      </c>
      <c r="N40" s="12">
        <v>27</v>
      </c>
    </row>
    <row r="41" spans="1:14" x14ac:dyDescent="0.15">
      <c r="A41" s="12">
        <v>28</v>
      </c>
      <c r="B41" s="19">
        <v>1.0549177784672666E-3</v>
      </c>
      <c r="C41" s="20">
        <v>98016.814809848787</v>
      </c>
      <c r="D41" s="20">
        <v>103.39968053164316</v>
      </c>
      <c r="E41" s="20">
        <v>97965.114969582966</v>
      </c>
      <c r="F41" s="20">
        <v>4672304.4179711184</v>
      </c>
      <c r="G41" s="21">
        <v>47.668396764731867</v>
      </c>
      <c r="H41" s="19">
        <v>3.6037447608601984E-4</v>
      </c>
      <c r="I41" s="20">
        <v>98981.60758305699</v>
      </c>
      <c r="J41" s="20">
        <v>35.670444974896171</v>
      </c>
      <c r="K41" s="20">
        <v>98963.772360569536</v>
      </c>
      <c r="L41" s="20">
        <v>5302788.9257314019</v>
      </c>
      <c r="M41" s="21">
        <v>53.573477489560375</v>
      </c>
      <c r="N41" s="12">
        <v>28</v>
      </c>
    </row>
    <row r="42" spans="1:14" x14ac:dyDescent="0.15">
      <c r="A42" s="12">
        <v>29</v>
      </c>
      <c r="B42" s="19">
        <v>8.0500567163086835E-4</v>
      </c>
      <c r="C42" s="20">
        <v>97913.415129317145</v>
      </c>
      <c r="D42" s="20">
        <v>78.820854507847969</v>
      </c>
      <c r="E42" s="20">
        <v>97874.004702063219</v>
      </c>
      <c r="F42" s="20">
        <v>4574339.3030015351</v>
      </c>
      <c r="G42" s="21">
        <v>46.718208091915393</v>
      </c>
      <c r="H42" s="19">
        <v>3.2838271512799458E-4</v>
      </c>
      <c r="I42" s="20">
        <v>98945.937138082096</v>
      </c>
      <c r="J42" s="20">
        <v>32.492135488287275</v>
      </c>
      <c r="K42" s="20">
        <v>98929.691070337954</v>
      </c>
      <c r="L42" s="20">
        <v>5203825.1533708321</v>
      </c>
      <c r="M42" s="21">
        <v>52.592610711329506</v>
      </c>
      <c r="N42" s="12">
        <v>29</v>
      </c>
    </row>
    <row r="43" spans="1:14" x14ac:dyDescent="0.15">
      <c r="A43" s="12">
        <v>30</v>
      </c>
      <c r="B43" s="19">
        <v>9.2548427744594823E-4</v>
      </c>
      <c r="C43" s="20">
        <v>97834.594274809293</v>
      </c>
      <c r="D43" s="20">
        <v>90.544378791639389</v>
      </c>
      <c r="E43" s="20">
        <v>97789.322085413471</v>
      </c>
      <c r="F43" s="20">
        <v>4476465.2982994718</v>
      </c>
      <c r="G43" s="21">
        <v>45.755443986668467</v>
      </c>
      <c r="H43" s="19">
        <v>3.977226694556355E-4</v>
      </c>
      <c r="I43" s="20">
        <v>98913.445002593813</v>
      </c>
      <c r="J43" s="20">
        <v>39.340119391484798</v>
      </c>
      <c r="K43" s="20">
        <v>98893.774942898075</v>
      </c>
      <c r="L43" s="20">
        <v>5104895.4623004943</v>
      </c>
      <c r="M43" s="21">
        <v>51.609722643535754</v>
      </c>
      <c r="N43" s="12">
        <v>30</v>
      </c>
    </row>
    <row r="44" spans="1:14" x14ac:dyDescent="0.15">
      <c r="A44" s="12">
        <v>31</v>
      </c>
      <c r="B44" s="19">
        <v>7.3389316209159546E-4</v>
      </c>
      <c r="C44" s="20">
        <v>97744.049896017648</v>
      </c>
      <c r="D44" s="20">
        <v>71.733689853827073</v>
      </c>
      <c r="E44" s="20">
        <v>97708.183051090731</v>
      </c>
      <c r="F44" s="20">
        <v>4378675.9762140587</v>
      </c>
      <c r="G44" s="21">
        <v>44.797365986698878</v>
      </c>
      <c r="H44" s="19">
        <v>4.0981807004961726E-4</v>
      </c>
      <c r="I44" s="20">
        <v>98874.104883202323</v>
      </c>
      <c r="J44" s="20">
        <v>40.520394841117415</v>
      </c>
      <c r="K44" s="20">
        <v>98853.844685781762</v>
      </c>
      <c r="L44" s="20">
        <v>5006001.6873575961</v>
      </c>
      <c r="M44" s="21">
        <v>50.630058226783135</v>
      </c>
      <c r="N44" s="12">
        <v>31</v>
      </c>
    </row>
    <row r="45" spans="1:14" x14ac:dyDescent="0.15">
      <c r="A45" s="12">
        <v>32</v>
      </c>
      <c r="B45" s="19">
        <v>1.0061346264026493E-3</v>
      </c>
      <c r="C45" s="20">
        <v>97672.316206163814</v>
      </c>
      <c r="D45" s="20">
        <v>98.271499375970052</v>
      </c>
      <c r="E45" s="20">
        <v>97623.18045647582</v>
      </c>
      <c r="F45" s="20">
        <v>4280967.793162968</v>
      </c>
      <c r="G45" s="21">
        <v>43.829899396742356</v>
      </c>
      <c r="H45" s="19">
        <v>4.2086015107428178E-4</v>
      </c>
      <c r="I45" s="20">
        <v>98833.584488361201</v>
      </c>
      <c r="J45" s="20">
        <v>41.595117298984491</v>
      </c>
      <c r="K45" s="20">
        <v>98812.786929711699</v>
      </c>
      <c r="L45" s="20">
        <v>4907147.8426718144</v>
      </c>
      <c r="M45" s="21">
        <v>49.650610853334861</v>
      </c>
      <c r="N45" s="12">
        <v>32</v>
      </c>
    </row>
    <row r="46" spans="1:14" x14ac:dyDescent="0.15">
      <c r="A46" s="12">
        <v>33</v>
      </c>
      <c r="B46" s="19">
        <v>1.1039050641644817E-3</v>
      </c>
      <c r="C46" s="20">
        <v>97574.044706787841</v>
      </c>
      <c r="D46" s="20">
        <v>107.71248208283464</v>
      </c>
      <c r="E46" s="20">
        <v>97520.188465746425</v>
      </c>
      <c r="F46" s="20">
        <v>4183344.6127064927</v>
      </c>
      <c r="G46" s="21">
        <v>42.873539016216206</v>
      </c>
      <c r="H46" s="19">
        <v>3.7243947858473002E-4</v>
      </c>
      <c r="I46" s="20">
        <v>98791.989371062213</v>
      </c>
      <c r="J46" s="20">
        <v>36.794037009706599</v>
      </c>
      <c r="K46" s="20">
        <v>98773.59235255736</v>
      </c>
      <c r="L46" s="20">
        <v>4808335.0557421027</v>
      </c>
      <c r="M46" s="21">
        <v>48.671305096226178</v>
      </c>
      <c r="N46" s="12">
        <v>33</v>
      </c>
    </row>
    <row r="47" spans="1:14" x14ac:dyDescent="0.15">
      <c r="A47" s="12">
        <v>34</v>
      </c>
      <c r="B47" s="19">
        <v>1.1973822746134313E-3</v>
      </c>
      <c r="C47" s="20">
        <v>97466.332224705009</v>
      </c>
      <c r="D47" s="20">
        <v>116.70445857744566</v>
      </c>
      <c r="E47" s="20">
        <v>97407.979995416288</v>
      </c>
      <c r="F47" s="20">
        <v>4085824.4242407461</v>
      </c>
      <c r="G47" s="21">
        <v>41.920367074253186</v>
      </c>
      <c r="H47" s="19">
        <v>6.5396644867785037E-4</v>
      </c>
      <c r="I47" s="20">
        <v>98755.195334052507</v>
      </c>
      <c r="J47" s="20">
        <v>64.582584381097732</v>
      </c>
      <c r="K47" s="20">
        <v>98722.904041861955</v>
      </c>
      <c r="L47" s="20">
        <v>4709561.4633895457</v>
      </c>
      <c r="M47" s="21">
        <v>47.689252676366358</v>
      </c>
      <c r="N47" s="12">
        <v>34</v>
      </c>
    </row>
    <row r="48" spans="1:14" x14ac:dyDescent="0.15">
      <c r="A48" s="12">
        <v>35</v>
      </c>
      <c r="B48" s="19">
        <v>1.3740934799958361E-3</v>
      </c>
      <c r="C48" s="20">
        <v>97349.627766127567</v>
      </c>
      <c r="D48" s="20">
        <v>133.76748879345749</v>
      </c>
      <c r="E48" s="20">
        <v>97282.744021730847</v>
      </c>
      <c r="F48" s="20">
        <v>3988416.4442453296</v>
      </c>
      <c r="G48" s="21">
        <v>40.9700225441754</v>
      </c>
      <c r="H48" s="19">
        <v>5.3401456272145361E-4</v>
      </c>
      <c r="I48" s="20">
        <v>98690.612749671403</v>
      </c>
      <c r="J48" s="20">
        <v>52.702224412228091</v>
      </c>
      <c r="K48" s="20">
        <v>98664.261637465286</v>
      </c>
      <c r="L48" s="20">
        <v>4610838.5593476836</v>
      </c>
      <c r="M48" s="21">
        <v>46.720133059089108</v>
      </c>
      <c r="N48" s="12">
        <v>35</v>
      </c>
    </row>
    <row r="49" spans="1:14" x14ac:dyDescent="0.15">
      <c r="A49" s="12">
        <v>36</v>
      </c>
      <c r="B49" s="19">
        <v>1.3837117361346438E-3</v>
      </c>
      <c r="C49" s="20">
        <v>97215.860277334112</v>
      </c>
      <c r="D49" s="20">
        <v>134.51872680417293</v>
      </c>
      <c r="E49" s="20">
        <v>97148.600913932023</v>
      </c>
      <c r="F49" s="20">
        <v>3891133.7002235986</v>
      </c>
      <c r="G49" s="21">
        <v>40.025708656212103</v>
      </c>
      <c r="H49" s="19">
        <v>6.6450579227548949E-4</v>
      </c>
      <c r="I49" s="20">
        <v>98637.910525259169</v>
      </c>
      <c r="J49" s="20">
        <v>65.545462881986182</v>
      </c>
      <c r="K49" s="20">
        <v>98605.137793818169</v>
      </c>
      <c r="L49" s="20">
        <v>4512174.2977102185</v>
      </c>
      <c r="M49" s="21">
        <v>45.744828470943148</v>
      </c>
      <c r="N49" s="12">
        <v>36</v>
      </c>
    </row>
    <row r="50" spans="1:14" x14ac:dyDescent="0.15">
      <c r="A50" s="12">
        <v>37</v>
      </c>
      <c r="B50" s="19">
        <v>1.3400725387091607E-3</v>
      </c>
      <c r="C50" s="20">
        <v>97081.341550529934</v>
      </c>
      <c r="D50" s="20">
        <v>130.09603983290978</v>
      </c>
      <c r="E50" s="20">
        <v>97016.293530613475</v>
      </c>
      <c r="F50" s="20">
        <v>3793985.0993096665</v>
      </c>
      <c r="G50" s="21">
        <v>39.080476626241641</v>
      </c>
      <c r="H50" s="19">
        <v>7.9030958858306618E-4</v>
      </c>
      <c r="I50" s="20">
        <v>98572.365062377183</v>
      </c>
      <c r="J50" s="20">
        <v>77.902685278107114</v>
      </c>
      <c r="K50" s="20">
        <v>98533.413719738135</v>
      </c>
      <c r="L50" s="20">
        <v>4413569.1599164</v>
      </c>
      <c r="M50" s="21">
        <v>44.774913913483431</v>
      </c>
      <c r="N50" s="12">
        <v>37</v>
      </c>
    </row>
    <row r="51" spans="1:14" x14ac:dyDescent="0.15">
      <c r="A51" s="12">
        <v>38</v>
      </c>
      <c r="B51" s="19">
        <v>1.7394066354581826E-3</v>
      </c>
      <c r="C51" s="20">
        <v>96951.24551069703</v>
      </c>
      <c r="D51" s="20">
        <v>168.63763975724174</v>
      </c>
      <c r="E51" s="20">
        <v>96866.926690818407</v>
      </c>
      <c r="F51" s="20">
        <v>3696968.8057790529</v>
      </c>
      <c r="G51" s="21">
        <v>38.132246639071298</v>
      </c>
      <c r="H51" s="19">
        <v>9.1016084739113385E-4</v>
      </c>
      <c r="I51" s="20">
        <v>98494.462377099073</v>
      </c>
      <c r="J51" s="20">
        <v>89.645803340474643</v>
      </c>
      <c r="K51" s="20">
        <v>98449.639475428834</v>
      </c>
      <c r="L51" s="20">
        <v>4315035.7461966621</v>
      </c>
      <c r="M51" s="21">
        <v>43.809932477990259</v>
      </c>
      <c r="N51" s="12">
        <v>38</v>
      </c>
    </row>
    <row r="52" spans="1:14" x14ac:dyDescent="0.15">
      <c r="A52" s="12">
        <v>39</v>
      </c>
      <c r="B52" s="19">
        <v>1.9707850819452436E-3</v>
      </c>
      <c r="C52" s="20">
        <v>96782.607870939784</v>
      </c>
      <c r="D52" s="20">
        <v>190.73771978380444</v>
      </c>
      <c r="E52" s="20">
        <v>96687.239011047874</v>
      </c>
      <c r="F52" s="20">
        <v>3600101.8790882346</v>
      </c>
      <c r="G52" s="21">
        <v>37.197818474668438</v>
      </c>
      <c r="H52" s="19">
        <v>6.9674555014542533E-4</v>
      </c>
      <c r="I52" s="20">
        <v>98404.816573758595</v>
      </c>
      <c r="J52" s="20">
        <v>68.563118060643106</v>
      </c>
      <c r="K52" s="20">
        <v>98370.535014728273</v>
      </c>
      <c r="L52" s="20">
        <v>4216586.1067212336</v>
      </c>
      <c r="M52" s="21">
        <v>42.849387393153904</v>
      </c>
      <c r="N52" s="12">
        <v>39</v>
      </c>
    </row>
    <row r="53" spans="1:14" x14ac:dyDescent="0.15">
      <c r="A53" s="12">
        <v>40</v>
      </c>
      <c r="B53" s="19">
        <v>2.0972370121688519E-3</v>
      </c>
      <c r="C53" s="20">
        <v>96591.870151155978</v>
      </c>
      <c r="D53" s="20">
        <v>202.57604515561206</v>
      </c>
      <c r="E53" s="20">
        <v>96490.582128578171</v>
      </c>
      <c r="F53" s="20">
        <v>3503414.6400771867</v>
      </c>
      <c r="G53" s="21">
        <v>36.270284803417887</v>
      </c>
      <c r="H53" s="19">
        <v>9.6679557274303247E-4</v>
      </c>
      <c r="I53" s="20">
        <v>98336.253455697952</v>
      </c>
      <c r="J53" s="20">
        <v>95.071054481105506</v>
      </c>
      <c r="K53" s="20">
        <v>98288.717928457394</v>
      </c>
      <c r="L53" s="20">
        <v>4118215.5717065055</v>
      </c>
      <c r="M53" s="21">
        <v>41.878914713400455</v>
      </c>
      <c r="N53" s="12">
        <v>40</v>
      </c>
    </row>
    <row r="54" spans="1:14" x14ac:dyDescent="0.15">
      <c r="A54" s="12">
        <v>41</v>
      </c>
      <c r="B54" s="19">
        <v>2.1058042265314752E-3</v>
      </c>
      <c r="C54" s="20">
        <v>96389.294106000365</v>
      </c>
      <c r="D54" s="20">
        <v>202.97698292080099</v>
      </c>
      <c r="E54" s="20">
        <v>96287.805614539975</v>
      </c>
      <c r="F54" s="20">
        <v>3406924.0579486084</v>
      </c>
      <c r="G54" s="21">
        <v>35.345461231430711</v>
      </c>
      <c r="H54" s="19">
        <v>1.0272732631082596E-3</v>
      </c>
      <c r="I54" s="20">
        <v>98241.182401216851</v>
      </c>
      <c r="J54" s="20">
        <v>100.92054001691176</v>
      </c>
      <c r="K54" s="20">
        <v>98190.7221312084</v>
      </c>
      <c r="L54" s="20">
        <v>4019926.853778048</v>
      </c>
      <c r="M54" s="21">
        <v>40.91895837898889</v>
      </c>
      <c r="N54" s="12">
        <v>41</v>
      </c>
    </row>
    <row r="55" spans="1:14" x14ac:dyDescent="0.15">
      <c r="A55" s="12">
        <v>42</v>
      </c>
      <c r="B55" s="19">
        <v>2.4999565979757299E-3</v>
      </c>
      <c r="C55" s="20">
        <v>96186.317123079571</v>
      </c>
      <c r="D55" s="20">
        <v>240.46161812682871</v>
      </c>
      <c r="E55" s="20">
        <v>96066.086314016153</v>
      </c>
      <c r="F55" s="20">
        <v>3310636.2523340685</v>
      </c>
      <c r="G55" s="21">
        <v>34.418993796152876</v>
      </c>
      <c r="H55" s="19">
        <v>1.2384548966936743E-3</v>
      </c>
      <c r="I55" s="20">
        <v>98140.261861199935</v>
      </c>
      <c r="J55" s="20">
        <v>121.54228786480252</v>
      </c>
      <c r="K55" s="20">
        <v>98079.49071726753</v>
      </c>
      <c r="L55" s="20">
        <v>3921736.1316468394</v>
      </c>
      <c r="M55" s="21">
        <v>39.960522391853431</v>
      </c>
      <c r="N55" s="12">
        <v>42</v>
      </c>
    </row>
    <row r="56" spans="1:14" x14ac:dyDescent="0.15">
      <c r="A56" s="12">
        <v>43</v>
      </c>
      <c r="B56" s="19">
        <v>2.2298598505441042E-3</v>
      </c>
      <c r="C56" s="20">
        <v>95945.855504952735</v>
      </c>
      <c r="D56" s="20">
        <v>213.94581101660012</v>
      </c>
      <c r="E56" s="20">
        <v>95838.882599444434</v>
      </c>
      <c r="F56" s="20">
        <v>3214570.1660200525</v>
      </c>
      <c r="G56" s="21">
        <v>33.504002326125658</v>
      </c>
      <c r="H56" s="19">
        <v>1.3854381217153571E-3</v>
      </c>
      <c r="I56" s="20">
        <v>98018.719573335125</v>
      </c>
      <c r="J56" s="20">
        <v>135.79887073862574</v>
      </c>
      <c r="K56" s="20">
        <v>97950.820137965813</v>
      </c>
      <c r="L56" s="20">
        <v>3823656.6409295718</v>
      </c>
      <c r="M56" s="21">
        <v>39.009453067470531</v>
      </c>
      <c r="N56" s="12">
        <v>43</v>
      </c>
    </row>
    <row r="57" spans="1:14" x14ac:dyDescent="0.15">
      <c r="A57" s="12">
        <v>44</v>
      </c>
      <c r="B57" s="19">
        <v>2.7409601027380847E-3</v>
      </c>
      <c r="C57" s="20">
        <v>95731.909693936133</v>
      </c>
      <c r="D57" s="20">
        <v>262.39734503000426</v>
      </c>
      <c r="E57" s="20">
        <v>95600.711021421128</v>
      </c>
      <c r="F57" s="20">
        <v>3118731.2834206079</v>
      </c>
      <c r="G57" s="21">
        <v>32.577761097542954</v>
      </c>
      <c r="H57" s="19">
        <v>1.3765677577240747E-3</v>
      </c>
      <c r="I57" s="20">
        <v>97882.920702596501</v>
      </c>
      <c r="J57" s="20">
        <v>134.74247267105667</v>
      </c>
      <c r="K57" s="20">
        <v>97815.549466260971</v>
      </c>
      <c r="L57" s="20">
        <v>3725705.8207916059</v>
      </c>
      <c r="M57" s="21">
        <v>38.062879550883444</v>
      </c>
      <c r="N57" s="12">
        <v>44</v>
      </c>
    </row>
    <row r="58" spans="1:14" x14ac:dyDescent="0.15">
      <c r="A58" s="12">
        <v>45</v>
      </c>
      <c r="B58" s="19">
        <v>3.0752462143329826E-3</v>
      </c>
      <c r="C58" s="20">
        <v>95469.512348906122</v>
      </c>
      <c r="D58" s="20">
        <v>293.59225643518948</v>
      </c>
      <c r="E58" s="20">
        <v>95322.716220688526</v>
      </c>
      <c r="F58" s="20">
        <v>3023130.5723991869</v>
      </c>
      <c r="G58" s="21">
        <v>31.665926619073439</v>
      </c>
      <c r="H58" s="19">
        <v>1.4819436861399264E-3</v>
      </c>
      <c r="I58" s="20">
        <v>97748.178229925441</v>
      </c>
      <c r="J58" s="20">
        <v>144.85729555951821</v>
      </c>
      <c r="K58" s="20">
        <v>97675.749582145683</v>
      </c>
      <c r="L58" s="20">
        <v>3627890.2713253447</v>
      </c>
      <c r="M58" s="21">
        <v>37.114658677236321</v>
      </c>
      <c r="N58" s="12">
        <v>45</v>
      </c>
    </row>
    <row r="59" spans="1:14" x14ac:dyDescent="0.15">
      <c r="A59" s="12">
        <v>46</v>
      </c>
      <c r="B59" s="19">
        <v>3.605757258827631E-3</v>
      </c>
      <c r="C59" s="20">
        <v>95175.920092470929</v>
      </c>
      <c r="D59" s="20">
        <v>343.18126473902561</v>
      </c>
      <c r="E59" s="20">
        <v>95004.329460101406</v>
      </c>
      <c r="F59" s="20">
        <v>2927807.8561784984</v>
      </c>
      <c r="G59" s="21">
        <v>30.762065166629348</v>
      </c>
      <c r="H59" s="19">
        <v>1.9974432726110581E-3</v>
      </c>
      <c r="I59" s="20">
        <v>97603.320934365925</v>
      </c>
      <c r="J59" s="20">
        <v>194.95709678484727</v>
      </c>
      <c r="K59" s="20">
        <v>97505.842385973505</v>
      </c>
      <c r="L59" s="20">
        <v>3530214.5217431989</v>
      </c>
      <c r="M59" s="21">
        <v>36.169000070367666</v>
      </c>
      <c r="N59" s="12">
        <v>46</v>
      </c>
    </row>
    <row r="60" spans="1:14" x14ac:dyDescent="0.15">
      <c r="A60" s="12">
        <v>47</v>
      </c>
      <c r="B60" s="19">
        <v>4.2199578004219959E-3</v>
      </c>
      <c r="C60" s="20">
        <v>94832.738827731897</v>
      </c>
      <c r="D60" s="20">
        <v>400.19015595146908</v>
      </c>
      <c r="E60" s="20">
        <v>94632.643749756156</v>
      </c>
      <c r="F60" s="20">
        <v>2832803.5267183972</v>
      </c>
      <c r="G60" s="21">
        <v>29.87157770339542</v>
      </c>
      <c r="H60" s="19">
        <v>1.7658626640446283E-3</v>
      </c>
      <c r="I60" s="20">
        <v>97408.363837581084</v>
      </c>
      <c r="J60" s="20">
        <v>172.00979286645938</v>
      </c>
      <c r="K60" s="20">
        <v>97322.358941147861</v>
      </c>
      <c r="L60" s="20">
        <v>3432708.6793572255</v>
      </c>
      <c r="M60" s="21">
        <v>35.240389470876764</v>
      </c>
      <c r="N60" s="12">
        <v>47</v>
      </c>
    </row>
    <row r="61" spans="1:14" x14ac:dyDescent="0.15">
      <c r="A61" s="12">
        <v>48</v>
      </c>
      <c r="B61" s="19">
        <v>4.4512123696849003E-3</v>
      </c>
      <c r="C61" s="20">
        <v>94432.548671780431</v>
      </c>
      <c r="D61" s="20">
        <v>420.33932874870044</v>
      </c>
      <c r="E61" s="20">
        <v>94222.379007406082</v>
      </c>
      <c r="F61" s="20">
        <v>2738170.8829686409</v>
      </c>
      <c r="G61" s="21">
        <v>28.996049788783228</v>
      </c>
      <c r="H61" s="19">
        <v>2.2150130842587055E-3</v>
      </c>
      <c r="I61" s="20">
        <v>97236.354044714622</v>
      </c>
      <c r="J61" s="20">
        <v>215.3797964746548</v>
      </c>
      <c r="K61" s="20">
        <v>97128.664146477298</v>
      </c>
      <c r="L61" s="20">
        <v>3335386.3204160775</v>
      </c>
      <c r="M61" s="21">
        <v>34.30184474915918</v>
      </c>
      <c r="N61" s="12">
        <v>48</v>
      </c>
    </row>
    <row r="62" spans="1:14" x14ac:dyDescent="0.15">
      <c r="A62" s="12">
        <v>49</v>
      </c>
      <c r="B62" s="19">
        <v>5.1528684300927519E-3</v>
      </c>
      <c r="C62" s="20">
        <v>94012.209343031733</v>
      </c>
      <c r="D62" s="20">
        <v>484.43254556697906</v>
      </c>
      <c r="E62" s="20">
        <v>93769.993070248252</v>
      </c>
      <c r="F62" s="20">
        <v>2643948.5039612348</v>
      </c>
      <c r="G62" s="21">
        <v>28.123458883026522</v>
      </c>
      <c r="H62" s="19">
        <v>2.1517047023316481E-3</v>
      </c>
      <c r="I62" s="20">
        <v>97020.974248239974</v>
      </c>
      <c r="J62" s="20">
        <v>208.76048651473567</v>
      </c>
      <c r="K62" s="20">
        <v>96916.594004982617</v>
      </c>
      <c r="L62" s="20">
        <v>3238257.6562696001</v>
      </c>
      <c r="M62" s="21">
        <v>33.376882487122046</v>
      </c>
      <c r="N62" s="12">
        <v>49</v>
      </c>
    </row>
    <row r="63" spans="1:14" x14ac:dyDescent="0.15">
      <c r="A63" s="12">
        <v>50</v>
      </c>
      <c r="B63" s="19">
        <v>6.0958611333097931E-3</v>
      </c>
      <c r="C63" s="20">
        <v>93527.776797464758</v>
      </c>
      <c r="D63" s="20">
        <v>570.13233946453886</v>
      </c>
      <c r="E63" s="20">
        <v>93242.710627732478</v>
      </c>
      <c r="F63" s="20">
        <v>2550178.5108909868</v>
      </c>
      <c r="G63" s="21">
        <v>27.266536190777007</v>
      </c>
      <c r="H63" s="19">
        <v>2.5603918512746302E-3</v>
      </c>
      <c r="I63" s="20">
        <v>96812.213761725245</v>
      </c>
      <c r="J63" s="20">
        <v>247.87720321937894</v>
      </c>
      <c r="K63" s="20">
        <v>96688.275160115561</v>
      </c>
      <c r="L63" s="20">
        <v>3141341.0622646175</v>
      </c>
      <c r="M63" s="21">
        <v>32.447776372474074</v>
      </c>
      <c r="N63" s="12">
        <v>50</v>
      </c>
    </row>
    <row r="64" spans="1:14" x14ac:dyDescent="0.15">
      <c r="A64" s="12">
        <v>51</v>
      </c>
      <c r="B64" s="19">
        <v>6.5914031274104199E-3</v>
      </c>
      <c r="C64" s="20">
        <v>92957.644458000213</v>
      </c>
      <c r="D64" s="20">
        <v>612.72130839716851</v>
      </c>
      <c r="E64" s="20">
        <v>92651.283803801634</v>
      </c>
      <c r="F64" s="20">
        <v>2456935.8002632544</v>
      </c>
      <c r="G64" s="21">
        <v>26.430702010455292</v>
      </c>
      <c r="H64" s="19">
        <v>3.1920339680595851E-3</v>
      </c>
      <c r="I64" s="20">
        <v>96564.336558505864</v>
      </c>
      <c r="J64" s="20">
        <v>308.23664239788872</v>
      </c>
      <c r="K64" s="20">
        <v>96410.218237306923</v>
      </c>
      <c r="L64" s="20">
        <v>3044652.7871045019</v>
      </c>
      <c r="M64" s="21">
        <v>31.529785173430199</v>
      </c>
      <c r="N64" s="12">
        <v>51</v>
      </c>
    </row>
    <row r="65" spans="1:14" x14ac:dyDescent="0.15">
      <c r="A65" s="12">
        <v>52</v>
      </c>
      <c r="B65" s="19">
        <v>6.0007531309597562E-3</v>
      </c>
      <c r="C65" s="20">
        <v>92344.923149603041</v>
      </c>
      <c r="D65" s="20">
        <v>554.13908671821855</v>
      </c>
      <c r="E65" s="20">
        <v>92067.853606243938</v>
      </c>
      <c r="F65" s="20">
        <v>2364284.5164594529</v>
      </c>
      <c r="G65" s="21">
        <v>25.602755796647347</v>
      </c>
      <c r="H65" s="19">
        <v>3.115339452179539E-3</v>
      </c>
      <c r="I65" s="20">
        <v>96256.099916107982</v>
      </c>
      <c r="J65" s="20">
        <v>299.8704255815868</v>
      </c>
      <c r="K65" s="20">
        <v>96106.16470331719</v>
      </c>
      <c r="L65" s="20">
        <v>2948242.5688671949</v>
      </c>
      <c r="M65" s="21">
        <v>30.6291504791565</v>
      </c>
      <c r="N65" s="12">
        <v>52</v>
      </c>
    </row>
    <row r="66" spans="1:14" x14ac:dyDescent="0.15">
      <c r="A66" s="12">
        <v>53</v>
      </c>
      <c r="B66" s="19">
        <v>6.9829922713661808E-3</v>
      </c>
      <c r="C66" s="20">
        <v>91790.784062884821</v>
      </c>
      <c r="D66" s="20">
        <v>640.97433569376665</v>
      </c>
      <c r="E66" s="20">
        <v>91470.296895037929</v>
      </c>
      <c r="F66" s="20">
        <v>2272216.6628532088</v>
      </c>
      <c r="G66" s="21">
        <v>24.754300620163992</v>
      </c>
      <c r="H66" s="19">
        <v>3.3878130293457857E-3</v>
      </c>
      <c r="I66" s="20">
        <v>95956.229490526399</v>
      </c>
      <c r="J66" s="20">
        <v>325.08176451489965</v>
      </c>
      <c r="K66" s="20">
        <v>95793.688608268945</v>
      </c>
      <c r="L66" s="20">
        <v>2852136.4041638779</v>
      </c>
      <c r="M66" s="21">
        <v>29.723306337765852</v>
      </c>
      <c r="N66" s="12">
        <v>53</v>
      </c>
    </row>
    <row r="67" spans="1:14" x14ac:dyDescent="0.15">
      <c r="A67" s="12">
        <v>54</v>
      </c>
      <c r="B67" s="19">
        <v>8.0404343100737574E-3</v>
      </c>
      <c r="C67" s="20">
        <v>91149.809727191052</v>
      </c>
      <c r="D67" s="20">
        <v>732.88405748720163</v>
      </c>
      <c r="E67" s="20">
        <v>90783.367698447459</v>
      </c>
      <c r="F67" s="20">
        <v>2180746.365958171</v>
      </c>
      <c r="G67" s="21">
        <v>23.924859223349852</v>
      </c>
      <c r="H67" s="19">
        <v>3.5434273495570721E-3</v>
      </c>
      <c r="I67" s="20">
        <v>95631.147726011506</v>
      </c>
      <c r="J67" s="20">
        <v>338.86202432188179</v>
      </c>
      <c r="K67" s="20">
        <v>95461.716713850561</v>
      </c>
      <c r="L67" s="20">
        <v>2756342.7155556092</v>
      </c>
      <c r="M67" s="21">
        <v>28.822645979871353</v>
      </c>
      <c r="N67" s="12">
        <v>54</v>
      </c>
    </row>
    <row r="68" spans="1:14" x14ac:dyDescent="0.15">
      <c r="A68" s="12">
        <v>55</v>
      </c>
      <c r="B68" s="19">
        <v>8.6863259389833372E-3</v>
      </c>
      <c r="C68" s="20">
        <v>90416.925669703851</v>
      </c>
      <c r="D68" s="20">
        <v>785.39088676787696</v>
      </c>
      <c r="E68" s="20">
        <v>90024.230226319909</v>
      </c>
      <c r="F68" s="20">
        <v>2089962.9982597234</v>
      </c>
      <c r="G68" s="21">
        <v>23.114731924135867</v>
      </c>
      <c r="H68" s="19">
        <v>4.3400902985611884E-3</v>
      </c>
      <c r="I68" s="20">
        <v>95292.285701689631</v>
      </c>
      <c r="J68" s="20">
        <v>413.5771247016242</v>
      </c>
      <c r="K68" s="20">
        <v>95085.497139338811</v>
      </c>
      <c r="L68" s="20">
        <v>2660880.9988417588</v>
      </c>
      <c r="M68" s="21">
        <v>27.923362098497535</v>
      </c>
      <c r="N68" s="12">
        <v>55</v>
      </c>
    </row>
    <row r="69" spans="1:14" x14ac:dyDescent="0.15">
      <c r="A69" s="12">
        <v>56</v>
      </c>
      <c r="B69" s="19">
        <v>8.5227835807583294E-3</v>
      </c>
      <c r="C69" s="20">
        <v>89631.534782935967</v>
      </c>
      <c r="D69" s="20">
        <v>763.91017296617576</v>
      </c>
      <c r="E69" s="20">
        <v>89249.579696452885</v>
      </c>
      <c r="F69" s="20">
        <v>1999938.7680334034</v>
      </c>
      <c r="G69" s="21">
        <v>22.312892140882443</v>
      </c>
      <c r="H69" s="19">
        <v>4.0830018689797286E-3</v>
      </c>
      <c r="I69" s="20">
        <v>94878.708576988007</v>
      </c>
      <c r="J69" s="20">
        <v>387.38994444622506</v>
      </c>
      <c r="K69" s="20">
        <v>94685.013604764885</v>
      </c>
      <c r="L69" s="20">
        <v>2565795.5017024199</v>
      </c>
      <c r="M69" s="21">
        <v>27.042900774945107</v>
      </c>
      <c r="N69" s="12">
        <v>56</v>
      </c>
    </row>
    <row r="70" spans="1:14" x14ac:dyDescent="0.15">
      <c r="A70" s="12">
        <v>57</v>
      </c>
      <c r="B70" s="19">
        <v>9.2195597883976774E-3</v>
      </c>
      <c r="C70" s="20">
        <v>88867.624609969789</v>
      </c>
      <c r="D70" s="20">
        <v>819.32037834449727</v>
      </c>
      <c r="E70" s="20">
        <v>88457.964420797536</v>
      </c>
      <c r="F70" s="20">
        <v>1910689.1883369505</v>
      </c>
      <c r="G70" s="21">
        <v>21.500396761168702</v>
      </c>
      <c r="H70" s="19">
        <v>4.1303824045709576E-3</v>
      </c>
      <c r="I70" s="20">
        <v>94491.318632541777</v>
      </c>
      <c r="J70" s="20">
        <v>390.28527986455845</v>
      </c>
      <c r="K70" s="20">
        <v>94296.175992609496</v>
      </c>
      <c r="L70" s="20">
        <v>2471110.4880976551</v>
      </c>
      <c r="M70" s="21">
        <v>26.151719796686503</v>
      </c>
      <c r="N70" s="12">
        <v>57</v>
      </c>
    </row>
    <row r="71" spans="1:14" x14ac:dyDescent="0.15">
      <c r="A71" s="12">
        <v>58</v>
      </c>
      <c r="B71" s="19">
        <v>1.0328605284567223E-2</v>
      </c>
      <c r="C71" s="20">
        <v>88048.304231625298</v>
      </c>
      <c r="D71" s="20">
        <v>909.41618038394768</v>
      </c>
      <c r="E71" s="20">
        <v>87593.596141433314</v>
      </c>
      <c r="F71" s="20">
        <v>1822231.223916153</v>
      </c>
      <c r="G71" s="21">
        <v>20.695812824770357</v>
      </c>
      <c r="H71" s="19">
        <v>5.1217471412030183E-3</v>
      </c>
      <c r="I71" s="20">
        <v>94101.033352677216</v>
      </c>
      <c r="J71" s="20">
        <v>481.96169855832443</v>
      </c>
      <c r="K71" s="20">
        <v>93860.052503398052</v>
      </c>
      <c r="L71" s="20">
        <v>2376814.3121050457</v>
      </c>
      <c r="M71" s="21">
        <v>25.258110643664086</v>
      </c>
      <c r="N71" s="12">
        <v>58</v>
      </c>
    </row>
    <row r="72" spans="1:14" x14ac:dyDescent="0.15">
      <c r="A72" s="12">
        <v>59</v>
      </c>
      <c r="B72" s="19">
        <v>1.1360111247793762E-2</v>
      </c>
      <c r="C72" s="20">
        <v>87138.888051241345</v>
      </c>
      <c r="D72" s="20">
        <v>989.90746227114823</v>
      </c>
      <c r="E72" s="20">
        <v>86643.934320105764</v>
      </c>
      <c r="F72" s="20">
        <v>1734637.6277747196</v>
      </c>
      <c r="G72" s="21">
        <v>19.906584380037984</v>
      </c>
      <c r="H72" s="19">
        <v>5.1460941552167764E-3</v>
      </c>
      <c r="I72" s="20">
        <v>93619.071654118889</v>
      </c>
      <c r="J72" s="20">
        <v>481.77255745608181</v>
      </c>
      <c r="K72" s="20">
        <v>93378.185375390851</v>
      </c>
      <c r="L72" s="20">
        <v>2282954.2596016475</v>
      </c>
      <c r="M72" s="21">
        <v>24.385568231611558</v>
      </c>
      <c r="N72" s="12">
        <v>59</v>
      </c>
    </row>
    <row r="73" spans="1:14" x14ac:dyDescent="0.15">
      <c r="A73" s="12">
        <v>60</v>
      </c>
      <c r="B73" s="19">
        <v>1.1829098479312863E-2</v>
      </c>
      <c r="C73" s="20">
        <v>86148.980588970197</v>
      </c>
      <c r="D73" s="20">
        <v>1019.0647752793408</v>
      </c>
      <c r="E73" s="20">
        <v>85639.448201330524</v>
      </c>
      <c r="F73" s="20">
        <v>1647993.6934546139</v>
      </c>
      <c r="G73" s="21">
        <v>19.129578576413351</v>
      </c>
      <c r="H73" s="19">
        <v>5.9526917654430583E-3</v>
      </c>
      <c r="I73" s="20">
        <v>93137.299096662813</v>
      </c>
      <c r="J73" s="20">
        <v>554.41763338831197</v>
      </c>
      <c r="K73" s="20">
        <v>92860.090279968659</v>
      </c>
      <c r="L73" s="20">
        <v>2189576.0742262565</v>
      </c>
      <c r="M73" s="21">
        <v>23.509121431079922</v>
      </c>
      <c r="N73" s="12">
        <v>60</v>
      </c>
    </row>
    <row r="74" spans="1:14" x14ac:dyDescent="0.15">
      <c r="A74" s="12">
        <v>61</v>
      </c>
      <c r="B74" s="19">
        <v>1.235699293463801E-2</v>
      </c>
      <c r="C74" s="20">
        <v>85129.915813690852</v>
      </c>
      <c r="D74" s="20">
        <v>1051.9497682361064</v>
      </c>
      <c r="E74" s="20">
        <v>84603.940929572796</v>
      </c>
      <c r="F74" s="20">
        <v>1562354.2452532833</v>
      </c>
      <c r="G74" s="21">
        <v>18.352587692821619</v>
      </c>
      <c r="H74" s="19">
        <v>5.1076048094311228E-3</v>
      </c>
      <c r="I74" s="20">
        <v>92582.881463274505</v>
      </c>
      <c r="J74" s="20">
        <v>472.87677063281239</v>
      </c>
      <c r="K74" s="20">
        <v>92346.443077958102</v>
      </c>
      <c r="L74" s="20">
        <v>2096715.9839462878</v>
      </c>
      <c r="M74" s="21">
        <v>22.64690783876722</v>
      </c>
      <c r="N74" s="12">
        <v>61</v>
      </c>
    </row>
    <row r="75" spans="1:14" x14ac:dyDescent="0.15">
      <c r="A75" s="12">
        <v>62</v>
      </c>
      <c r="B75" s="19">
        <v>1.4542461242968855E-2</v>
      </c>
      <c r="C75" s="20">
        <v>84077.966045454741</v>
      </c>
      <c r="D75" s="20">
        <v>1222.7005626036769</v>
      </c>
      <c r="E75" s="20">
        <v>83466.615764152899</v>
      </c>
      <c r="F75" s="20">
        <v>1477750.3043237105</v>
      </c>
      <c r="G75" s="21">
        <v>17.575952105273338</v>
      </c>
      <c r="H75" s="19">
        <v>6.4474890920712558E-3</v>
      </c>
      <c r="I75" s="20">
        <v>92110.004692641698</v>
      </c>
      <c r="J75" s="20">
        <v>593.8782505264395</v>
      </c>
      <c r="K75" s="20">
        <v>91813.065567378479</v>
      </c>
      <c r="L75" s="20">
        <v>2004369.5408683296</v>
      </c>
      <c r="M75" s="21">
        <v>21.760606218147881</v>
      </c>
      <c r="N75" s="12">
        <v>62</v>
      </c>
    </row>
    <row r="76" spans="1:14" x14ac:dyDescent="0.15">
      <c r="A76" s="12">
        <v>63</v>
      </c>
      <c r="B76" s="19">
        <v>1.560848205957341E-2</v>
      </c>
      <c r="C76" s="20">
        <v>82855.265482851071</v>
      </c>
      <c r="D76" s="20">
        <v>1293.244924830273</v>
      </c>
      <c r="E76" s="20">
        <v>82208.643020435935</v>
      </c>
      <c r="F76" s="20">
        <v>1394283.6885595575</v>
      </c>
      <c r="G76" s="21">
        <v>16.827943045431901</v>
      </c>
      <c r="H76" s="19">
        <v>7.2464774068161314E-3</v>
      </c>
      <c r="I76" s="20">
        <v>91516.126442115259</v>
      </c>
      <c r="J76" s="20">
        <v>663.16954262211652</v>
      </c>
      <c r="K76" s="20">
        <v>91184.541670804203</v>
      </c>
      <c r="L76" s="20">
        <v>1912556.4753009512</v>
      </c>
      <c r="M76" s="21">
        <v>20.898573285995226</v>
      </c>
      <c r="N76" s="12">
        <v>63</v>
      </c>
    </row>
    <row r="77" spans="1:14" x14ac:dyDescent="0.15">
      <c r="A77" s="12">
        <v>64</v>
      </c>
      <c r="B77" s="19">
        <v>1.729035445226627E-2</v>
      </c>
      <c r="C77" s="20">
        <v>81562.020558020798</v>
      </c>
      <c r="D77" s="20">
        <v>1410.236245291208</v>
      </c>
      <c r="E77" s="20">
        <v>80856.902435375203</v>
      </c>
      <c r="F77" s="20">
        <v>1312075.0455391216</v>
      </c>
      <c r="G77" s="21">
        <v>16.086838415261553</v>
      </c>
      <c r="H77" s="19">
        <v>8.9385474860335205E-3</v>
      </c>
      <c r="I77" s="20">
        <v>90852.956899493147</v>
      </c>
      <c r="J77" s="20">
        <v>812.09346949267626</v>
      </c>
      <c r="K77" s="20">
        <v>90446.910164746805</v>
      </c>
      <c r="L77" s="20">
        <v>1821371.933630147</v>
      </c>
      <c r="M77" s="21">
        <v>20.047470063578174</v>
      </c>
      <c r="N77" s="12">
        <v>64</v>
      </c>
    </row>
    <row r="78" spans="1:14" x14ac:dyDescent="0.15">
      <c r="A78" s="12">
        <v>65</v>
      </c>
      <c r="B78" s="19">
        <v>2.0569907435416541E-2</v>
      </c>
      <c r="C78" s="20">
        <v>80151.784312729593</v>
      </c>
      <c r="D78" s="20">
        <v>1648.7147840963194</v>
      </c>
      <c r="E78" s="20">
        <v>79327.426920681435</v>
      </c>
      <c r="F78" s="20">
        <v>1231218.1431037465</v>
      </c>
      <c r="G78" s="21">
        <v>15.361082147589897</v>
      </c>
      <c r="H78" s="19">
        <v>7.9925896519782991E-3</v>
      </c>
      <c r="I78" s="20">
        <v>90040.863430000478</v>
      </c>
      <c r="J78" s="20">
        <v>719.65967330581304</v>
      </c>
      <c r="K78" s="20">
        <v>89681.033593347573</v>
      </c>
      <c r="L78" s="20">
        <v>1730925.0234654003</v>
      </c>
      <c r="M78" s="21">
        <v>19.223771935628484</v>
      </c>
      <c r="N78" s="12">
        <v>65</v>
      </c>
    </row>
    <row r="79" spans="1:14" x14ac:dyDescent="0.15">
      <c r="A79" s="12">
        <v>66</v>
      </c>
      <c r="B79" s="19">
        <v>2.4351476983055929E-2</v>
      </c>
      <c r="C79" s="20">
        <v>78503.069528633278</v>
      </c>
      <c r="D79" s="20">
        <v>1911.6656907257525</v>
      </c>
      <c r="E79" s="20">
        <v>77547.236683270399</v>
      </c>
      <c r="F79" s="20">
        <v>1151890.716183065</v>
      </c>
      <c r="G79" s="21">
        <v>14.673193329885315</v>
      </c>
      <c r="H79" s="19">
        <v>1.0113321059046236E-2</v>
      </c>
      <c r="I79" s="20">
        <v>89321.203756694667</v>
      </c>
      <c r="J79" s="20">
        <v>903.33401097193996</v>
      </c>
      <c r="K79" s="20">
        <v>88869.536751208696</v>
      </c>
      <c r="L79" s="20">
        <v>1641243.9898720528</v>
      </c>
      <c r="M79" s="21">
        <v>18.374629100864986</v>
      </c>
      <c r="N79" s="12">
        <v>66</v>
      </c>
    </row>
    <row r="80" spans="1:14" x14ac:dyDescent="0.15">
      <c r="A80" s="12">
        <v>67</v>
      </c>
      <c r="B80" s="19">
        <v>2.5124578521767672E-2</v>
      </c>
      <c r="C80" s="20">
        <v>76591.403837907521</v>
      </c>
      <c r="D80" s="20">
        <v>1924.3267398179253</v>
      </c>
      <c r="E80" s="20">
        <v>75629.240467998548</v>
      </c>
      <c r="F80" s="20">
        <v>1074343.4794997945</v>
      </c>
      <c r="G80" s="21">
        <v>14.026945919067588</v>
      </c>
      <c r="H80" s="19">
        <v>1.0582548969727804E-2</v>
      </c>
      <c r="I80" s="20">
        <v>88417.869745722724</v>
      </c>
      <c r="J80" s="20">
        <v>935.68643638312517</v>
      </c>
      <c r="K80" s="20">
        <v>87950.026527531154</v>
      </c>
      <c r="L80" s="20">
        <v>1552374.4531208442</v>
      </c>
      <c r="M80" s="21">
        <v>17.557247845772054</v>
      </c>
      <c r="N80" s="12">
        <v>67</v>
      </c>
    </row>
    <row r="81" spans="1:14" x14ac:dyDescent="0.15">
      <c r="A81" s="12">
        <v>68</v>
      </c>
      <c r="B81" s="19">
        <v>2.7590593152323695E-2</v>
      </c>
      <c r="C81" s="20">
        <v>74667.07709808959</v>
      </c>
      <c r="D81" s="20">
        <v>2060.108946086576</v>
      </c>
      <c r="E81" s="20">
        <v>73637.022625046302</v>
      </c>
      <c r="F81" s="20">
        <v>998714.23903179588</v>
      </c>
      <c r="G81" s="21">
        <v>13.375563606431149</v>
      </c>
      <c r="H81" s="19">
        <v>1.2155212716222535E-2</v>
      </c>
      <c r="I81" s="20">
        <v>87482.183309339598</v>
      </c>
      <c r="J81" s="20">
        <v>1063.3645470045956</v>
      </c>
      <c r="K81" s="20">
        <v>86950.501035837311</v>
      </c>
      <c r="L81" s="20">
        <v>1464424.426593313</v>
      </c>
      <c r="M81" s="21">
        <v>16.739687684920536</v>
      </c>
      <c r="N81" s="12">
        <v>68</v>
      </c>
    </row>
    <row r="82" spans="1:14" x14ac:dyDescent="0.15">
      <c r="A82" s="12">
        <v>69</v>
      </c>
      <c r="B82" s="19">
        <v>3.1993977604215677E-2</v>
      </c>
      <c r="C82" s="20">
        <v>72606.968152003014</v>
      </c>
      <c r="D82" s="20">
        <v>2322.9857129651855</v>
      </c>
      <c r="E82" s="20">
        <v>71445.475295520417</v>
      </c>
      <c r="F82" s="20">
        <v>925077.21640674956</v>
      </c>
      <c r="G82" s="21">
        <v>12.740887547736413</v>
      </c>
      <c r="H82" s="19">
        <v>1.3561659579358693E-2</v>
      </c>
      <c r="I82" s="20">
        <v>86418.81876233501</v>
      </c>
      <c r="J82" s="20">
        <v>1171.9826013050833</v>
      </c>
      <c r="K82" s="20">
        <v>85832.827461682464</v>
      </c>
      <c r="L82" s="20">
        <v>1377473.9255574758</v>
      </c>
      <c r="M82" s="21">
        <v>15.939513468076209</v>
      </c>
      <c r="N82" s="12">
        <v>69</v>
      </c>
    </row>
    <row r="83" spans="1:14" x14ac:dyDescent="0.15">
      <c r="A83" s="12">
        <v>70</v>
      </c>
      <c r="B83" s="19">
        <v>3.3197350818372502E-2</v>
      </c>
      <c r="C83" s="20">
        <v>70283.982439037834</v>
      </c>
      <c r="D83" s="20">
        <v>2333.242021941071</v>
      </c>
      <c r="E83" s="20">
        <v>69117.361428067292</v>
      </c>
      <c r="F83" s="20">
        <v>853631.74111122917</v>
      </c>
      <c r="G83" s="21">
        <v>12.145466313774168</v>
      </c>
      <c r="H83" s="19">
        <v>1.4757401157493551E-2</v>
      </c>
      <c r="I83" s="20">
        <v>85246.836161029933</v>
      </c>
      <c r="J83" s="20">
        <v>1258.0217586354463</v>
      </c>
      <c r="K83" s="20">
        <v>84617.825281712212</v>
      </c>
      <c r="L83" s="20">
        <v>1291641.0980957933</v>
      </c>
      <c r="M83" s="21">
        <v>15.151777546980203</v>
      </c>
      <c r="N83" s="12">
        <v>70</v>
      </c>
    </row>
    <row r="84" spans="1:14" x14ac:dyDescent="0.15">
      <c r="A84" s="12">
        <v>71</v>
      </c>
      <c r="B84" s="19">
        <v>3.5657207799126324E-2</v>
      </c>
      <c r="C84" s="20">
        <v>67950.740417096764</v>
      </c>
      <c r="D84" s="20">
        <v>2422.9336711569113</v>
      </c>
      <c r="E84" s="20">
        <v>66739.273581518311</v>
      </c>
      <c r="F84" s="20">
        <v>784514.37968316185</v>
      </c>
      <c r="G84" s="21">
        <v>11.545339680887038</v>
      </c>
      <c r="H84" s="19">
        <v>1.6929568974178643E-2</v>
      </c>
      <c r="I84" s="20">
        <v>83988.814402394491</v>
      </c>
      <c r="J84" s="20">
        <v>1421.8944264848262</v>
      </c>
      <c r="K84" s="20">
        <v>83277.867189152079</v>
      </c>
      <c r="L84" s="20">
        <v>1207023.2728140811</v>
      </c>
      <c r="M84" s="21">
        <v>14.371238377424568</v>
      </c>
      <c r="N84" s="12">
        <v>71</v>
      </c>
    </row>
    <row r="85" spans="1:14" x14ac:dyDescent="0.15">
      <c r="A85" s="12">
        <v>72</v>
      </c>
      <c r="B85" s="19">
        <v>3.5907255388932066E-2</v>
      </c>
      <c r="C85" s="20">
        <v>65527.806745939852</v>
      </c>
      <c r="D85" s="20">
        <v>2352.9236919030477</v>
      </c>
      <c r="E85" s="20">
        <v>64351.344899988326</v>
      </c>
      <c r="F85" s="20">
        <v>717775.10610164353</v>
      </c>
      <c r="G85" s="21">
        <v>10.95374836646913</v>
      </c>
      <c r="H85" s="19">
        <v>2.0200571353438283E-2</v>
      </c>
      <c r="I85" s="20">
        <v>82566.919975909666</v>
      </c>
      <c r="J85" s="20">
        <v>1667.8989584069918</v>
      </c>
      <c r="K85" s="20">
        <v>81732.97049670617</v>
      </c>
      <c r="L85" s="20">
        <v>1123745.4056249289</v>
      </c>
      <c r="M85" s="21">
        <v>13.610116569115103</v>
      </c>
      <c r="N85" s="12">
        <v>72</v>
      </c>
    </row>
    <row r="86" spans="1:14" x14ac:dyDescent="0.15">
      <c r="A86" s="12">
        <v>73</v>
      </c>
      <c r="B86" s="19">
        <v>4.1939285569146993E-2</v>
      </c>
      <c r="C86" s="20">
        <v>63174.883054036807</v>
      </c>
      <c r="D86" s="20">
        <v>2649.5094612007147</v>
      </c>
      <c r="E86" s="20">
        <v>61850.128323436453</v>
      </c>
      <c r="F86" s="20">
        <v>653423.76120165526</v>
      </c>
      <c r="G86" s="21">
        <v>10.343094116102241</v>
      </c>
      <c r="H86" s="19">
        <v>2.1572297613476836E-2</v>
      </c>
      <c r="I86" s="20">
        <v>80899.021017502673</v>
      </c>
      <c r="J86" s="20">
        <v>1745.1777580284854</v>
      </c>
      <c r="K86" s="20">
        <v>80026.432138488424</v>
      </c>
      <c r="L86" s="20">
        <v>1042012.4351282227</v>
      </c>
      <c r="M86" s="21">
        <v>12.880408465051525</v>
      </c>
      <c r="N86" s="12">
        <v>73</v>
      </c>
    </row>
    <row r="87" spans="1:14" x14ac:dyDescent="0.15">
      <c r="A87" s="12">
        <v>74</v>
      </c>
      <c r="B87" s="19">
        <v>4.6942637749885795E-2</v>
      </c>
      <c r="C87" s="20">
        <v>60525.373592836091</v>
      </c>
      <c r="D87" s="20">
        <v>2841.2206872450083</v>
      </c>
      <c r="E87" s="20">
        <v>59104.763249213589</v>
      </c>
      <c r="F87" s="20">
        <v>591573.63287821878</v>
      </c>
      <c r="G87" s="21">
        <v>9.7739773876957727</v>
      </c>
      <c r="H87" s="19">
        <v>2.4017873766523926E-2</v>
      </c>
      <c r="I87" s="20">
        <v>79153.84325947419</v>
      </c>
      <c r="J87" s="20">
        <v>1901.1070155412719</v>
      </c>
      <c r="K87" s="20">
        <v>78203.28975170356</v>
      </c>
      <c r="L87" s="20">
        <v>961986.00298973429</v>
      </c>
      <c r="M87" s="21">
        <v>12.153370744566985</v>
      </c>
      <c r="N87" s="12">
        <v>74</v>
      </c>
    </row>
    <row r="88" spans="1:14" x14ac:dyDescent="0.15">
      <c r="A88" s="12">
        <v>75</v>
      </c>
      <c r="B88" s="19">
        <v>5.250961776417918E-2</v>
      </c>
      <c r="C88" s="20">
        <v>57684.15290559108</v>
      </c>
      <c r="D88" s="20">
        <v>3028.9728201230532</v>
      </c>
      <c r="E88" s="20">
        <v>56169.666495529556</v>
      </c>
      <c r="F88" s="20">
        <v>532468.8696290052</v>
      </c>
      <c r="G88" s="21">
        <v>9.2307651722037374</v>
      </c>
      <c r="H88" s="19">
        <v>2.6249060856498869E-2</v>
      </c>
      <c r="I88" s="20">
        <v>77252.736243932915</v>
      </c>
      <c r="J88" s="20">
        <v>2027.8117749980511</v>
      </c>
      <c r="K88" s="20">
        <v>76238.8303564339</v>
      </c>
      <c r="L88" s="20">
        <v>883782.71323803079</v>
      </c>
      <c r="M88" s="21">
        <v>11.44014770489685</v>
      </c>
      <c r="N88" s="12">
        <v>75</v>
      </c>
    </row>
    <row r="89" spans="1:14" x14ac:dyDescent="0.15">
      <c r="A89" s="12">
        <v>76</v>
      </c>
      <c r="B89" s="19">
        <v>5.5092767890950398E-2</v>
      </c>
      <c r="C89" s="20">
        <v>54655.180085468026</v>
      </c>
      <c r="D89" s="20">
        <v>3011.1051504867846</v>
      </c>
      <c r="E89" s="20">
        <v>53149.627510224629</v>
      </c>
      <c r="F89" s="20">
        <v>476299.20313347562</v>
      </c>
      <c r="G89" s="21">
        <v>8.7146214208544208</v>
      </c>
      <c r="H89" s="19">
        <v>3.188591765830983E-2</v>
      </c>
      <c r="I89" s="20">
        <v>75224.924468934871</v>
      </c>
      <c r="J89" s="20">
        <v>2398.6157474690335</v>
      </c>
      <c r="K89" s="20">
        <v>74025.61659520035</v>
      </c>
      <c r="L89" s="20">
        <v>807543.88288159692</v>
      </c>
      <c r="M89" s="21">
        <v>10.735057410593784</v>
      </c>
      <c r="N89" s="12">
        <v>76</v>
      </c>
    </row>
    <row r="90" spans="1:14" x14ac:dyDescent="0.15">
      <c r="A90" s="12">
        <v>77</v>
      </c>
      <c r="B90" s="19">
        <v>6.0444583757803733E-2</v>
      </c>
      <c r="C90" s="20">
        <v>51644.074934981239</v>
      </c>
      <c r="D90" s="20">
        <v>3121.6046130017658</v>
      </c>
      <c r="E90" s="20">
        <v>50083.272628480358</v>
      </c>
      <c r="F90" s="20">
        <v>423149.57562325097</v>
      </c>
      <c r="G90" s="21">
        <v>8.1935745030961833</v>
      </c>
      <c r="H90" s="19">
        <v>3.6848596978106697E-2</v>
      </c>
      <c r="I90" s="20">
        <v>72826.308721465844</v>
      </c>
      <c r="J90" s="20">
        <v>2683.5472994804718</v>
      </c>
      <c r="K90" s="20">
        <v>71484.535071725608</v>
      </c>
      <c r="L90" s="20">
        <v>733518.26628639654</v>
      </c>
      <c r="M90" s="21">
        <v>10.072160448112745</v>
      </c>
      <c r="N90" s="12">
        <v>77</v>
      </c>
    </row>
    <row r="91" spans="1:14" x14ac:dyDescent="0.15">
      <c r="A91" s="12">
        <v>78</v>
      </c>
      <c r="B91" s="19">
        <v>7.3043699186991884E-2</v>
      </c>
      <c r="C91" s="20">
        <v>48522.470321979476</v>
      </c>
      <c r="D91" s="20">
        <v>3544.2607260084101</v>
      </c>
      <c r="E91" s="20">
        <v>46750.339958975266</v>
      </c>
      <c r="F91" s="20">
        <v>373066.30299477064</v>
      </c>
      <c r="G91" s="21">
        <v>7.6885265840593622</v>
      </c>
      <c r="H91" s="19">
        <v>4.3029496765906693E-2</v>
      </c>
      <c r="I91" s="20">
        <v>70142.761421985371</v>
      </c>
      <c r="J91" s="20">
        <v>3018.207725759084</v>
      </c>
      <c r="K91" s="20">
        <v>68633.657559105835</v>
      </c>
      <c r="L91" s="20">
        <v>662033.73121467093</v>
      </c>
      <c r="M91" s="21">
        <v>9.4383756469440154</v>
      </c>
      <c r="N91" s="12">
        <v>78</v>
      </c>
    </row>
    <row r="92" spans="1:14" x14ac:dyDescent="0.15">
      <c r="A92" s="12">
        <v>79</v>
      </c>
      <c r="B92" s="19">
        <v>6.8458992610055766E-2</v>
      </c>
      <c r="C92" s="20">
        <v>44978.209595971064</v>
      </c>
      <c r="D92" s="20">
        <v>3079.1629183441223</v>
      </c>
      <c r="E92" s="20">
        <v>43438.628136799001</v>
      </c>
      <c r="F92" s="20">
        <v>326315.96303579537</v>
      </c>
      <c r="G92" s="21">
        <v>7.2549789323989726</v>
      </c>
      <c r="H92" s="19">
        <v>4.272196236501196E-2</v>
      </c>
      <c r="I92" s="20">
        <v>67124.553696226285</v>
      </c>
      <c r="J92" s="20">
        <v>2867.6926567784039</v>
      </c>
      <c r="K92" s="20">
        <v>65690.70736783708</v>
      </c>
      <c r="L92" s="20">
        <v>593400.07365556515</v>
      </c>
      <c r="M92" s="21">
        <v>8.8402833386574287</v>
      </c>
      <c r="N92" s="12">
        <v>79</v>
      </c>
    </row>
    <row r="93" spans="1:14" x14ac:dyDescent="0.15">
      <c r="A93" s="12">
        <v>80</v>
      </c>
      <c r="B93" s="19">
        <v>7.7683956574185781E-2</v>
      </c>
      <c r="C93" s="20">
        <v>41899.046677626939</v>
      </c>
      <c r="D93" s="20">
        <v>3254.8837226045539</v>
      </c>
      <c r="E93" s="20">
        <v>40271.60481632466</v>
      </c>
      <c r="F93" s="20">
        <v>282877.3348989964</v>
      </c>
      <c r="G93" s="21">
        <v>6.7514026530356821</v>
      </c>
      <c r="H93" s="19">
        <v>5.2389522095580884E-2</v>
      </c>
      <c r="I93" s="20">
        <v>64256.861039447882</v>
      </c>
      <c r="J93" s="20">
        <v>3366.3862412188255</v>
      </c>
      <c r="K93" s="20">
        <v>62573.667918838473</v>
      </c>
      <c r="L93" s="20">
        <v>527709.36628772807</v>
      </c>
      <c r="M93" s="21">
        <v>8.2124983659528965</v>
      </c>
      <c r="N93" s="12">
        <v>80</v>
      </c>
    </row>
    <row r="94" spans="1:14" x14ac:dyDescent="0.15">
      <c r="A94" s="12">
        <v>81</v>
      </c>
      <c r="B94" s="19">
        <v>9.4508975712777193E-2</v>
      </c>
      <c r="C94" s="20">
        <v>38644.162955022388</v>
      </c>
      <c r="D94" s="20">
        <v>3652.2202581568149</v>
      </c>
      <c r="E94" s="20">
        <v>36818.052825943982</v>
      </c>
      <c r="F94" s="20">
        <v>242605.73008267171</v>
      </c>
      <c r="G94" s="21">
        <v>6.277939836995265</v>
      </c>
      <c r="H94" s="19">
        <v>5.9389426656738645E-2</v>
      </c>
      <c r="I94" s="20">
        <v>60890.474798229057</v>
      </c>
      <c r="J94" s="20">
        <v>3616.2503871234176</v>
      </c>
      <c r="K94" s="20">
        <v>59082.349604667354</v>
      </c>
      <c r="L94" s="20">
        <v>465135.69836888963</v>
      </c>
      <c r="M94" s="21">
        <v>7.6388909744947115</v>
      </c>
      <c r="N94" s="12">
        <v>81</v>
      </c>
    </row>
    <row r="95" spans="1:14" x14ac:dyDescent="0.15">
      <c r="A95" s="12">
        <v>82</v>
      </c>
      <c r="B95" s="19">
        <v>9.3889526725347616E-2</v>
      </c>
      <c r="C95" s="20">
        <v>34991.942696865575</v>
      </c>
      <c r="D95" s="20">
        <v>3285.3769390091929</v>
      </c>
      <c r="E95" s="20">
        <v>33349.25422736098</v>
      </c>
      <c r="F95" s="20">
        <v>205787.67725672774</v>
      </c>
      <c r="G95" s="21">
        <v>5.881001779165616</v>
      </c>
      <c r="H95" s="19">
        <v>6.7053796428180129E-2</v>
      </c>
      <c r="I95" s="20">
        <v>57274.224411105643</v>
      </c>
      <c r="J95" s="20">
        <v>3840.4541842441827</v>
      </c>
      <c r="K95" s="20">
        <v>55353.997318983551</v>
      </c>
      <c r="L95" s="20">
        <v>406053.34876422229</v>
      </c>
      <c r="M95" s="21">
        <v>7.0896350485627408</v>
      </c>
      <c r="N95" s="12">
        <v>82</v>
      </c>
    </row>
    <row r="96" spans="1:14" x14ac:dyDescent="0.15">
      <c r="A96" s="12">
        <v>83</v>
      </c>
      <c r="B96" s="19">
        <v>0.11155202821869489</v>
      </c>
      <c r="C96" s="20">
        <v>31706.565757856384</v>
      </c>
      <c r="D96" s="20">
        <v>3536.9317181383008</v>
      </c>
      <c r="E96" s="20">
        <v>29938.099898787234</v>
      </c>
      <c r="F96" s="20">
        <v>172438.42302936676</v>
      </c>
      <c r="G96" s="21">
        <v>5.4385714412050206</v>
      </c>
      <c r="H96" s="19">
        <v>8.6193832801414363E-2</v>
      </c>
      <c r="I96" s="20">
        <v>53433.770226861459</v>
      </c>
      <c r="J96" s="20">
        <v>4605.6614568832892</v>
      </c>
      <c r="K96" s="20">
        <v>51130.939498419815</v>
      </c>
      <c r="L96" s="20">
        <v>350699.35144523875</v>
      </c>
      <c r="M96" s="21">
        <v>6.5632529757172211</v>
      </c>
      <c r="N96" s="12">
        <v>83</v>
      </c>
    </row>
    <row r="97" spans="1:14" x14ac:dyDescent="0.15">
      <c r="A97" s="12">
        <v>84</v>
      </c>
      <c r="B97" s="19">
        <v>0.12413351818278769</v>
      </c>
      <c r="C97" s="20">
        <v>28169.634039718083</v>
      </c>
      <c r="D97" s="20">
        <v>3496.7957792718198</v>
      </c>
      <c r="E97" s="20">
        <v>26421.236150082172</v>
      </c>
      <c r="F97" s="20">
        <v>142500.32313057952</v>
      </c>
      <c r="G97" s="21">
        <v>5.0586501382893241</v>
      </c>
      <c r="H97" s="19">
        <v>9.0895152988588815E-2</v>
      </c>
      <c r="I97" s="20">
        <v>48828.108769978171</v>
      </c>
      <c r="J97" s="20">
        <v>4438.2384167906212</v>
      </c>
      <c r="K97" s="20">
        <v>46608.989561582857</v>
      </c>
      <c r="L97" s="20">
        <v>299568.41194681893</v>
      </c>
      <c r="M97" s="21">
        <v>6.135163115942917</v>
      </c>
      <c r="N97" s="12">
        <v>84</v>
      </c>
    </row>
    <row r="98" spans="1:14" x14ac:dyDescent="0.15">
      <c r="A98" s="12">
        <v>85</v>
      </c>
      <c r="B98" s="19">
        <v>0.14052653277578186</v>
      </c>
      <c r="C98" s="20">
        <v>24672.838260446264</v>
      </c>
      <c r="D98" s="20">
        <v>3467.1884144781666</v>
      </c>
      <c r="E98" s="20">
        <v>22939.244053207181</v>
      </c>
      <c r="F98" s="20">
        <v>116079.08698049735</v>
      </c>
      <c r="G98" s="21">
        <v>4.7047318089296226</v>
      </c>
      <c r="H98" s="19">
        <v>9.9576774929858766E-2</v>
      </c>
      <c r="I98" s="20">
        <v>44389.870353187551</v>
      </c>
      <c r="J98" s="20">
        <v>4420.2001293249668</v>
      </c>
      <c r="K98" s="20">
        <v>42179.770288525069</v>
      </c>
      <c r="L98" s="20">
        <v>252959.4223852361</v>
      </c>
      <c r="M98" s="21">
        <v>5.6985843926230704</v>
      </c>
      <c r="N98" s="12">
        <v>85</v>
      </c>
    </row>
    <row r="99" spans="1:14" x14ac:dyDescent="0.15">
      <c r="A99" s="12">
        <v>86</v>
      </c>
      <c r="B99" s="19">
        <v>0.14754905408256555</v>
      </c>
      <c r="C99" s="20">
        <v>21205.649845968099</v>
      </c>
      <c r="D99" s="20">
        <v>3128.873575978695</v>
      </c>
      <c r="E99" s="20">
        <v>19641.213057978752</v>
      </c>
      <c r="F99" s="20">
        <v>93139.84292729017</v>
      </c>
      <c r="G99" s="21">
        <v>4.3922182816292779</v>
      </c>
      <c r="H99" s="19">
        <v>0.11368764442028</v>
      </c>
      <c r="I99" s="20">
        <v>39969.670223862588</v>
      </c>
      <c r="J99" s="20">
        <v>4544.0576560063428</v>
      </c>
      <c r="K99" s="20">
        <v>37697.64139585942</v>
      </c>
      <c r="L99" s="20">
        <v>210779.65209671104</v>
      </c>
      <c r="M99" s="21">
        <v>5.27348989661846</v>
      </c>
      <c r="N99" s="12">
        <v>86</v>
      </c>
    </row>
    <row r="100" spans="1:14" x14ac:dyDescent="0.15">
      <c r="A100" s="12">
        <v>87</v>
      </c>
      <c r="B100" s="19">
        <v>0.16931492576191717</v>
      </c>
      <c r="C100" s="20">
        <v>18076.776269989405</v>
      </c>
      <c r="D100" s="20">
        <v>3060.6680321680419</v>
      </c>
      <c r="E100" s="20">
        <v>16546.442253905385</v>
      </c>
      <c r="F100" s="20">
        <v>73498.629869311422</v>
      </c>
      <c r="G100" s="21">
        <v>4.0659146725919237</v>
      </c>
      <c r="H100" s="19">
        <v>0.13032124091495453</v>
      </c>
      <c r="I100" s="20">
        <v>35425.612567856246</v>
      </c>
      <c r="J100" s="20">
        <v>4616.7097900154349</v>
      </c>
      <c r="K100" s="20">
        <v>33117.257672848529</v>
      </c>
      <c r="L100" s="20">
        <v>173082.01070085162</v>
      </c>
      <c r="M100" s="21">
        <v>4.8857873768398621</v>
      </c>
      <c r="N100" s="12">
        <v>87</v>
      </c>
    </row>
    <row r="101" spans="1:14" x14ac:dyDescent="0.15">
      <c r="A101" s="12">
        <v>88</v>
      </c>
      <c r="B101" s="19">
        <v>0.18407800278581377</v>
      </c>
      <c r="C101" s="20">
        <v>15016.108237821363</v>
      </c>
      <c r="D101" s="20">
        <v>2764.1352140337617</v>
      </c>
      <c r="E101" s="20">
        <v>13634.040630804482</v>
      </c>
      <c r="F101" s="20">
        <v>56952.187615406037</v>
      </c>
      <c r="G101" s="21">
        <v>3.7927395509816222</v>
      </c>
      <c r="H101" s="19">
        <v>0.1386008949034159</v>
      </c>
      <c r="I101" s="20">
        <v>30808.902777840813</v>
      </c>
      <c r="J101" s="20">
        <v>4270.1414960010725</v>
      </c>
      <c r="K101" s="20">
        <v>28673.832029840276</v>
      </c>
      <c r="L101" s="20">
        <v>139964.75302800309</v>
      </c>
      <c r="M101" s="21">
        <v>4.5429970043812213</v>
      </c>
      <c r="N101" s="12">
        <v>88</v>
      </c>
    </row>
    <row r="102" spans="1:14" x14ac:dyDescent="0.15">
      <c r="A102" s="12">
        <v>89</v>
      </c>
      <c r="B102" s="19">
        <v>0.18831877729257643</v>
      </c>
      <c r="C102" s="20">
        <v>12251.973023787601</v>
      </c>
      <c r="D102" s="20">
        <v>2307.2765792613113</v>
      </c>
      <c r="E102" s="20">
        <v>11098.334734156946</v>
      </c>
      <c r="F102" s="20">
        <v>43318.146984601553</v>
      </c>
      <c r="G102" s="21">
        <v>3.5356058081827291</v>
      </c>
      <c r="H102" s="19">
        <v>0.15861604133902493</v>
      </c>
      <c r="I102" s="20">
        <v>26538.761281839739</v>
      </c>
      <c r="J102" s="20">
        <v>4209.4732565668064</v>
      </c>
      <c r="K102" s="20">
        <v>24434.024653556335</v>
      </c>
      <c r="L102" s="20">
        <v>111290.92099816282</v>
      </c>
      <c r="M102" s="21">
        <v>4.1935235716641497</v>
      </c>
      <c r="N102" s="12">
        <v>89</v>
      </c>
    </row>
    <row r="103" spans="1:14" x14ac:dyDescent="0.15">
      <c r="A103" s="12">
        <v>90</v>
      </c>
      <c r="B103" s="19">
        <v>0.22630185348631954</v>
      </c>
      <c r="C103" s="20">
        <v>9944.6964445262893</v>
      </c>
      <c r="D103" s="20">
        <v>2250.5032377551111</v>
      </c>
      <c r="E103" s="20">
        <v>8819.444825648734</v>
      </c>
      <c r="F103" s="20">
        <v>32219.812250444607</v>
      </c>
      <c r="G103" s="21">
        <v>3.2398990185546466</v>
      </c>
      <c r="H103" s="19">
        <v>0.17910447761194029</v>
      </c>
      <c r="I103" s="20">
        <v>22329.288025272934</v>
      </c>
      <c r="J103" s="20">
        <v>3999.2754672130627</v>
      </c>
      <c r="K103" s="20">
        <v>20329.650291666403</v>
      </c>
      <c r="L103" s="20">
        <v>86856.896344606488</v>
      </c>
      <c r="M103" s="21">
        <v>3.8898193371100476</v>
      </c>
      <c r="N103" s="12">
        <v>90</v>
      </c>
    </row>
    <row r="104" spans="1:14" x14ac:dyDescent="0.15">
      <c r="A104" s="12">
        <v>91</v>
      </c>
      <c r="B104" s="19">
        <v>0.2522219553206822</v>
      </c>
      <c r="C104" s="20">
        <v>7694.1932067711787</v>
      </c>
      <c r="D104" s="20">
        <v>1940.6444552269368</v>
      </c>
      <c r="E104" s="20">
        <v>6723.8709791577103</v>
      </c>
      <c r="F104" s="20">
        <v>23400.367424795873</v>
      </c>
      <c r="G104" s="21">
        <v>3.0413022906940617</v>
      </c>
      <c r="H104" s="19">
        <v>0.19438444924406051</v>
      </c>
      <c r="I104" s="20">
        <v>18330.012558059872</v>
      </c>
      <c r="J104" s="20">
        <v>3563.0693957351809</v>
      </c>
      <c r="K104" s="20">
        <v>16548.477860192281</v>
      </c>
      <c r="L104" s="20">
        <v>66527.246052940085</v>
      </c>
      <c r="M104" s="21">
        <v>3.6294162833886032</v>
      </c>
      <c r="N104" s="12">
        <v>91</v>
      </c>
    </row>
    <row r="105" spans="1:14" x14ac:dyDescent="0.15">
      <c r="A105" s="12">
        <v>92</v>
      </c>
      <c r="B105" s="19">
        <v>0.27263409634437991</v>
      </c>
      <c r="C105" s="20">
        <v>5753.5487515442419</v>
      </c>
      <c r="D105" s="20">
        <v>1568.6135646505995</v>
      </c>
      <c r="E105" s="20">
        <v>4969.2419692189424</v>
      </c>
      <c r="F105" s="20">
        <v>16676.496445638164</v>
      </c>
      <c r="G105" s="21">
        <v>2.8984713897074781</v>
      </c>
      <c r="H105" s="19">
        <v>0.21438316117715844</v>
      </c>
      <c r="I105" s="20">
        <v>14766.943162324691</v>
      </c>
      <c r="J105" s="20">
        <v>3165.7839560625921</v>
      </c>
      <c r="K105" s="20">
        <v>13184.051184293396</v>
      </c>
      <c r="L105" s="20">
        <v>49978.768192747797</v>
      </c>
      <c r="M105" s="21">
        <v>3.3845033222759335</v>
      </c>
      <c r="N105" s="12">
        <v>92</v>
      </c>
    </row>
    <row r="106" spans="1:14" x14ac:dyDescent="0.15">
      <c r="A106" s="12">
        <v>93</v>
      </c>
      <c r="B106" s="19">
        <v>0.29189189189189185</v>
      </c>
      <c r="C106" s="20">
        <v>4184.9351868936428</v>
      </c>
      <c r="D106" s="20">
        <v>1221.5486491473334</v>
      </c>
      <c r="E106" s="20">
        <v>3574.1608623199763</v>
      </c>
      <c r="F106" s="20">
        <v>11707.254476419223</v>
      </c>
      <c r="G106" s="21">
        <v>2.797475696417937</v>
      </c>
      <c r="H106" s="19">
        <v>0.25397264059693242</v>
      </c>
      <c r="I106" s="20">
        <v>11601.159206262098</v>
      </c>
      <c r="J106" s="20">
        <v>2946.3770375997979</v>
      </c>
      <c r="K106" s="20">
        <v>10127.970687462199</v>
      </c>
      <c r="L106" s="20">
        <v>36794.717008454398</v>
      </c>
      <c r="M106" s="21">
        <v>3.1716414156779495</v>
      </c>
      <c r="N106" s="12">
        <v>93</v>
      </c>
    </row>
    <row r="107" spans="1:14" x14ac:dyDescent="0.15">
      <c r="A107" s="12">
        <v>94</v>
      </c>
      <c r="B107" s="19">
        <v>0.29137199434229138</v>
      </c>
      <c r="C107" s="20">
        <v>2963.3865377463094</v>
      </c>
      <c r="D107" s="20">
        <v>863.44784551024009</v>
      </c>
      <c r="E107" s="20">
        <v>2531.662614991189</v>
      </c>
      <c r="F107" s="20">
        <v>8133.0936140992462</v>
      </c>
      <c r="G107" s="21">
        <v>2.7445267468497581</v>
      </c>
      <c r="H107" s="19">
        <v>0.28186412128017968</v>
      </c>
      <c r="I107" s="20">
        <v>8654.782168662301</v>
      </c>
      <c r="J107" s="20">
        <v>2439.4725708413675</v>
      </c>
      <c r="K107" s="20">
        <v>7435.045883241617</v>
      </c>
      <c r="L107" s="20">
        <v>26666.746320992199</v>
      </c>
      <c r="M107" s="21">
        <v>3.0811574227192664</v>
      </c>
      <c r="N107" s="12">
        <v>94</v>
      </c>
    </row>
    <row r="108" spans="1:14" x14ac:dyDescent="0.15">
      <c r="A108" s="12">
        <v>95</v>
      </c>
      <c r="B108" s="19">
        <v>0.31571377202445161</v>
      </c>
      <c r="C108" s="20">
        <v>2099.9386922360691</v>
      </c>
      <c r="D108" s="20">
        <v>662.97956554594339</v>
      </c>
      <c r="E108" s="20">
        <v>5601.4309991080572</v>
      </c>
      <c r="F108" s="20">
        <v>5601.4309991080572</v>
      </c>
      <c r="G108" s="21">
        <v>2.6674259681093395</v>
      </c>
      <c r="H108" s="19">
        <v>0.27822242548974768</v>
      </c>
      <c r="I108" s="20">
        <v>6215.309597820933</v>
      </c>
      <c r="J108" s="20">
        <v>1729.2385114754481</v>
      </c>
      <c r="K108" s="20">
        <v>19231.700437750584</v>
      </c>
      <c r="L108" s="20">
        <v>19231.700437750584</v>
      </c>
      <c r="M108" s="21">
        <v>3.0942465753424662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71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4.4010000000000004E-3</v>
      </c>
      <c r="C13" s="20">
        <v>100000</v>
      </c>
      <c r="D13" s="20">
        <v>440.1</v>
      </c>
      <c r="E13" s="20">
        <v>99681.367599999998</v>
      </c>
      <c r="F13" s="20">
        <v>7478464.2732730675</v>
      </c>
      <c r="G13" s="21">
        <v>74.784642732730674</v>
      </c>
      <c r="H13" s="19">
        <v>4.3249999999999999E-3</v>
      </c>
      <c r="I13" s="20">
        <v>100000</v>
      </c>
      <c r="J13" s="20">
        <v>432.5</v>
      </c>
      <c r="K13" s="20">
        <v>99686.87</v>
      </c>
      <c r="L13" s="20">
        <v>8085280.3557479167</v>
      </c>
      <c r="M13" s="21">
        <v>80.852803557479163</v>
      </c>
      <c r="N13" s="12">
        <v>0</v>
      </c>
    </row>
    <row r="14" spans="1:14" x14ac:dyDescent="0.15">
      <c r="A14" s="12">
        <v>1</v>
      </c>
      <c r="B14" s="19">
        <v>6.3274082232872065E-4</v>
      </c>
      <c r="C14" s="20">
        <v>99559.9</v>
      </c>
      <c r="D14" s="20">
        <v>62.995612996965193</v>
      </c>
      <c r="E14" s="20">
        <v>99528.402193501504</v>
      </c>
      <c r="F14" s="20">
        <v>7378782.905673068</v>
      </c>
      <c r="G14" s="21">
        <v>74.114004791819482</v>
      </c>
      <c r="H14" s="19">
        <v>3.441579193195506E-4</v>
      </c>
      <c r="I14" s="20">
        <v>99567.5</v>
      </c>
      <c r="J14" s="20">
        <v>34.266943631849351</v>
      </c>
      <c r="K14" s="20">
        <v>99550.366528184066</v>
      </c>
      <c r="L14" s="20">
        <v>7985593.4857479166</v>
      </c>
      <c r="M14" s="21">
        <v>80.202812019463352</v>
      </c>
      <c r="N14" s="12">
        <v>1</v>
      </c>
    </row>
    <row r="15" spans="1:14" x14ac:dyDescent="0.15">
      <c r="A15" s="12">
        <v>2</v>
      </c>
      <c r="B15" s="19">
        <v>2.9193474135704741E-4</v>
      </c>
      <c r="C15" s="20">
        <v>99496.904387003029</v>
      </c>
      <c r="D15" s="20">
        <v>29.046603048046606</v>
      </c>
      <c r="E15" s="20">
        <v>99482.381085479006</v>
      </c>
      <c r="F15" s="20">
        <v>7279254.5034795664</v>
      </c>
      <c r="G15" s="21">
        <v>73.160612868579179</v>
      </c>
      <c r="H15" s="19">
        <v>4.704222039280254E-5</v>
      </c>
      <c r="I15" s="20">
        <v>99533.233056368146</v>
      </c>
      <c r="J15" s="20">
        <v>4.6822642858458492</v>
      </c>
      <c r="K15" s="20">
        <v>99530.89192422523</v>
      </c>
      <c r="L15" s="20">
        <v>7886043.1192197325</v>
      </c>
      <c r="M15" s="21">
        <v>79.230251817035523</v>
      </c>
      <c r="N15" s="12">
        <v>2</v>
      </c>
    </row>
    <row r="16" spans="1:14" x14ac:dyDescent="0.15">
      <c r="A16" s="12">
        <v>3</v>
      </c>
      <c r="B16" s="19">
        <v>3.0650669936071459E-4</v>
      </c>
      <c r="C16" s="20">
        <v>99467.857783954983</v>
      </c>
      <c r="D16" s="20">
        <v>30.487564781841005</v>
      </c>
      <c r="E16" s="20">
        <v>99452.61400156407</v>
      </c>
      <c r="F16" s="20">
        <v>7179772.1223940877</v>
      </c>
      <c r="G16" s="21">
        <v>72.181831220177799</v>
      </c>
      <c r="H16" s="19">
        <v>2.0655229789431407E-4</v>
      </c>
      <c r="I16" s="20">
        <v>99528.5507920823</v>
      </c>
      <c r="J16" s="20">
        <v>20.557850872195552</v>
      </c>
      <c r="K16" s="20">
        <v>99518.271866646202</v>
      </c>
      <c r="L16" s="20">
        <v>7786512.2272955077</v>
      </c>
      <c r="M16" s="21">
        <v>78.233955637129</v>
      </c>
      <c r="N16" s="12">
        <v>3</v>
      </c>
    </row>
    <row r="17" spans="1:14" x14ac:dyDescent="0.15">
      <c r="A17" s="12">
        <v>4</v>
      </c>
      <c r="B17" s="19">
        <v>2.7935662021467478E-4</v>
      </c>
      <c r="C17" s="20">
        <v>99437.370219173143</v>
      </c>
      <c r="D17" s="20">
        <v>27.778487667463565</v>
      </c>
      <c r="E17" s="20">
        <v>99423.480975339407</v>
      </c>
      <c r="F17" s="20">
        <v>7080319.508392524</v>
      </c>
      <c r="G17" s="21">
        <v>71.203808917980851</v>
      </c>
      <c r="H17" s="19">
        <v>1.3498312710911138E-4</v>
      </c>
      <c r="I17" s="20">
        <v>99507.992941210105</v>
      </c>
      <c r="J17" s="20">
        <v>13.431900059555922</v>
      </c>
      <c r="K17" s="20">
        <v>99501.276991180319</v>
      </c>
      <c r="L17" s="20">
        <v>7686993.9554288611</v>
      </c>
      <c r="M17" s="21">
        <v>77.25001508140538</v>
      </c>
      <c r="N17" s="12">
        <v>4</v>
      </c>
    </row>
    <row r="18" spans="1:14" x14ac:dyDescent="0.15">
      <c r="A18" s="12">
        <v>5</v>
      </c>
      <c r="B18" s="19">
        <v>1.4551048195150345E-4</v>
      </c>
      <c r="C18" s="20">
        <v>99409.591731505672</v>
      </c>
      <c r="D18" s="20">
        <v>14.465137603453583</v>
      </c>
      <c r="E18" s="20">
        <v>99402.359162703942</v>
      </c>
      <c r="F18" s="20">
        <v>6980896.0274171848</v>
      </c>
      <c r="G18" s="21">
        <v>70.223566014352159</v>
      </c>
      <c r="H18" s="19">
        <v>8.6977320663636951E-5</v>
      </c>
      <c r="I18" s="20">
        <v>99494.561041150548</v>
      </c>
      <c r="J18" s="20">
        <v>8.6537703399639518</v>
      </c>
      <c r="K18" s="20">
        <v>99490.234155980565</v>
      </c>
      <c r="L18" s="20">
        <v>7587492.6784376809</v>
      </c>
      <c r="M18" s="21">
        <v>76.26037643705493</v>
      </c>
      <c r="N18" s="12">
        <v>5</v>
      </c>
    </row>
    <row r="19" spans="1:14" x14ac:dyDescent="0.15">
      <c r="A19" s="12">
        <v>6</v>
      </c>
      <c r="B19" s="19">
        <v>1.0167458033816965E-4</v>
      </c>
      <c r="C19" s="20">
        <v>99395.126593902212</v>
      </c>
      <c r="D19" s="20">
        <v>10.105957784094253</v>
      </c>
      <c r="E19" s="20">
        <v>99390.073615010158</v>
      </c>
      <c r="F19" s="20">
        <v>6881493.6682544807</v>
      </c>
      <c r="G19" s="21">
        <v>69.23371300053914</v>
      </c>
      <c r="H19" s="19">
        <v>1.069575913150436E-4</v>
      </c>
      <c r="I19" s="20">
        <v>99485.907270810581</v>
      </c>
      <c r="J19" s="20">
        <v>10.640773011477682</v>
      </c>
      <c r="K19" s="20">
        <v>99480.586884304852</v>
      </c>
      <c r="L19" s="20">
        <v>7488002.4442817001</v>
      </c>
      <c r="M19" s="21">
        <v>75.266966444791109</v>
      </c>
      <c r="N19" s="12">
        <v>6</v>
      </c>
    </row>
    <row r="20" spans="1:14" x14ac:dyDescent="0.15">
      <c r="A20" s="12">
        <v>7</v>
      </c>
      <c r="B20" s="19">
        <v>6.0262140310350015E-5</v>
      </c>
      <c r="C20" s="20">
        <v>99385.020636118119</v>
      </c>
      <c r="D20" s="20">
        <v>5.9891540583207821</v>
      </c>
      <c r="E20" s="20">
        <v>99382.026059088967</v>
      </c>
      <c r="F20" s="20">
        <v>6782103.5946394708</v>
      </c>
      <c r="G20" s="21">
        <v>68.240702182585707</v>
      </c>
      <c r="H20" s="19">
        <v>8.4844628274472367E-5</v>
      </c>
      <c r="I20" s="20">
        <v>99475.266497799108</v>
      </c>
      <c r="J20" s="20">
        <v>8.4399420085098402</v>
      </c>
      <c r="K20" s="20">
        <v>99471.046526794846</v>
      </c>
      <c r="L20" s="20">
        <v>7388521.8573973952</v>
      </c>
      <c r="M20" s="21">
        <v>74.27496419485206</v>
      </c>
      <c r="N20" s="12">
        <v>7</v>
      </c>
    </row>
    <row r="21" spans="1:14" x14ac:dyDescent="0.15">
      <c r="A21" s="12">
        <v>8</v>
      </c>
      <c r="B21" s="19">
        <v>1.2148454109214603E-4</v>
      </c>
      <c r="C21" s="20">
        <v>99379.0314820598</v>
      </c>
      <c r="D21" s="20">
        <v>12.073016033779968</v>
      </c>
      <c r="E21" s="20">
        <v>99372.9949740429</v>
      </c>
      <c r="F21" s="20">
        <v>6682721.5685803816</v>
      </c>
      <c r="G21" s="21">
        <v>67.24478462830227</v>
      </c>
      <c r="H21" s="19">
        <v>1.064633925624674E-4</v>
      </c>
      <c r="I21" s="20">
        <v>99466.826555790598</v>
      </c>
      <c r="J21" s="20">
        <v>10.589575802551991</v>
      </c>
      <c r="K21" s="20">
        <v>99461.531767889319</v>
      </c>
      <c r="L21" s="20">
        <v>7289050.8108705999</v>
      </c>
      <c r="M21" s="21">
        <v>73.281224135387461</v>
      </c>
      <c r="N21" s="12">
        <v>8</v>
      </c>
    </row>
    <row r="22" spans="1:14" x14ac:dyDescent="0.15">
      <c r="A22" s="12">
        <v>9</v>
      </c>
      <c r="B22" s="19">
        <v>1.4425107930718267E-4</v>
      </c>
      <c r="C22" s="20">
        <v>99366.958466026015</v>
      </c>
      <c r="D22" s="20">
        <v>14.333791006196245</v>
      </c>
      <c r="E22" s="20">
        <v>99359.79157052291</v>
      </c>
      <c r="F22" s="20">
        <v>6583348.5736063384</v>
      </c>
      <c r="G22" s="21">
        <v>66.252894073005294</v>
      </c>
      <c r="H22" s="19">
        <v>1.0792725702876262E-4</v>
      </c>
      <c r="I22" s="20">
        <v>99456.23697998804</v>
      </c>
      <c r="J22" s="20">
        <v>10.734038851652695</v>
      </c>
      <c r="K22" s="20">
        <v>99450.86996056221</v>
      </c>
      <c r="L22" s="20">
        <v>7189589.279102711</v>
      </c>
      <c r="M22" s="21">
        <v>72.288973496447042</v>
      </c>
      <c r="N22" s="12">
        <v>9</v>
      </c>
    </row>
    <row r="23" spans="1:14" x14ac:dyDescent="0.15">
      <c r="A23" s="12">
        <v>10</v>
      </c>
      <c r="B23" s="19">
        <v>8.2658290626549838E-5</v>
      </c>
      <c r="C23" s="20">
        <v>99352.624675019819</v>
      </c>
      <c r="D23" s="20">
        <v>8.2123181248983155</v>
      </c>
      <c r="E23" s="20">
        <v>99348.518515957374</v>
      </c>
      <c r="F23" s="20">
        <v>6483988.7820358155</v>
      </c>
      <c r="G23" s="21">
        <v>65.262380367351099</v>
      </c>
      <c r="H23" s="19">
        <v>1.0872046880266147E-4</v>
      </c>
      <c r="I23" s="20">
        <v>99445.502941136394</v>
      </c>
      <c r="J23" s="20">
        <v>10.811761700076799</v>
      </c>
      <c r="K23" s="20">
        <v>99440.097060286353</v>
      </c>
      <c r="L23" s="20">
        <v>7090138.4091421487</v>
      </c>
      <c r="M23" s="21">
        <v>71.296722319750657</v>
      </c>
      <c r="N23" s="12">
        <v>10</v>
      </c>
    </row>
    <row r="24" spans="1:14" x14ac:dyDescent="0.15">
      <c r="A24" s="12">
        <v>11</v>
      </c>
      <c r="B24" s="19">
        <v>1.0413954699297059E-4</v>
      </c>
      <c r="C24" s="20">
        <v>99344.412356894914</v>
      </c>
      <c r="D24" s="20">
        <v>10.345682099129906</v>
      </c>
      <c r="E24" s="20">
        <v>99339.239515845344</v>
      </c>
      <c r="F24" s="20">
        <v>6384640.263519858</v>
      </c>
      <c r="G24" s="21">
        <v>64.267733957527781</v>
      </c>
      <c r="H24" s="19">
        <v>8.788504635936195E-5</v>
      </c>
      <c r="I24" s="20">
        <v>99434.691179436311</v>
      </c>
      <c r="J24" s="20">
        <v>8.7388224440335982</v>
      </c>
      <c r="K24" s="20">
        <v>99430.321768214286</v>
      </c>
      <c r="L24" s="20">
        <v>6990698.3120818622</v>
      </c>
      <c r="M24" s="21">
        <v>70.304420209509132</v>
      </c>
      <c r="N24" s="12">
        <v>11</v>
      </c>
    </row>
    <row r="25" spans="1:14" x14ac:dyDescent="0.15">
      <c r="A25" s="12">
        <v>12</v>
      </c>
      <c r="B25" s="19">
        <v>1.4714383309685219E-4</v>
      </c>
      <c r="C25" s="20">
        <v>99334.066674795788</v>
      </c>
      <c r="D25" s="20">
        <v>14.616395327627739</v>
      </c>
      <c r="E25" s="20">
        <v>99326.758477131982</v>
      </c>
      <c r="F25" s="20">
        <v>6285301.0240040123</v>
      </c>
      <c r="G25" s="21">
        <v>63.274375392090867</v>
      </c>
      <c r="H25" s="19">
        <v>2.1990588028323877E-4</v>
      </c>
      <c r="I25" s="20">
        <v>99425.952356992275</v>
      </c>
      <c r="J25" s="20">
        <v>21.864351576063747</v>
      </c>
      <c r="K25" s="20">
        <v>99415.020181204251</v>
      </c>
      <c r="L25" s="20">
        <v>6891267.9903136482</v>
      </c>
      <c r="M25" s="21">
        <v>69.310555513416816</v>
      </c>
      <c r="N25" s="12">
        <v>12</v>
      </c>
    </row>
    <row r="26" spans="1:14" x14ac:dyDescent="0.15">
      <c r="A26" s="12">
        <v>13</v>
      </c>
      <c r="B26" s="19">
        <v>2.0866807169834942E-4</v>
      </c>
      <c r="C26" s="20">
        <v>99319.450279468161</v>
      </c>
      <c r="D26" s="20">
        <v>20.724798171956714</v>
      </c>
      <c r="E26" s="20">
        <v>99309.087880382183</v>
      </c>
      <c r="F26" s="20">
        <v>6185974.2655268805</v>
      </c>
      <c r="G26" s="21">
        <v>62.283613613653657</v>
      </c>
      <c r="H26" s="19">
        <v>1.7620369146733624E-4</v>
      </c>
      <c r="I26" s="20">
        <v>99404.088005416212</v>
      </c>
      <c r="J26" s="20">
        <v>17.515367253498297</v>
      </c>
      <c r="K26" s="20">
        <v>99395.330321789457</v>
      </c>
      <c r="L26" s="20">
        <v>6791852.9701324441</v>
      </c>
      <c r="M26" s="21">
        <v>68.325690687513557</v>
      </c>
      <c r="N26" s="12">
        <v>13</v>
      </c>
    </row>
    <row r="27" spans="1:14" x14ac:dyDescent="0.15">
      <c r="A27" s="12">
        <v>14</v>
      </c>
      <c r="B27" s="19">
        <v>2.068722977306109E-4</v>
      </c>
      <c r="C27" s="20">
        <v>99298.725481296206</v>
      </c>
      <c r="D27" s="20">
        <v>20.542155502036909</v>
      </c>
      <c r="E27" s="20">
        <v>99288.454403545184</v>
      </c>
      <c r="F27" s="20">
        <v>6086665.1776464982</v>
      </c>
      <c r="G27" s="21">
        <v>61.29650857193505</v>
      </c>
      <c r="H27" s="19">
        <v>1.9586720203701891E-4</v>
      </c>
      <c r="I27" s="20">
        <v>99386.572638162717</v>
      </c>
      <c r="J27" s="20">
        <v>19.466569902685873</v>
      </c>
      <c r="K27" s="20">
        <v>99376.83935321137</v>
      </c>
      <c r="L27" s="20">
        <v>6692457.6398106543</v>
      </c>
      <c r="M27" s="21">
        <v>67.337643930794599</v>
      </c>
      <c r="N27" s="12">
        <v>14</v>
      </c>
    </row>
    <row r="28" spans="1:14" x14ac:dyDescent="0.15">
      <c r="A28" s="12">
        <v>15</v>
      </c>
      <c r="B28" s="19">
        <v>1.847992361631572E-4</v>
      </c>
      <c r="C28" s="20">
        <v>99278.183325794162</v>
      </c>
      <c r="D28" s="20">
        <v>18.346532446272651</v>
      </c>
      <c r="E28" s="20">
        <v>99269.010059571025</v>
      </c>
      <c r="F28" s="20">
        <v>5987376.7232429534</v>
      </c>
      <c r="G28" s="21">
        <v>60.309088287752047</v>
      </c>
      <c r="H28" s="19">
        <v>4.297747980058449E-4</v>
      </c>
      <c r="I28" s="20">
        <v>99367.106068260036</v>
      </c>
      <c r="J28" s="20">
        <v>42.70547793891182</v>
      </c>
      <c r="K28" s="20">
        <v>99345.753329290572</v>
      </c>
      <c r="L28" s="20">
        <v>6593080.8004574431</v>
      </c>
      <c r="M28" s="21">
        <v>66.350737797761155</v>
      </c>
      <c r="N28" s="12">
        <v>15</v>
      </c>
    </row>
    <row r="29" spans="1:14" x14ac:dyDescent="0.15">
      <c r="A29" s="12">
        <v>16</v>
      </c>
      <c r="B29" s="19">
        <v>5.8501356626287275E-4</v>
      </c>
      <c r="C29" s="20">
        <v>99259.836793347888</v>
      </c>
      <c r="D29" s="20">
        <v>58.068351109147159</v>
      </c>
      <c r="E29" s="20">
        <v>99230.802617793321</v>
      </c>
      <c r="F29" s="20">
        <v>5888107.7131833825</v>
      </c>
      <c r="G29" s="21">
        <v>59.320143004486454</v>
      </c>
      <c r="H29" s="19">
        <v>2.1016350720860828E-4</v>
      </c>
      <c r="I29" s="20">
        <v>99324.400590321122</v>
      </c>
      <c r="J29" s="20">
        <v>20.874364379454651</v>
      </c>
      <c r="K29" s="20">
        <v>99313.963408131385</v>
      </c>
      <c r="L29" s="20">
        <v>6493735.0471281521</v>
      </c>
      <c r="M29" s="21">
        <v>65.379050953577547</v>
      </c>
      <c r="N29" s="12">
        <v>16</v>
      </c>
    </row>
    <row r="30" spans="1:14" x14ac:dyDescent="0.15">
      <c r="A30" s="12">
        <v>17</v>
      </c>
      <c r="B30" s="19">
        <v>8.728080615726415E-4</v>
      </c>
      <c r="C30" s="20">
        <v>99201.768442238739</v>
      </c>
      <c r="D30" s="20">
        <v>86.584103218648437</v>
      </c>
      <c r="E30" s="20">
        <v>99158.476390629425</v>
      </c>
      <c r="F30" s="20">
        <v>5788876.9105655896</v>
      </c>
      <c r="G30" s="21">
        <v>58.354573728554278</v>
      </c>
      <c r="H30" s="19">
        <v>2.8835657350003091E-4</v>
      </c>
      <c r="I30" s="20">
        <v>99303.526225941663</v>
      </c>
      <c r="J30" s="20">
        <v>28.634824558982995</v>
      </c>
      <c r="K30" s="20">
        <v>99289.208813662175</v>
      </c>
      <c r="L30" s="20">
        <v>6394421.0837200209</v>
      </c>
      <c r="M30" s="21">
        <v>64.392689028696012</v>
      </c>
      <c r="N30" s="12">
        <v>17</v>
      </c>
    </row>
    <row r="31" spans="1:14" x14ac:dyDescent="0.15">
      <c r="A31" s="12">
        <v>18</v>
      </c>
      <c r="B31" s="19">
        <v>9.0063945401234872E-4</v>
      </c>
      <c r="C31" s="20">
        <v>99115.184339020096</v>
      </c>
      <c r="D31" s="20">
        <v>89.26704550742835</v>
      </c>
      <c r="E31" s="20">
        <v>99070.55081626639</v>
      </c>
      <c r="F31" s="20">
        <v>5689718.4341749605</v>
      </c>
      <c r="G31" s="21">
        <v>57.405113778666582</v>
      </c>
      <c r="H31" s="19">
        <v>4.2042420802589813E-4</v>
      </c>
      <c r="I31" s="20">
        <v>99274.891401382687</v>
      </c>
      <c r="J31" s="20">
        <v>41.737567594283362</v>
      </c>
      <c r="K31" s="20">
        <v>99254.02261758555</v>
      </c>
      <c r="L31" s="20">
        <v>6295131.8749063583</v>
      </c>
      <c r="M31" s="21">
        <v>63.411118219754414</v>
      </c>
      <c r="N31" s="12">
        <v>18</v>
      </c>
    </row>
    <row r="32" spans="1:14" x14ac:dyDescent="0.15">
      <c r="A32" s="12">
        <v>19</v>
      </c>
      <c r="B32" s="19">
        <v>1.4539110206455363E-3</v>
      </c>
      <c r="C32" s="20">
        <v>99025.91729351267</v>
      </c>
      <c r="D32" s="20">
        <v>143.97487248257147</v>
      </c>
      <c r="E32" s="20">
        <v>98953.929857271374</v>
      </c>
      <c r="F32" s="20">
        <v>5590647.8833586937</v>
      </c>
      <c r="G32" s="21">
        <v>56.456410969544685</v>
      </c>
      <c r="H32" s="19">
        <v>3.2811628441119532E-4</v>
      </c>
      <c r="I32" s="20">
        <v>99233.153833788398</v>
      </c>
      <c r="J32" s="20">
        <v>32.560013726347208</v>
      </c>
      <c r="K32" s="20">
        <v>99216.873826925221</v>
      </c>
      <c r="L32" s="20">
        <v>6195877.8522887724</v>
      </c>
      <c r="M32" s="21">
        <v>62.437578701435029</v>
      </c>
      <c r="N32" s="12">
        <v>19</v>
      </c>
    </row>
    <row r="33" spans="1:14" x14ac:dyDescent="0.15">
      <c r="A33" s="12">
        <v>20</v>
      </c>
      <c r="B33" s="19">
        <v>1.1396011396011397E-3</v>
      </c>
      <c r="C33" s="20">
        <v>98881.942421030093</v>
      </c>
      <c r="D33" s="20">
        <v>112.68597426898017</v>
      </c>
      <c r="E33" s="20">
        <v>98825.599433895608</v>
      </c>
      <c r="F33" s="20">
        <v>5491693.953501422</v>
      </c>
      <c r="G33" s="21">
        <v>55.53788506821904</v>
      </c>
      <c r="H33" s="19">
        <v>3.1326217806717231E-4</v>
      </c>
      <c r="I33" s="20">
        <v>99200.593820062044</v>
      </c>
      <c r="J33" s="20">
        <v>31.075794085629507</v>
      </c>
      <c r="K33" s="20">
        <v>99185.05592301923</v>
      </c>
      <c r="L33" s="20">
        <v>6096660.9784618467</v>
      </c>
      <c r="M33" s="21">
        <v>61.4579081000307</v>
      </c>
      <c r="N33" s="12">
        <v>20</v>
      </c>
    </row>
    <row r="34" spans="1:14" x14ac:dyDescent="0.15">
      <c r="A34" s="12">
        <v>21</v>
      </c>
      <c r="B34" s="19">
        <v>1.126394454673454E-3</v>
      </c>
      <c r="C34" s="20">
        <v>98769.256446761108</v>
      </c>
      <c r="D34" s="20">
        <v>111.25314275385202</v>
      </c>
      <c r="E34" s="20">
        <v>98713.629875384184</v>
      </c>
      <c r="F34" s="20">
        <v>5392868.3540675268</v>
      </c>
      <c r="G34" s="21">
        <v>54.600677863505091</v>
      </c>
      <c r="H34" s="19">
        <v>2.6730225202147327E-4</v>
      </c>
      <c r="I34" s="20">
        <v>99169.518025976417</v>
      </c>
      <c r="J34" s="20">
        <v>26.508235500227585</v>
      </c>
      <c r="K34" s="20">
        <v>99156.263908226305</v>
      </c>
      <c r="L34" s="20">
        <v>5997475.9225388272</v>
      </c>
      <c r="M34" s="21">
        <v>60.477009890961163</v>
      </c>
      <c r="N34" s="12">
        <v>21</v>
      </c>
    </row>
    <row r="35" spans="1:14" x14ac:dyDescent="0.15">
      <c r="A35" s="12">
        <v>22</v>
      </c>
      <c r="B35" s="19">
        <v>1.1314994502620594E-3</v>
      </c>
      <c r="C35" s="20">
        <v>98658.003304007259</v>
      </c>
      <c r="D35" s="20">
        <v>111.63147650243666</v>
      </c>
      <c r="E35" s="20">
        <v>98602.18756575603</v>
      </c>
      <c r="F35" s="20">
        <v>5294154.7241921425</v>
      </c>
      <c r="G35" s="21">
        <v>53.661685285466405</v>
      </c>
      <c r="H35" s="19">
        <v>3.2734295721627553E-4</v>
      </c>
      <c r="I35" s="20">
        <v>99143.009790476193</v>
      </c>
      <c r="J35" s="20">
        <v>32.453766012136633</v>
      </c>
      <c r="K35" s="20">
        <v>99126.782907470129</v>
      </c>
      <c r="L35" s="20">
        <v>5898319.6586306011</v>
      </c>
      <c r="M35" s="21">
        <v>59.493046167307313</v>
      </c>
      <c r="N35" s="12">
        <v>22</v>
      </c>
    </row>
    <row r="36" spans="1:14" x14ac:dyDescent="0.15">
      <c r="A36" s="12">
        <v>23</v>
      </c>
      <c r="B36" s="19">
        <v>9.2519300554087824E-4</v>
      </c>
      <c r="C36" s="20">
        <v>98546.371827504816</v>
      </c>
      <c r="D36" s="20">
        <v>91.174413936238111</v>
      </c>
      <c r="E36" s="20">
        <v>98500.784620536695</v>
      </c>
      <c r="F36" s="20">
        <v>5195552.5366263865</v>
      </c>
      <c r="G36" s="21">
        <v>52.721905842669287</v>
      </c>
      <c r="H36" s="19">
        <v>2.707008027319958E-4</v>
      </c>
      <c r="I36" s="20">
        <v>99110.556024464051</v>
      </c>
      <c r="J36" s="20">
        <v>26.829307075036862</v>
      </c>
      <c r="K36" s="20">
        <v>99097.141370926533</v>
      </c>
      <c r="L36" s="20">
        <v>5799192.875723131</v>
      </c>
      <c r="M36" s="21">
        <v>58.512363448870992</v>
      </c>
      <c r="N36" s="12">
        <v>23</v>
      </c>
    </row>
    <row r="37" spans="1:14" x14ac:dyDescent="0.15">
      <c r="A37" s="12">
        <v>24</v>
      </c>
      <c r="B37" s="19">
        <v>1.0660559876811309E-3</v>
      </c>
      <c r="C37" s="20">
        <v>98455.197413568574</v>
      </c>
      <c r="D37" s="20">
        <v>104.95875272106257</v>
      </c>
      <c r="E37" s="20">
        <v>98402.718037208047</v>
      </c>
      <c r="F37" s="20">
        <v>5097051.75200585</v>
      </c>
      <c r="G37" s="21">
        <v>51.770265927102812</v>
      </c>
      <c r="H37" s="19">
        <v>3.7351209491138918E-4</v>
      </c>
      <c r="I37" s="20">
        <v>99083.726717389014</v>
      </c>
      <c r="J37" s="20">
        <v>37.008970337839557</v>
      </c>
      <c r="K37" s="20">
        <v>99065.222232220098</v>
      </c>
      <c r="L37" s="20">
        <v>5700095.734352204</v>
      </c>
      <c r="M37" s="21">
        <v>57.528071694459669</v>
      </c>
      <c r="N37" s="12">
        <v>24</v>
      </c>
    </row>
    <row r="38" spans="1:14" x14ac:dyDescent="0.15">
      <c r="A38" s="12">
        <v>25</v>
      </c>
      <c r="B38" s="19">
        <v>7.8906092127673899E-4</v>
      </c>
      <c r="C38" s="20">
        <v>98350.238660847506</v>
      </c>
      <c r="D38" s="20">
        <v>77.604329925515486</v>
      </c>
      <c r="E38" s="20">
        <v>98311.436495884758</v>
      </c>
      <c r="F38" s="20">
        <v>4998649.0339686424</v>
      </c>
      <c r="G38" s="21">
        <v>50.824981230661386</v>
      </c>
      <c r="H38" s="19">
        <v>3.6028861013928003E-4</v>
      </c>
      <c r="I38" s="20">
        <v>99046.717747051182</v>
      </c>
      <c r="J38" s="20">
        <v>35.685404275942631</v>
      </c>
      <c r="K38" s="20">
        <v>99028.875044913206</v>
      </c>
      <c r="L38" s="20">
        <v>5601030.5121199843</v>
      </c>
      <c r="M38" s="21">
        <v>56.549380328019382</v>
      </c>
      <c r="N38" s="12">
        <v>25</v>
      </c>
    </row>
    <row r="39" spans="1:14" x14ac:dyDescent="0.15">
      <c r="A39" s="12">
        <v>26</v>
      </c>
      <c r="B39" s="19">
        <v>1.0066162138418879E-3</v>
      </c>
      <c r="C39" s="20">
        <v>98272.634330921996</v>
      </c>
      <c r="D39" s="20">
        <v>98.922827094461027</v>
      </c>
      <c r="E39" s="20">
        <v>98223.172917374759</v>
      </c>
      <c r="F39" s="20">
        <v>4900337.597472758</v>
      </c>
      <c r="G39" s="21">
        <v>49.86472206465357</v>
      </c>
      <c r="H39" s="19">
        <v>3.7940036675368786E-4</v>
      </c>
      <c r="I39" s="20">
        <v>99011.032342775245</v>
      </c>
      <c r="J39" s="20">
        <v>37.564821983510178</v>
      </c>
      <c r="K39" s="20">
        <v>98992.249931783488</v>
      </c>
      <c r="L39" s="20">
        <v>5502001.6370750712</v>
      </c>
      <c r="M39" s="21">
        <v>55.569581559630592</v>
      </c>
      <c r="N39" s="12">
        <v>26</v>
      </c>
    </row>
    <row r="40" spans="1:14" x14ac:dyDescent="0.15">
      <c r="A40" s="12">
        <v>27</v>
      </c>
      <c r="B40" s="19">
        <v>8.0774750156823317E-4</v>
      </c>
      <c r="C40" s="20">
        <v>98173.711503827537</v>
      </c>
      <c r="D40" s="20">
        <v>79.299570186897199</v>
      </c>
      <c r="E40" s="20">
        <v>98134.061718734098</v>
      </c>
      <c r="F40" s="20">
        <v>4802114.4245553836</v>
      </c>
      <c r="G40" s="21">
        <v>48.914463464775515</v>
      </c>
      <c r="H40" s="19">
        <v>2.729630135116692E-4</v>
      </c>
      <c r="I40" s="20">
        <v>98973.467520791732</v>
      </c>
      <c r="J40" s="20">
        <v>27.016095952174627</v>
      </c>
      <c r="K40" s="20">
        <v>98959.959472815652</v>
      </c>
      <c r="L40" s="20">
        <v>5403009.3871432878</v>
      </c>
      <c r="M40" s="21">
        <v>54.590482909050927</v>
      </c>
      <c r="N40" s="12">
        <v>27</v>
      </c>
    </row>
    <row r="41" spans="1:14" x14ac:dyDescent="0.15">
      <c r="A41" s="12">
        <v>28</v>
      </c>
      <c r="B41" s="19">
        <v>9.5266252751223686E-4</v>
      </c>
      <c r="C41" s="20">
        <v>98094.411933640644</v>
      </c>
      <c r="D41" s="20">
        <v>93.450870407528626</v>
      </c>
      <c r="E41" s="20">
        <v>98047.686498436873</v>
      </c>
      <c r="F41" s="20">
        <v>4703980.3628366496</v>
      </c>
      <c r="G41" s="21">
        <v>47.953601740523403</v>
      </c>
      <c r="H41" s="19">
        <v>2.635653806872467E-4</v>
      </c>
      <c r="I41" s="20">
        <v>98946.451424839557</v>
      </c>
      <c r="J41" s="20">
        <v>26.078859137440002</v>
      </c>
      <c r="K41" s="20">
        <v>98933.411995270842</v>
      </c>
      <c r="L41" s="20">
        <v>5304049.4276704723</v>
      </c>
      <c r="M41" s="21">
        <v>53.605251641585824</v>
      </c>
      <c r="N41" s="12">
        <v>28</v>
      </c>
    </row>
    <row r="42" spans="1:14" x14ac:dyDescent="0.15">
      <c r="A42" s="12">
        <v>29</v>
      </c>
      <c r="B42" s="19">
        <v>7.7476137349696285E-4</v>
      </c>
      <c r="C42" s="20">
        <v>98000.961063233117</v>
      </c>
      <c r="D42" s="20">
        <v>75.927359197372866</v>
      </c>
      <c r="E42" s="20">
        <v>97962.997383634429</v>
      </c>
      <c r="F42" s="20">
        <v>4605932.6763382126</v>
      </c>
      <c r="G42" s="21">
        <v>46.998852117035142</v>
      </c>
      <c r="H42" s="19">
        <v>3.9041454216086639E-4</v>
      </c>
      <c r="I42" s="20">
        <v>98920.372565702113</v>
      </c>
      <c r="J42" s="20">
        <v>38.61995196562092</v>
      </c>
      <c r="K42" s="20">
        <v>98901.062589719309</v>
      </c>
      <c r="L42" s="20">
        <v>5205116.0156752011</v>
      </c>
      <c r="M42" s="21">
        <v>52.619252037470893</v>
      </c>
      <c r="N42" s="12">
        <v>29</v>
      </c>
    </row>
    <row r="43" spans="1:14" x14ac:dyDescent="0.15">
      <c r="A43" s="12">
        <v>30</v>
      </c>
      <c r="B43" s="19">
        <v>9.6558988764044941E-4</v>
      </c>
      <c r="C43" s="20">
        <v>97925.033704035741</v>
      </c>
      <c r="D43" s="20">
        <v>94.555422291467096</v>
      </c>
      <c r="E43" s="20">
        <v>97877.755992890015</v>
      </c>
      <c r="F43" s="20">
        <v>4507969.678954578</v>
      </c>
      <c r="G43" s="21">
        <v>46.03490556438576</v>
      </c>
      <c r="H43" s="19">
        <v>3.8687597648984451E-4</v>
      </c>
      <c r="I43" s="20">
        <v>98881.752613736491</v>
      </c>
      <c r="J43" s="20">
        <v>38.254974599466543</v>
      </c>
      <c r="K43" s="20">
        <v>98862.62512643676</v>
      </c>
      <c r="L43" s="20">
        <v>5106214.9530854821</v>
      </c>
      <c r="M43" s="21">
        <v>51.639608098695199</v>
      </c>
      <c r="N43" s="12">
        <v>30</v>
      </c>
    </row>
    <row r="44" spans="1:14" x14ac:dyDescent="0.15">
      <c r="A44" s="12">
        <v>31</v>
      </c>
      <c r="B44" s="19">
        <v>9.6824718781147665E-4</v>
      </c>
      <c r="C44" s="20">
        <v>97830.478281744276</v>
      </c>
      <c r="D44" s="20">
        <v>94.724085478550634</v>
      </c>
      <c r="E44" s="20">
        <v>97783.116239005001</v>
      </c>
      <c r="F44" s="20">
        <v>4410091.9229616877</v>
      </c>
      <c r="G44" s="21">
        <v>45.078916104866224</v>
      </c>
      <c r="H44" s="19">
        <v>4.8524059846340482E-4</v>
      </c>
      <c r="I44" s="20">
        <v>98843.497639137029</v>
      </c>
      <c r="J44" s="20">
        <v>47.962877948630997</v>
      </c>
      <c r="K44" s="20">
        <v>98819.516200162703</v>
      </c>
      <c r="L44" s="20">
        <v>5007352.3279590458</v>
      </c>
      <c r="M44" s="21">
        <v>50.65940044169772</v>
      </c>
      <c r="N44" s="12">
        <v>31</v>
      </c>
    </row>
    <row r="45" spans="1:14" x14ac:dyDescent="0.15">
      <c r="A45" s="12">
        <v>32</v>
      </c>
      <c r="B45" s="19">
        <v>1.1020217861230025E-3</v>
      </c>
      <c r="C45" s="20">
        <v>97735.754196265727</v>
      </c>
      <c r="D45" s="20">
        <v>107.7069304074475</v>
      </c>
      <c r="E45" s="20">
        <v>97681.900731061993</v>
      </c>
      <c r="F45" s="20">
        <v>4312308.8067226829</v>
      </c>
      <c r="G45" s="21">
        <v>44.122121348375977</v>
      </c>
      <c r="H45" s="19">
        <v>5.1152764076144543E-4</v>
      </c>
      <c r="I45" s="20">
        <v>98795.534761188392</v>
      </c>
      <c r="J45" s="20">
        <v>50.536646814156072</v>
      </c>
      <c r="K45" s="20">
        <v>98770.266437781305</v>
      </c>
      <c r="L45" s="20">
        <v>4908532.8117588833</v>
      </c>
      <c r="M45" s="21">
        <v>49.683751635374414</v>
      </c>
      <c r="N45" s="12">
        <v>32</v>
      </c>
    </row>
    <row r="46" spans="1:14" x14ac:dyDescent="0.15">
      <c r="A46" s="12">
        <v>33</v>
      </c>
      <c r="B46" s="19">
        <v>1.0209004901720847E-3</v>
      </c>
      <c r="C46" s="20">
        <v>97628.047265858273</v>
      </c>
      <c r="D46" s="20">
        <v>99.668521308258164</v>
      </c>
      <c r="E46" s="20">
        <v>97578.213005204147</v>
      </c>
      <c r="F46" s="20">
        <v>4214626.9059916213</v>
      </c>
      <c r="G46" s="21">
        <v>43.170246911878245</v>
      </c>
      <c r="H46" s="19">
        <v>4.3491497412255904E-4</v>
      </c>
      <c r="I46" s="20">
        <v>98744.998114374233</v>
      </c>
      <c r="J46" s="20">
        <v>42.945678299645209</v>
      </c>
      <c r="K46" s="20">
        <v>98723.525275224412</v>
      </c>
      <c r="L46" s="20">
        <v>4809762.5453211023</v>
      </c>
      <c r="M46" s="21">
        <v>48.708923359845087</v>
      </c>
      <c r="N46" s="12">
        <v>33</v>
      </c>
    </row>
    <row r="47" spans="1:14" x14ac:dyDescent="0.15">
      <c r="A47" s="12">
        <v>34</v>
      </c>
      <c r="B47" s="19">
        <v>9.2609870553516771E-4</v>
      </c>
      <c r="C47" s="20">
        <v>97528.37874455002</v>
      </c>
      <c r="D47" s="20">
        <v>90.320905308271335</v>
      </c>
      <c r="E47" s="20">
        <v>97483.218291895886</v>
      </c>
      <c r="F47" s="20">
        <v>4117048.6929864176</v>
      </c>
      <c r="G47" s="21">
        <v>42.213853505859518</v>
      </c>
      <c r="H47" s="19">
        <v>5.1501409135777741E-4</v>
      </c>
      <c r="I47" s="20">
        <v>98702.052436074591</v>
      </c>
      <c r="J47" s="20">
        <v>50.832947850512653</v>
      </c>
      <c r="K47" s="20">
        <v>98676.635962149332</v>
      </c>
      <c r="L47" s="20">
        <v>4711039.0200458774</v>
      </c>
      <c r="M47" s="21">
        <v>47.729899265235957</v>
      </c>
      <c r="N47" s="12">
        <v>34</v>
      </c>
    </row>
    <row r="48" spans="1:14" x14ac:dyDescent="0.15">
      <c r="A48" s="12">
        <v>35</v>
      </c>
      <c r="B48" s="19">
        <v>1.3501784164336001E-3</v>
      </c>
      <c r="C48" s="20">
        <v>97438.057839241752</v>
      </c>
      <c r="D48" s="20">
        <v>131.55876263375296</v>
      </c>
      <c r="E48" s="20">
        <v>97372.278457924869</v>
      </c>
      <c r="F48" s="20">
        <v>4019565.4746945216</v>
      </c>
      <c r="G48" s="21">
        <v>41.252520461011287</v>
      </c>
      <c r="H48" s="19">
        <v>6.3967248768630463E-4</v>
      </c>
      <c r="I48" s="20">
        <v>98651.219488224073</v>
      </c>
      <c r="J48" s="20">
        <v>63.104470983319949</v>
      </c>
      <c r="K48" s="20">
        <v>98619.667252732412</v>
      </c>
      <c r="L48" s="20">
        <v>4612362.3840837283</v>
      </c>
      <c r="M48" s="21">
        <v>46.754235862581531</v>
      </c>
      <c r="N48" s="12">
        <v>35</v>
      </c>
    </row>
    <row r="49" spans="1:14" x14ac:dyDescent="0.15">
      <c r="A49" s="12">
        <v>36</v>
      </c>
      <c r="B49" s="19">
        <v>1.2929865904777794E-3</v>
      </c>
      <c r="C49" s="20">
        <v>97306.499076608001</v>
      </c>
      <c r="D49" s="20">
        <v>125.81599847239256</v>
      </c>
      <c r="E49" s="20">
        <v>97243.591077371806</v>
      </c>
      <c r="F49" s="20">
        <v>3922193.1962365969</v>
      </c>
      <c r="G49" s="21">
        <v>40.307618026096193</v>
      </c>
      <c r="H49" s="19">
        <v>6.7799055140827305E-4</v>
      </c>
      <c r="I49" s="20">
        <v>98588.115017240751</v>
      </c>
      <c r="J49" s="20">
        <v>66.841810462841295</v>
      </c>
      <c r="K49" s="20">
        <v>98554.69411200934</v>
      </c>
      <c r="L49" s="20">
        <v>4513742.7168309959</v>
      </c>
      <c r="M49" s="21">
        <v>45.783842363165661</v>
      </c>
      <c r="N49" s="12">
        <v>36</v>
      </c>
    </row>
    <row r="50" spans="1:14" x14ac:dyDescent="0.15">
      <c r="A50" s="12">
        <v>37</v>
      </c>
      <c r="B50" s="19">
        <v>1.5700918715919458E-3</v>
      </c>
      <c r="C50" s="20">
        <v>97180.683078135611</v>
      </c>
      <c r="D50" s="20">
        <v>152.58260057673368</v>
      </c>
      <c r="E50" s="20">
        <v>97104.391777847253</v>
      </c>
      <c r="F50" s="20">
        <v>3824949.6051592249</v>
      </c>
      <c r="G50" s="21">
        <v>39.359155379509666</v>
      </c>
      <c r="H50" s="19">
        <v>7.8288292945929375E-4</v>
      </c>
      <c r="I50" s="20">
        <v>98521.273206777914</v>
      </c>
      <c r="J50" s="20">
        <v>77.13062298218172</v>
      </c>
      <c r="K50" s="20">
        <v>98482.707895286818</v>
      </c>
      <c r="L50" s="20">
        <v>4415188.0227189865</v>
      </c>
      <c r="M50" s="21">
        <v>44.814565210219364</v>
      </c>
      <c r="N50" s="12">
        <v>37</v>
      </c>
    </row>
    <row r="51" spans="1:14" x14ac:dyDescent="0.15">
      <c r="A51" s="12">
        <v>38</v>
      </c>
      <c r="B51" s="19">
        <v>1.7227534856558873E-3</v>
      </c>
      <c r="C51" s="20">
        <v>97028.100477558881</v>
      </c>
      <c r="D51" s="20">
        <v>167.15549830428424</v>
      </c>
      <c r="E51" s="20">
        <v>96944.522728406737</v>
      </c>
      <c r="F51" s="20">
        <v>3727845.2133813775</v>
      </c>
      <c r="G51" s="21">
        <v>38.420263769294046</v>
      </c>
      <c r="H51" s="19">
        <v>8.3608862539429182E-4</v>
      </c>
      <c r="I51" s="20">
        <v>98444.142583795736</v>
      </c>
      <c r="J51" s="20">
        <v>82.308027851005448</v>
      </c>
      <c r="K51" s="20">
        <v>98402.988569870242</v>
      </c>
      <c r="L51" s="20">
        <v>4316705.3148237001</v>
      </c>
      <c r="M51" s="21">
        <v>43.849285508777903</v>
      </c>
      <c r="N51" s="12">
        <v>38</v>
      </c>
    </row>
    <row r="52" spans="1:14" x14ac:dyDescent="0.15">
      <c r="A52" s="12">
        <v>39</v>
      </c>
      <c r="B52" s="19">
        <v>1.9710408611932377E-3</v>
      </c>
      <c r="C52" s="20">
        <v>96860.944979254593</v>
      </c>
      <c r="D52" s="20">
        <v>190.91688040790078</v>
      </c>
      <c r="E52" s="20">
        <v>96765.486539050646</v>
      </c>
      <c r="F52" s="20">
        <v>3630900.6906529707</v>
      </c>
      <c r="G52" s="21">
        <v>37.485703772873855</v>
      </c>
      <c r="H52" s="19">
        <v>8.7880357170880231E-4</v>
      </c>
      <c r="I52" s="20">
        <v>98361.834555944733</v>
      </c>
      <c r="J52" s="20">
        <v>86.440731527594522</v>
      </c>
      <c r="K52" s="20">
        <v>98318.614190180931</v>
      </c>
      <c r="L52" s="20">
        <v>4218302.3262538295</v>
      </c>
      <c r="M52" s="21">
        <v>42.885559681734165</v>
      </c>
      <c r="N52" s="12">
        <v>39</v>
      </c>
    </row>
    <row r="53" spans="1:14" x14ac:dyDescent="0.15">
      <c r="A53" s="12">
        <v>40</v>
      </c>
      <c r="B53" s="19">
        <v>1.9297080130334374E-3</v>
      </c>
      <c r="C53" s="20">
        <v>96670.028098846698</v>
      </c>
      <c r="D53" s="20">
        <v>186.54492784251204</v>
      </c>
      <c r="E53" s="20">
        <v>96576.755634925445</v>
      </c>
      <c r="F53" s="20">
        <v>3534135.2041139202</v>
      </c>
      <c r="G53" s="21">
        <v>36.558748079603419</v>
      </c>
      <c r="H53" s="19">
        <v>1.05318588730911E-3</v>
      </c>
      <c r="I53" s="20">
        <v>98275.393824417144</v>
      </c>
      <c r="J53" s="20">
        <v>103.502257845621</v>
      </c>
      <c r="K53" s="20">
        <v>98223.642695494331</v>
      </c>
      <c r="L53" s="20">
        <v>4119983.7120636487</v>
      </c>
      <c r="M53" s="21">
        <v>41.922841025949801</v>
      </c>
      <c r="N53" s="12">
        <v>40</v>
      </c>
    </row>
    <row r="54" spans="1:14" x14ac:dyDescent="0.15">
      <c r="A54" s="12">
        <v>41</v>
      </c>
      <c r="B54" s="19">
        <v>2.1520101731390003E-3</v>
      </c>
      <c r="C54" s="20">
        <v>96483.483171004191</v>
      </c>
      <c r="D54" s="20">
        <v>207.63343732388654</v>
      </c>
      <c r="E54" s="20">
        <v>96379.666452342237</v>
      </c>
      <c r="F54" s="20">
        <v>3437558.4484789949</v>
      </c>
      <c r="G54" s="21">
        <v>35.628465468917391</v>
      </c>
      <c r="H54" s="19">
        <v>1.0172515863288057E-3</v>
      </c>
      <c r="I54" s="20">
        <v>98171.891566571518</v>
      </c>
      <c r="J54" s="20">
        <v>99.865512428994379</v>
      </c>
      <c r="K54" s="20">
        <v>98121.958810357028</v>
      </c>
      <c r="L54" s="20">
        <v>4021760.0693681543</v>
      </c>
      <c r="M54" s="21">
        <v>40.966512972208051</v>
      </c>
      <c r="N54" s="12">
        <v>41</v>
      </c>
    </row>
    <row r="55" spans="1:14" x14ac:dyDescent="0.15">
      <c r="A55" s="12">
        <v>42</v>
      </c>
      <c r="B55" s="19">
        <v>2.3937761819269902E-3</v>
      </c>
      <c r="C55" s="20">
        <v>96275.849733680298</v>
      </c>
      <c r="D55" s="20">
        <v>230.46283598726586</v>
      </c>
      <c r="E55" s="20">
        <v>96160.618315686675</v>
      </c>
      <c r="F55" s="20">
        <v>3341178.7820266527</v>
      </c>
      <c r="G55" s="21">
        <v>34.70422531994339</v>
      </c>
      <c r="H55" s="19">
        <v>1.2299190443697506E-3</v>
      </c>
      <c r="I55" s="20">
        <v>98072.026054142523</v>
      </c>
      <c r="J55" s="20">
        <v>120.62065256391625</v>
      </c>
      <c r="K55" s="20">
        <v>98011.715727860574</v>
      </c>
      <c r="L55" s="20">
        <v>3923638.1105577974</v>
      </c>
      <c r="M55" s="21">
        <v>40.007719514142373</v>
      </c>
      <c r="N55" s="12">
        <v>42</v>
      </c>
    </row>
    <row r="56" spans="1:14" x14ac:dyDescent="0.15">
      <c r="A56" s="12">
        <v>43</v>
      </c>
      <c r="B56" s="19">
        <v>2.5611763988465991E-3</v>
      </c>
      <c r="C56" s="20">
        <v>96045.386897693039</v>
      </c>
      <c r="D56" s="20">
        <v>245.98917814046177</v>
      </c>
      <c r="E56" s="20">
        <v>95922.392308622802</v>
      </c>
      <c r="F56" s="20">
        <v>3245018.1637109662</v>
      </c>
      <c r="G56" s="21">
        <v>33.786299045966047</v>
      </c>
      <c r="H56" s="19">
        <v>1.4135508921949303E-3</v>
      </c>
      <c r="I56" s="20">
        <v>97951.40540157861</v>
      </c>
      <c r="J56" s="20">
        <v>138.45929649714876</v>
      </c>
      <c r="K56" s="20">
        <v>97882.175753330026</v>
      </c>
      <c r="L56" s="20">
        <v>3825626.3948299368</v>
      </c>
      <c r="M56" s="21">
        <v>39.056370647728166</v>
      </c>
      <c r="N56" s="12">
        <v>43</v>
      </c>
    </row>
    <row r="57" spans="1:14" x14ac:dyDescent="0.15">
      <c r="A57" s="12">
        <v>44</v>
      </c>
      <c r="B57" s="19">
        <v>3.1242201003817464E-3</v>
      </c>
      <c r="C57" s="20">
        <v>95799.39771955258</v>
      </c>
      <c r="D57" s="20">
        <v>299.2984039598914</v>
      </c>
      <c r="E57" s="20">
        <v>95649.748517572632</v>
      </c>
      <c r="F57" s="20">
        <v>3149095.7714023436</v>
      </c>
      <c r="G57" s="21">
        <v>32.871770035769394</v>
      </c>
      <c r="H57" s="19">
        <v>1.4971028287850362E-3</v>
      </c>
      <c r="I57" s="20">
        <v>97812.946105081457</v>
      </c>
      <c r="J57" s="20">
        <v>146.43603830571573</v>
      </c>
      <c r="K57" s="20">
        <v>97739.728085928597</v>
      </c>
      <c r="L57" s="20">
        <v>3727744.2190766069</v>
      </c>
      <c r="M57" s="21">
        <v>38.110949189403343</v>
      </c>
      <c r="N57" s="12">
        <v>44</v>
      </c>
    </row>
    <row r="58" spans="1:14" x14ac:dyDescent="0.15">
      <c r="A58" s="12">
        <v>45</v>
      </c>
      <c r="B58" s="19">
        <v>3.4224187656219955E-3</v>
      </c>
      <c r="C58" s="20">
        <v>95500.099315592684</v>
      </c>
      <c r="D58" s="20">
        <v>326.84133201644869</v>
      </c>
      <c r="E58" s="20">
        <v>95336.678649584457</v>
      </c>
      <c r="F58" s="20">
        <v>3053446.0228847712</v>
      </c>
      <c r="G58" s="21">
        <v>31.973223533456817</v>
      </c>
      <c r="H58" s="19">
        <v>1.8361608935983013E-3</v>
      </c>
      <c r="I58" s="20">
        <v>97666.510066775736</v>
      </c>
      <c r="J58" s="20">
        <v>179.33142639883843</v>
      </c>
      <c r="K58" s="20">
        <v>97576.844353576307</v>
      </c>
      <c r="L58" s="20">
        <v>3630004.4909906783</v>
      </c>
      <c r="M58" s="21">
        <v>37.167341072275455</v>
      </c>
      <c r="N58" s="12">
        <v>45</v>
      </c>
    </row>
    <row r="59" spans="1:14" x14ac:dyDescent="0.15">
      <c r="A59" s="12">
        <v>46</v>
      </c>
      <c r="B59" s="19">
        <v>2.9113219160015243E-3</v>
      </c>
      <c r="C59" s="20">
        <v>95173.25798357623</v>
      </c>
      <c r="D59" s="20">
        <v>277.0799917848525</v>
      </c>
      <c r="E59" s="20">
        <v>95034.717987683805</v>
      </c>
      <c r="F59" s="20">
        <v>2958109.3442351869</v>
      </c>
      <c r="G59" s="21">
        <v>31.08130799458036</v>
      </c>
      <c r="H59" s="19">
        <v>1.8152894215472904E-3</v>
      </c>
      <c r="I59" s="20">
        <v>97487.178640376893</v>
      </c>
      <c r="J59" s="20">
        <v>176.96744412236714</v>
      </c>
      <c r="K59" s="20">
        <v>97398.694918315712</v>
      </c>
      <c r="L59" s="20">
        <v>3532427.6466371021</v>
      </c>
      <c r="M59" s="21">
        <v>36.23479206089214</v>
      </c>
      <c r="N59" s="12">
        <v>46</v>
      </c>
    </row>
    <row r="60" spans="1:14" x14ac:dyDescent="0.15">
      <c r="A60" s="12">
        <v>47</v>
      </c>
      <c r="B60" s="19">
        <v>3.8199618003819961E-3</v>
      </c>
      <c r="C60" s="20">
        <v>94896.177991791381</v>
      </c>
      <c r="D60" s="20">
        <v>362.49977493089375</v>
      </c>
      <c r="E60" s="20">
        <v>94714.928104325925</v>
      </c>
      <c r="F60" s="20">
        <v>2863074.6262475033</v>
      </c>
      <c r="G60" s="21">
        <v>30.170599984492128</v>
      </c>
      <c r="H60" s="19">
        <v>2.0399184032638693E-3</v>
      </c>
      <c r="I60" s="20">
        <v>97310.211196254531</v>
      </c>
      <c r="J60" s="20">
        <v>198.50489064473345</v>
      </c>
      <c r="K60" s="20">
        <v>97210.958750932157</v>
      </c>
      <c r="L60" s="20">
        <v>3435028.9517187863</v>
      </c>
      <c r="M60" s="21">
        <v>35.29977902104276</v>
      </c>
      <c r="N60" s="12">
        <v>47</v>
      </c>
    </row>
    <row r="61" spans="1:14" x14ac:dyDescent="0.15">
      <c r="A61" s="12">
        <v>48</v>
      </c>
      <c r="B61" s="19">
        <v>3.897225737760903E-3</v>
      </c>
      <c r="C61" s="20">
        <v>94533.678216860484</v>
      </c>
      <c r="D61" s="20">
        <v>368.4190838319559</v>
      </c>
      <c r="E61" s="20">
        <v>94349.46867494451</v>
      </c>
      <c r="F61" s="20">
        <v>2768359.6981431772</v>
      </c>
      <c r="G61" s="21">
        <v>29.284375159851006</v>
      </c>
      <c r="H61" s="19">
        <v>1.888725913721393E-3</v>
      </c>
      <c r="I61" s="20">
        <v>97111.706305609798</v>
      </c>
      <c r="J61" s="20">
        <v>183.41739622510642</v>
      </c>
      <c r="K61" s="20">
        <v>97019.997607497236</v>
      </c>
      <c r="L61" s="20">
        <v>3337817.9929678543</v>
      </c>
      <c r="M61" s="21">
        <v>34.370912837879366</v>
      </c>
      <c r="N61" s="12">
        <v>48</v>
      </c>
    </row>
    <row r="62" spans="1:14" x14ac:dyDescent="0.15">
      <c r="A62" s="12">
        <v>49</v>
      </c>
      <c r="B62" s="19">
        <v>4.1216879293424916E-3</v>
      </c>
      <c r="C62" s="20">
        <v>94165.259133028521</v>
      </c>
      <c r="D62" s="20">
        <v>388.11981193201149</v>
      </c>
      <c r="E62" s="20">
        <v>93971.19922706252</v>
      </c>
      <c r="F62" s="20">
        <v>2674010.2294682325</v>
      </c>
      <c r="G62" s="21">
        <v>28.39699326575019</v>
      </c>
      <c r="H62" s="19">
        <v>2.4745669507836125E-3</v>
      </c>
      <c r="I62" s="20">
        <v>96928.28890938469</v>
      </c>
      <c r="J62" s="20">
        <v>239.85554033116912</v>
      </c>
      <c r="K62" s="20">
        <v>96808.361139219109</v>
      </c>
      <c r="L62" s="20">
        <v>3240797.9953603572</v>
      </c>
      <c r="M62" s="21">
        <v>33.43500676453786</v>
      </c>
      <c r="N62" s="12">
        <v>49</v>
      </c>
    </row>
    <row r="63" spans="1:14" x14ac:dyDescent="0.15">
      <c r="A63" s="12">
        <v>50</v>
      </c>
      <c r="B63" s="19">
        <v>4.9341000067195905E-3</v>
      </c>
      <c r="C63" s="20">
        <v>93777.139321096503</v>
      </c>
      <c r="D63" s="20">
        <v>462.70578375436622</v>
      </c>
      <c r="E63" s="20">
        <v>93545.786429219326</v>
      </c>
      <c r="F63" s="20">
        <v>2580039.03024117</v>
      </c>
      <c r="G63" s="21">
        <v>27.512451850413328</v>
      </c>
      <c r="H63" s="19">
        <v>3.2236835830575399E-3</v>
      </c>
      <c r="I63" s="20">
        <v>96688.433369053528</v>
      </c>
      <c r="J63" s="20">
        <v>311.6929153233707</v>
      </c>
      <c r="K63" s="20">
        <v>96532.586911391845</v>
      </c>
      <c r="L63" s="20">
        <v>3143989.634221138</v>
      </c>
      <c r="M63" s="21">
        <v>32.516708821009971</v>
      </c>
      <c r="N63" s="12">
        <v>50</v>
      </c>
    </row>
    <row r="64" spans="1:14" x14ac:dyDescent="0.15">
      <c r="A64" s="12">
        <v>51</v>
      </c>
      <c r="B64" s="19">
        <v>5.9460369103045939E-3</v>
      </c>
      <c r="C64" s="20">
        <v>93314.433537342135</v>
      </c>
      <c r="D64" s="20">
        <v>554.85106607720115</v>
      </c>
      <c r="E64" s="20">
        <v>93037.008004303527</v>
      </c>
      <c r="F64" s="20">
        <v>2486493.2438119506</v>
      </c>
      <c r="G64" s="21">
        <v>26.646394877561114</v>
      </c>
      <c r="H64" s="19">
        <v>2.9378951283004838E-3</v>
      </c>
      <c r="I64" s="20">
        <v>96376.740453730163</v>
      </c>
      <c r="J64" s="20">
        <v>283.14475626049398</v>
      </c>
      <c r="K64" s="20">
        <v>96235.168075599911</v>
      </c>
      <c r="L64" s="20">
        <v>3047457.047309746</v>
      </c>
      <c r="M64" s="21">
        <v>31.620254357666411</v>
      </c>
      <c r="N64" s="12">
        <v>51</v>
      </c>
    </row>
    <row r="65" spans="1:14" x14ac:dyDescent="0.15">
      <c r="A65" s="12">
        <v>52</v>
      </c>
      <c r="B65" s="19">
        <v>6.5179445268436402E-3</v>
      </c>
      <c r="C65" s="20">
        <v>92759.582471264934</v>
      </c>
      <c r="D65" s="20">
        <v>604.60181288088256</v>
      </c>
      <c r="E65" s="20">
        <v>92457.281564824487</v>
      </c>
      <c r="F65" s="20">
        <v>2393456.235807647</v>
      </c>
      <c r="G65" s="21">
        <v>25.802792251130409</v>
      </c>
      <c r="H65" s="19">
        <v>2.8574303249823923E-3</v>
      </c>
      <c r="I65" s="20">
        <v>96093.595697469675</v>
      </c>
      <c r="J65" s="20">
        <v>274.58075438254741</v>
      </c>
      <c r="K65" s="20">
        <v>95956.305320278392</v>
      </c>
      <c r="L65" s="20">
        <v>2951221.8792341463</v>
      </c>
      <c r="M65" s="21">
        <v>30.711951798800861</v>
      </c>
      <c r="N65" s="12">
        <v>52</v>
      </c>
    </row>
    <row r="66" spans="1:14" x14ac:dyDescent="0.15">
      <c r="A66" s="12">
        <v>53</v>
      </c>
      <c r="B66" s="19">
        <v>6.0433309274188617E-3</v>
      </c>
      <c r="C66" s="20">
        <v>92154.980658384055</v>
      </c>
      <c r="D66" s="20">
        <v>556.92304472849935</v>
      </c>
      <c r="E66" s="20">
        <v>91876.519136019808</v>
      </c>
      <c r="F66" s="20">
        <v>2300998.9542428227</v>
      </c>
      <c r="G66" s="21">
        <v>24.968796453580321</v>
      </c>
      <c r="H66" s="19">
        <v>3.3396201482406933E-3</v>
      </c>
      <c r="I66" s="20">
        <v>95819.014943087124</v>
      </c>
      <c r="J66" s="20">
        <v>319.99911288850984</v>
      </c>
      <c r="K66" s="20">
        <v>95659.015386642859</v>
      </c>
      <c r="L66" s="20">
        <v>2855265.5739138681</v>
      </c>
      <c r="M66" s="21">
        <v>29.798527730741</v>
      </c>
      <c r="N66" s="12">
        <v>53</v>
      </c>
    </row>
    <row r="67" spans="1:14" x14ac:dyDescent="0.15">
      <c r="A67" s="12">
        <v>54</v>
      </c>
      <c r="B67" s="19">
        <v>7.7041418706992161E-3</v>
      </c>
      <c r="C67" s="20">
        <v>91598.057613655561</v>
      </c>
      <c r="D67" s="20">
        <v>705.68443093608289</v>
      </c>
      <c r="E67" s="20">
        <v>91245.215398187516</v>
      </c>
      <c r="F67" s="20">
        <v>2209122.4351068027</v>
      </c>
      <c r="G67" s="21">
        <v>24.117568567059482</v>
      </c>
      <c r="H67" s="19">
        <v>4.0170322165983775E-3</v>
      </c>
      <c r="I67" s="20">
        <v>95499.015830198608</v>
      </c>
      <c r="J67" s="20">
        <v>383.62262324334625</v>
      </c>
      <c r="K67" s="20">
        <v>95307.204518576938</v>
      </c>
      <c r="L67" s="20">
        <v>2759606.5585272252</v>
      </c>
      <c r="M67" s="21">
        <v>28.896701547520923</v>
      </c>
      <c r="N67" s="12">
        <v>54</v>
      </c>
    </row>
    <row r="68" spans="1:14" x14ac:dyDescent="0.15">
      <c r="A68" s="12">
        <v>55</v>
      </c>
      <c r="B68" s="19">
        <v>8.6134476121609103E-3</v>
      </c>
      <c r="C68" s="20">
        <v>90892.373182719472</v>
      </c>
      <c r="D68" s="20">
        <v>782.89669475433334</v>
      </c>
      <c r="E68" s="20">
        <v>90500.924835342303</v>
      </c>
      <c r="F68" s="20">
        <v>2117877.219708615</v>
      </c>
      <c r="G68" s="21">
        <v>23.300934341884556</v>
      </c>
      <c r="H68" s="19">
        <v>3.6976884339983041E-3</v>
      </c>
      <c r="I68" s="20">
        <v>95115.393206955268</v>
      </c>
      <c r="J68" s="20">
        <v>351.70708935655938</v>
      </c>
      <c r="K68" s="20">
        <v>94939.539662276991</v>
      </c>
      <c r="L68" s="20">
        <v>2664299.3540086481</v>
      </c>
      <c r="M68" s="21">
        <v>28.011232085342652</v>
      </c>
      <c r="N68" s="12">
        <v>55</v>
      </c>
    </row>
    <row r="69" spans="1:14" x14ac:dyDescent="0.15">
      <c r="A69" s="12">
        <v>56</v>
      </c>
      <c r="B69" s="19">
        <v>7.5449050456552497E-3</v>
      </c>
      <c r="C69" s="20">
        <v>90109.476487965134</v>
      </c>
      <c r="D69" s="20">
        <v>679.8674438154012</v>
      </c>
      <c r="E69" s="20">
        <v>89769.542766057435</v>
      </c>
      <c r="F69" s="20">
        <v>2027376.2948732728</v>
      </c>
      <c r="G69" s="21">
        <v>22.499035327810894</v>
      </c>
      <c r="H69" s="19">
        <v>3.9442844014909804E-3</v>
      </c>
      <c r="I69" s="20">
        <v>94763.686117598714</v>
      </c>
      <c r="J69" s="20">
        <v>373.77492898143197</v>
      </c>
      <c r="K69" s="20">
        <v>94576.798653107995</v>
      </c>
      <c r="L69" s="20">
        <v>2569359.8143463712</v>
      </c>
      <c r="M69" s="21">
        <v>27.113337604426633</v>
      </c>
      <c r="N69" s="12">
        <v>56</v>
      </c>
    </row>
    <row r="70" spans="1:14" x14ac:dyDescent="0.15">
      <c r="A70" s="12">
        <v>57</v>
      </c>
      <c r="B70" s="19">
        <v>9.794123525884468E-3</v>
      </c>
      <c r="C70" s="20">
        <v>89429.609044149736</v>
      </c>
      <c r="D70" s="20">
        <v>875.88463784995736</v>
      </c>
      <c r="E70" s="20">
        <v>88991.666725224757</v>
      </c>
      <c r="F70" s="20">
        <v>1937606.7521072153</v>
      </c>
      <c r="G70" s="21">
        <v>21.666277788944093</v>
      </c>
      <c r="H70" s="19">
        <v>4.4461125386147764E-3</v>
      </c>
      <c r="I70" s="20">
        <v>94389.911188617276</v>
      </c>
      <c r="J70" s="20">
        <v>419.66816765444645</v>
      </c>
      <c r="K70" s="20">
        <v>94180.077104790049</v>
      </c>
      <c r="L70" s="20">
        <v>2474783.0156932632</v>
      </c>
      <c r="M70" s="21">
        <v>26.21872385013647</v>
      </c>
      <c r="N70" s="12">
        <v>57</v>
      </c>
    </row>
    <row r="71" spans="1:14" x14ac:dyDescent="0.15">
      <c r="A71" s="12">
        <v>58</v>
      </c>
      <c r="B71" s="19">
        <v>9.9421547360809825E-3</v>
      </c>
      <c r="C71" s="20">
        <v>88553.724406299778</v>
      </c>
      <c r="D71" s="20">
        <v>880.41483050370346</v>
      </c>
      <c r="E71" s="20">
        <v>88113.516991047916</v>
      </c>
      <c r="F71" s="20">
        <v>1848615.0853819905</v>
      </c>
      <c r="G71" s="21">
        <v>20.875633382738656</v>
      </c>
      <c r="H71" s="19">
        <v>4.5820401317552681E-3</v>
      </c>
      <c r="I71" s="20">
        <v>93970.243020962836</v>
      </c>
      <c r="J71" s="20">
        <v>430.57542471284711</v>
      </c>
      <c r="K71" s="20">
        <v>93754.955308606412</v>
      </c>
      <c r="L71" s="20">
        <v>2380602.938588473</v>
      </c>
      <c r="M71" s="21">
        <v>25.333582866838061</v>
      </c>
      <c r="N71" s="12">
        <v>58</v>
      </c>
    </row>
    <row r="72" spans="1:14" x14ac:dyDescent="0.15">
      <c r="A72" s="12">
        <v>59</v>
      </c>
      <c r="B72" s="19">
        <v>1.0300244988465872E-2</v>
      </c>
      <c r="C72" s="20">
        <v>87673.309575796069</v>
      </c>
      <c r="D72" s="20">
        <v>903.05656758031034</v>
      </c>
      <c r="E72" s="20">
        <v>87221.781292005908</v>
      </c>
      <c r="F72" s="20">
        <v>1760501.5683909426</v>
      </c>
      <c r="G72" s="21">
        <v>20.08024536668071</v>
      </c>
      <c r="H72" s="19">
        <v>5.3157613172218777E-3</v>
      </c>
      <c r="I72" s="20">
        <v>93539.667596249987</v>
      </c>
      <c r="J72" s="20">
        <v>497.23454663393841</v>
      </c>
      <c r="K72" s="20">
        <v>93291.050322933021</v>
      </c>
      <c r="L72" s="20">
        <v>2286847.9832798666</v>
      </c>
      <c r="M72" s="21">
        <v>24.447895123496746</v>
      </c>
      <c r="N72" s="12">
        <v>59</v>
      </c>
    </row>
    <row r="73" spans="1:14" x14ac:dyDescent="0.15">
      <c r="A73" s="12">
        <v>60</v>
      </c>
      <c r="B73" s="19">
        <v>1.3261365725967833E-2</v>
      </c>
      <c r="C73" s="20">
        <v>86770.253008215761</v>
      </c>
      <c r="D73" s="20">
        <v>1150.6920592767099</v>
      </c>
      <c r="E73" s="20">
        <v>86194.906978577405</v>
      </c>
      <c r="F73" s="20">
        <v>1673279.7870989367</v>
      </c>
      <c r="G73" s="21">
        <v>19.284025678022441</v>
      </c>
      <c r="H73" s="19">
        <v>5.7821774086446618E-3</v>
      </c>
      <c r="I73" s="20">
        <v>93042.433049616055</v>
      </c>
      <c r="J73" s="20">
        <v>537.98785442482335</v>
      </c>
      <c r="K73" s="20">
        <v>92773.439122403652</v>
      </c>
      <c r="L73" s="20">
        <v>2193556.9329569335</v>
      </c>
      <c r="M73" s="21">
        <v>23.57587673773741</v>
      </c>
      <c r="N73" s="12">
        <v>60</v>
      </c>
    </row>
    <row r="74" spans="1:14" x14ac:dyDescent="0.15">
      <c r="A74" s="12">
        <v>61</v>
      </c>
      <c r="B74" s="19">
        <v>1.2565620462414832E-2</v>
      </c>
      <c r="C74" s="20">
        <v>85619.560948939048</v>
      </c>
      <c r="D74" s="20">
        <v>1075.8629070429624</v>
      </c>
      <c r="E74" s="20">
        <v>85081.629495417568</v>
      </c>
      <c r="F74" s="20">
        <v>1587084.8801203594</v>
      </c>
      <c r="G74" s="21">
        <v>18.536475339634706</v>
      </c>
      <c r="H74" s="19">
        <v>5.4879409718119393E-3</v>
      </c>
      <c r="I74" s="20">
        <v>92504.445195191234</v>
      </c>
      <c r="J74" s="20">
        <v>507.65893486142204</v>
      </c>
      <c r="K74" s="20">
        <v>92250.615727760523</v>
      </c>
      <c r="L74" s="20">
        <v>2100783.49383453</v>
      </c>
      <c r="M74" s="21">
        <v>22.710081546910757</v>
      </c>
      <c r="N74" s="12">
        <v>61</v>
      </c>
    </row>
    <row r="75" spans="1:14" x14ac:dyDescent="0.15">
      <c r="A75" s="12">
        <v>62</v>
      </c>
      <c r="B75" s="19">
        <v>1.4640499393721652E-2</v>
      </c>
      <c r="C75" s="20">
        <v>84543.698041896088</v>
      </c>
      <c r="D75" s="20">
        <v>1237.761959925366</v>
      </c>
      <c r="E75" s="20">
        <v>83924.817061933398</v>
      </c>
      <c r="F75" s="20">
        <v>1502003.2506249419</v>
      </c>
      <c r="G75" s="21">
        <v>17.765998949804821</v>
      </c>
      <c r="H75" s="19">
        <v>6.2149714222296199E-3</v>
      </c>
      <c r="I75" s="20">
        <v>91996.786260329813</v>
      </c>
      <c r="J75" s="20">
        <v>571.75739754491633</v>
      </c>
      <c r="K75" s="20">
        <v>91710.907561557353</v>
      </c>
      <c r="L75" s="20">
        <v>2008532.8781067694</v>
      </c>
      <c r="M75" s="21">
        <v>21.832641766670868</v>
      </c>
      <c r="N75" s="12">
        <v>62</v>
      </c>
    </row>
    <row r="76" spans="1:14" x14ac:dyDescent="0.15">
      <c r="A76" s="12">
        <v>63</v>
      </c>
      <c r="B76" s="19">
        <v>1.5426075643527553E-2</v>
      </c>
      <c r="C76" s="20">
        <v>83305.936081970722</v>
      </c>
      <c r="D76" s="20">
        <v>1285.0836715553517</v>
      </c>
      <c r="E76" s="20">
        <v>82663.394246193056</v>
      </c>
      <c r="F76" s="20">
        <v>1418078.4335630084</v>
      </c>
      <c r="G76" s="21">
        <v>17.022537651670568</v>
      </c>
      <c r="H76" s="19">
        <v>7.8010317493603975E-3</v>
      </c>
      <c r="I76" s="20">
        <v>91425.028862784893</v>
      </c>
      <c r="J76" s="20">
        <v>713.20955284477566</v>
      </c>
      <c r="K76" s="20">
        <v>91068.424086362502</v>
      </c>
      <c r="L76" s="20">
        <v>1916821.970545212</v>
      </c>
      <c r="M76" s="21">
        <v>20.966052670566516</v>
      </c>
      <c r="N76" s="12">
        <v>63</v>
      </c>
    </row>
    <row r="77" spans="1:14" x14ac:dyDescent="0.15">
      <c r="A77" s="12">
        <v>64</v>
      </c>
      <c r="B77" s="19">
        <v>1.9065656565656564E-2</v>
      </c>
      <c r="C77" s="20">
        <v>82020.852410415377</v>
      </c>
      <c r="D77" s="20">
        <v>1563.781403279384</v>
      </c>
      <c r="E77" s="20">
        <v>81238.961708775692</v>
      </c>
      <c r="F77" s="20">
        <v>1335415.0393168153</v>
      </c>
      <c r="G77" s="21">
        <v>16.281408935311653</v>
      </c>
      <c r="H77" s="19">
        <v>8.1098464722167852E-3</v>
      </c>
      <c r="I77" s="20">
        <v>90711.819309940111</v>
      </c>
      <c r="J77" s="20">
        <v>735.65892781908428</v>
      </c>
      <c r="K77" s="20">
        <v>90343.98984603057</v>
      </c>
      <c r="L77" s="20">
        <v>1825753.5464588495</v>
      </c>
      <c r="M77" s="21">
        <v>20.126964273759032</v>
      </c>
      <c r="N77" s="12">
        <v>64</v>
      </c>
    </row>
    <row r="78" spans="1:14" x14ac:dyDescent="0.15">
      <c r="A78" s="12">
        <v>65</v>
      </c>
      <c r="B78" s="19">
        <v>2.0852007359532014E-2</v>
      </c>
      <c r="C78" s="20">
        <v>80457.071007135994</v>
      </c>
      <c r="D78" s="20">
        <v>1677.6914367671895</v>
      </c>
      <c r="E78" s="20">
        <v>79618.225288752408</v>
      </c>
      <c r="F78" s="20">
        <v>1254176.0776080396</v>
      </c>
      <c r="G78" s="21">
        <v>15.588139885142013</v>
      </c>
      <c r="H78" s="19">
        <v>8.1847894751297754E-3</v>
      </c>
      <c r="I78" s="20">
        <v>89976.16038212103</v>
      </c>
      <c r="J78" s="20">
        <v>736.43593050817287</v>
      </c>
      <c r="K78" s="20">
        <v>89607.94241686695</v>
      </c>
      <c r="L78" s="20">
        <v>1735409.556612819</v>
      </c>
      <c r="M78" s="21">
        <v>19.287437352768595</v>
      </c>
      <c r="N78" s="12">
        <v>65</v>
      </c>
    </row>
    <row r="79" spans="1:14" x14ac:dyDescent="0.15">
      <c r="A79" s="12">
        <v>66</v>
      </c>
      <c r="B79" s="19">
        <v>2.2007232714122339E-2</v>
      </c>
      <c r="C79" s="20">
        <v>78779.379570368808</v>
      </c>
      <c r="D79" s="20">
        <v>1733.7161392792816</v>
      </c>
      <c r="E79" s="20">
        <v>77912.52150072917</v>
      </c>
      <c r="F79" s="20">
        <v>1174557.8523192871</v>
      </c>
      <c r="G79" s="21">
        <v>14.909458017121427</v>
      </c>
      <c r="H79" s="19">
        <v>1.059302248015476E-2</v>
      </c>
      <c r="I79" s="20">
        <v>89239.724451612856</v>
      </c>
      <c r="J79" s="20">
        <v>945.31840723875143</v>
      </c>
      <c r="K79" s="20">
        <v>88767.06524799348</v>
      </c>
      <c r="L79" s="20">
        <v>1645801.614195952</v>
      </c>
      <c r="M79" s="21">
        <v>18.442477543600337</v>
      </c>
      <c r="N79" s="12">
        <v>66</v>
      </c>
    </row>
    <row r="80" spans="1:14" x14ac:dyDescent="0.15">
      <c r="A80" s="12">
        <v>67</v>
      </c>
      <c r="B80" s="19">
        <v>2.3882612966601175E-2</v>
      </c>
      <c r="C80" s="20">
        <v>77045.663431089532</v>
      </c>
      <c r="D80" s="20">
        <v>1840.0517604797287</v>
      </c>
      <c r="E80" s="20">
        <v>76125.637550849671</v>
      </c>
      <c r="F80" s="20">
        <v>1096645.3308185579</v>
      </c>
      <c r="G80" s="21">
        <v>14.233706116365774</v>
      </c>
      <c r="H80" s="19">
        <v>1.0741419963321982E-2</v>
      </c>
      <c r="I80" s="20">
        <v>88294.406044374104</v>
      </c>
      <c r="J80" s="20">
        <v>948.40729573469707</v>
      </c>
      <c r="K80" s="20">
        <v>87820.202396506764</v>
      </c>
      <c r="L80" s="20">
        <v>1557034.5489479585</v>
      </c>
      <c r="M80" s="21">
        <v>17.634577531054912</v>
      </c>
      <c r="N80" s="12">
        <v>67</v>
      </c>
    </row>
    <row r="81" spans="1:14" x14ac:dyDescent="0.15">
      <c r="A81" s="12">
        <v>68</v>
      </c>
      <c r="B81" s="19">
        <v>2.6683005284521711E-2</v>
      </c>
      <c r="C81" s="20">
        <v>75205.611670609796</v>
      </c>
      <c r="D81" s="20">
        <v>2006.7117336325689</v>
      </c>
      <c r="E81" s="20">
        <v>74202.255803793509</v>
      </c>
      <c r="F81" s="20">
        <v>1020519.6932677082</v>
      </c>
      <c r="G81" s="21">
        <v>13.569727984361641</v>
      </c>
      <c r="H81" s="19">
        <v>1.1701320577608044E-2</v>
      </c>
      <c r="I81" s="20">
        <v>87345.998748639409</v>
      </c>
      <c r="J81" s="20">
        <v>1022.0635325291807</v>
      </c>
      <c r="K81" s="20">
        <v>86834.966982374812</v>
      </c>
      <c r="L81" s="20">
        <v>1469214.3465514518</v>
      </c>
      <c r="M81" s="21">
        <v>16.820625645136811</v>
      </c>
      <c r="N81" s="12">
        <v>68</v>
      </c>
    </row>
    <row r="82" spans="1:14" x14ac:dyDescent="0.15">
      <c r="A82" s="12">
        <v>69</v>
      </c>
      <c r="B82" s="19">
        <v>2.8499789755649343E-2</v>
      </c>
      <c r="C82" s="20">
        <v>73198.899936977221</v>
      </c>
      <c r="D82" s="20">
        <v>2086.1532585486648</v>
      </c>
      <c r="E82" s="20">
        <v>72155.823307702885</v>
      </c>
      <c r="F82" s="20">
        <v>946317.43746391463</v>
      </c>
      <c r="G82" s="21">
        <v>12.928028129912811</v>
      </c>
      <c r="H82" s="19">
        <v>1.2922706859270444E-2</v>
      </c>
      <c r="I82" s="20">
        <v>86323.935216110229</v>
      </c>
      <c r="J82" s="20">
        <v>1115.538909736445</v>
      </c>
      <c r="K82" s="20">
        <v>85766.165761242009</v>
      </c>
      <c r="L82" s="20">
        <v>1382379.3795690769</v>
      </c>
      <c r="M82" s="21">
        <v>16.013859610411853</v>
      </c>
      <c r="N82" s="12">
        <v>69</v>
      </c>
    </row>
    <row r="83" spans="1:14" x14ac:dyDescent="0.15">
      <c r="A83" s="12">
        <v>70</v>
      </c>
      <c r="B83" s="19">
        <v>3.0913804277381725E-2</v>
      </c>
      <c r="C83" s="20">
        <v>71112.74667842855</v>
      </c>
      <c r="D83" s="20">
        <v>2198.3655324439674</v>
      </c>
      <c r="E83" s="20">
        <v>70013.563912206562</v>
      </c>
      <c r="F83" s="20">
        <v>874161.61415621173</v>
      </c>
      <c r="G83" s="21">
        <v>12.292614966894272</v>
      </c>
      <c r="H83" s="19">
        <v>1.4214144238611207E-2</v>
      </c>
      <c r="I83" s="20">
        <v>85208.39630637379</v>
      </c>
      <c r="J83" s="20">
        <v>1211.1644354395435</v>
      </c>
      <c r="K83" s="20">
        <v>84602.81408865402</v>
      </c>
      <c r="L83" s="20">
        <v>1296613.213807835</v>
      </c>
      <c r="M83" s="21">
        <v>15.216965346299391</v>
      </c>
      <c r="N83" s="12">
        <v>70</v>
      </c>
    </row>
    <row r="84" spans="1:14" x14ac:dyDescent="0.15">
      <c r="A84" s="12">
        <v>71</v>
      </c>
      <c r="B84" s="19">
        <v>3.2803690415171706E-2</v>
      </c>
      <c r="C84" s="20">
        <v>68914.381145984589</v>
      </c>
      <c r="D84" s="20">
        <v>2260.6460242660246</v>
      </c>
      <c r="E84" s="20">
        <v>67784.058133851577</v>
      </c>
      <c r="F84" s="20">
        <v>804148.05024400516</v>
      </c>
      <c r="G84" s="21">
        <v>11.668798832286404</v>
      </c>
      <c r="H84" s="19">
        <v>1.7635949202214261E-2</v>
      </c>
      <c r="I84" s="20">
        <v>83997.231870934251</v>
      </c>
      <c r="J84" s="20">
        <v>1481.3709144024092</v>
      </c>
      <c r="K84" s="20">
        <v>83256.546413733042</v>
      </c>
      <c r="L84" s="20">
        <v>1212010.399719181</v>
      </c>
      <c r="M84" s="21">
        <v>14.429170732453334</v>
      </c>
      <c r="N84" s="12">
        <v>71</v>
      </c>
    </row>
    <row r="85" spans="1:14" x14ac:dyDescent="0.15">
      <c r="A85" s="12">
        <v>72</v>
      </c>
      <c r="B85" s="19">
        <v>3.7613632181369844E-2</v>
      </c>
      <c r="C85" s="20">
        <v>66653.735121718564</v>
      </c>
      <c r="D85" s="20">
        <v>2507.0890763827747</v>
      </c>
      <c r="E85" s="20">
        <v>65400.190583527175</v>
      </c>
      <c r="F85" s="20">
        <v>736363.99211015354</v>
      </c>
      <c r="G85" s="21">
        <v>11.047602820238884</v>
      </c>
      <c r="H85" s="19">
        <v>1.8964856230031947E-2</v>
      </c>
      <c r="I85" s="20">
        <v>82515.860956531847</v>
      </c>
      <c r="J85" s="20">
        <v>1564.9014397379328</v>
      </c>
      <c r="K85" s="20">
        <v>81733.410236662879</v>
      </c>
      <c r="L85" s="20">
        <v>1128753.8533054481</v>
      </c>
      <c r="M85" s="21">
        <v>13.679235000651076</v>
      </c>
      <c r="N85" s="12">
        <v>72</v>
      </c>
    </row>
    <row r="86" spans="1:14" x14ac:dyDescent="0.15">
      <c r="A86" s="12">
        <v>73</v>
      </c>
      <c r="B86" s="19">
        <v>4.1134751773049649E-2</v>
      </c>
      <c r="C86" s="20">
        <v>64146.646045335787</v>
      </c>
      <c r="D86" s="20">
        <v>2638.6563621485643</v>
      </c>
      <c r="E86" s="20">
        <v>62827.317864261509</v>
      </c>
      <c r="F86" s="20">
        <v>670963.80152662634</v>
      </c>
      <c r="G86" s="21">
        <v>10.459842297170473</v>
      </c>
      <c r="H86" s="19">
        <v>2.2019825158198909E-2</v>
      </c>
      <c r="I86" s="20">
        <v>80950.959516793911</v>
      </c>
      <c r="J86" s="20">
        <v>1782.52597494824</v>
      </c>
      <c r="K86" s="20">
        <v>80059.696529319801</v>
      </c>
      <c r="L86" s="20">
        <v>1047020.4430687851</v>
      </c>
      <c r="M86" s="21">
        <v>12.934009050894234</v>
      </c>
      <c r="N86" s="12">
        <v>73</v>
      </c>
    </row>
    <row r="87" spans="1:14" x14ac:dyDescent="0.15">
      <c r="A87" s="12">
        <v>74</v>
      </c>
      <c r="B87" s="19">
        <v>4.682728198167628E-2</v>
      </c>
      <c r="C87" s="20">
        <v>61507.989683187225</v>
      </c>
      <c r="D87" s="20">
        <v>2880.2519770206436</v>
      </c>
      <c r="E87" s="20">
        <v>60067.863694676904</v>
      </c>
      <c r="F87" s="20">
        <v>608136.48366236489</v>
      </c>
      <c r="G87" s="21">
        <v>9.8871136383212779</v>
      </c>
      <c r="H87" s="19">
        <v>2.4112525117213665E-2</v>
      </c>
      <c r="I87" s="20">
        <v>79168.433541845676</v>
      </c>
      <c r="J87" s="20">
        <v>1908.9508422682147</v>
      </c>
      <c r="K87" s="20">
        <v>78213.95812071157</v>
      </c>
      <c r="L87" s="20">
        <v>966960.74653946527</v>
      </c>
      <c r="M87" s="21">
        <v>12.213968412402192</v>
      </c>
      <c r="N87" s="12">
        <v>74</v>
      </c>
    </row>
    <row r="88" spans="1:14" x14ac:dyDescent="0.15">
      <c r="A88" s="12">
        <v>75</v>
      </c>
      <c r="B88" s="19">
        <v>5.0549099294504435E-2</v>
      </c>
      <c r="C88" s="20">
        <v>58627.737706166583</v>
      </c>
      <c r="D88" s="20">
        <v>2963.5793347211761</v>
      </c>
      <c r="E88" s="20">
        <v>57145.948038805996</v>
      </c>
      <c r="F88" s="20">
        <v>548068.61996768799</v>
      </c>
      <c r="G88" s="21">
        <v>9.348281912471629</v>
      </c>
      <c r="H88" s="19">
        <v>2.6907113210247604E-2</v>
      </c>
      <c r="I88" s="20">
        <v>77259.482699577464</v>
      </c>
      <c r="J88" s="20">
        <v>2078.8296475626971</v>
      </c>
      <c r="K88" s="20">
        <v>76220.067875796114</v>
      </c>
      <c r="L88" s="20">
        <v>888746.78841875365</v>
      </c>
      <c r="M88" s="21">
        <v>11.503400713600872</v>
      </c>
      <c r="N88" s="12">
        <v>75</v>
      </c>
    </row>
    <row r="89" spans="1:14" x14ac:dyDescent="0.15">
      <c r="A89" s="12">
        <v>76</v>
      </c>
      <c r="B89" s="19">
        <v>5.4872549484976503E-2</v>
      </c>
      <c r="C89" s="20">
        <v>55664.15837144541</v>
      </c>
      <c r="D89" s="20">
        <v>3054.4342847767075</v>
      </c>
      <c r="E89" s="20">
        <v>54136.941229057062</v>
      </c>
      <c r="F89" s="20">
        <v>490922.67192888202</v>
      </c>
      <c r="G89" s="21">
        <v>8.8193675480183931</v>
      </c>
      <c r="H89" s="19">
        <v>2.9299609016749533E-2</v>
      </c>
      <c r="I89" s="20">
        <v>75180.653052014764</v>
      </c>
      <c r="J89" s="20">
        <v>2202.7637400479302</v>
      </c>
      <c r="K89" s="20">
        <v>74079.2711819908</v>
      </c>
      <c r="L89" s="20">
        <v>812526.72054295754</v>
      </c>
      <c r="M89" s="21">
        <v>10.807657123978423</v>
      </c>
      <c r="N89" s="12">
        <v>76</v>
      </c>
    </row>
    <row r="90" spans="1:14" x14ac:dyDescent="0.15">
      <c r="A90" s="12">
        <v>77</v>
      </c>
      <c r="B90" s="19">
        <v>5.86109995985548E-2</v>
      </c>
      <c r="C90" s="20">
        <v>52609.724086668706</v>
      </c>
      <c r="D90" s="20">
        <v>3083.5085173238185</v>
      </c>
      <c r="E90" s="20">
        <v>51067.969828006797</v>
      </c>
      <c r="F90" s="20">
        <v>436785.73069982493</v>
      </c>
      <c r="G90" s="21">
        <v>8.3023763816033078</v>
      </c>
      <c r="H90" s="19">
        <v>3.5629513030007748E-2</v>
      </c>
      <c r="I90" s="20">
        <v>72977.889311966836</v>
      </c>
      <c r="J90" s="20">
        <v>2600.1666581431855</v>
      </c>
      <c r="K90" s="20">
        <v>71677.805982895239</v>
      </c>
      <c r="L90" s="20">
        <v>738447.44936096668</v>
      </c>
      <c r="M90" s="21">
        <v>10.118783323593286</v>
      </c>
      <c r="N90" s="12">
        <v>77</v>
      </c>
    </row>
    <row r="91" spans="1:14" x14ac:dyDescent="0.15">
      <c r="A91" s="12">
        <v>78</v>
      </c>
      <c r="B91" s="19">
        <v>6.5085799966679639E-2</v>
      </c>
      <c r="C91" s="20">
        <v>49526.215569344888</v>
      </c>
      <c r="D91" s="20">
        <v>3223.4533596530359</v>
      </c>
      <c r="E91" s="20">
        <v>47914.488889518369</v>
      </c>
      <c r="F91" s="20">
        <v>385717.76087181811</v>
      </c>
      <c r="G91" s="21">
        <v>7.7881533332937485</v>
      </c>
      <c r="H91" s="19">
        <v>3.9074385459204095E-2</v>
      </c>
      <c r="I91" s="20">
        <v>70377.722653823643</v>
      </c>
      <c r="J91" s="20">
        <v>2749.9662627164653</v>
      </c>
      <c r="K91" s="20">
        <v>69002.739522465417</v>
      </c>
      <c r="L91" s="20">
        <v>666769.64337807149</v>
      </c>
      <c r="M91" s="21">
        <v>9.4741577055256663</v>
      </c>
      <c r="N91" s="12">
        <v>78</v>
      </c>
    </row>
    <row r="92" spans="1:14" x14ac:dyDescent="0.15">
      <c r="A92" s="12">
        <v>79</v>
      </c>
      <c r="B92" s="19">
        <v>7.6715510468968823E-2</v>
      </c>
      <c r="C92" s="20">
        <v>46302.762209691849</v>
      </c>
      <c r="D92" s="20">
        <v>3552.1400390397889</v>
      </c>
      <c r="E92" s="20">
        <v>44526.692190171954</v>
      </c>
      <c r="F92" s="20">
        <v>337803.27198229975</v>
      </c>
      <c r="G92" s="21">
        <v>7.2955317536454132</v>
      </c>
      <c r="H92" s="19">
        <v>4.6196214521084383E-2</v>
      </c>
      <c r="I92" s="20">
        <v>67627.756391107177</v>
      </c>
      <c r="J92" s="20">
        <v>3124.1463418232224</v>
      </c>
      <c r="K92" s="20">
        <v>66065.683220195569</v>
      </c>
      <c r="L92" s="20">
        <v>597766.9038556061</v>
      </c>
      <c r="M92" s="21">
        <v>8.8390763756611985</v>
      </c>
      <c r="N92" s="12">
        <v>79</v>
      </c>
    </row>
    <row r="93" spans="1:14" x14ac:dyDescent="0.15">
      <c r="A93" s="12">
        <v>80</v>
      </c>
      <c r="B93" s="19">
        <v>7.6393970437582323E-2</v>
      </c>
      <c r="C93" s="20">
        <v>42750.622170652059</v>
      </c>
      <c r="D93" s="20">
        <v>3265.8897662930449</v>
      </c>
      <c r="E93" s="20">
        <v>41117.677287505532</v>
      </c>
      <c r="F93" s="20">
        <v>293276.57979212777</v>
      </c>
      <c r="G93" s="21">
        <v>6.8601710314630147</v>
      </c>
      <c r="H93" s="19">
        <v>5.2033844622415275E-2</v>
      </c>
      <c r="I93" s="20">
        <v>64503.610049283954</v>
      </c>
      <c r="J93" s="20">
        <v>3356.3708228893056</v>
      </c>
      <c r="K93" s="20">
        <v>62825.4246378393</v>
      </c>
      <c r="L93" s="20">
        <v>531701.22063541051</v>
      </c>
      <c r="M93" s="21">
        <v>8.242968420359178</v>
      </c>
      <c r="N93" s="12">
        <v>80</v>
      </c>
    </row>
    <row r="94" spans="1:14" x14ac:dyDescent="0.15">
      <c r="A94" s="12">
        <v>81</v>
      </c>
      <c r="B94" s="19">
        <v>8.5215673361870262E-2</v>
      </c>
      <c r="C94" s="20">
        <v>39484.732404359012</v>
      </c>
      <c r="D94" s="20">
        <v>3364.7180593507119</v>
      </c>
      <c r="E94" s="20">
        <v>37802.373374683651</v>
      </c>
      <c r="F94" s="20">
        <v>252158.90250462224</v>
      </c>
      <c r="G94" s="21">
        <v>6.386238101408142</v>
      </c>
      <c r="H94" s="19">
        <v>5.6980401645293964E-2</v>
      </c>
      <c r="I94" s="20">
        <v>61147.239226394646</v>
      </c>
      <c r="J94" s="20">
        <v>3484.1942506208411</v>
      </c>
      <c r="K94" s="20">
        <v>59405.142101084224</v>
      </c>
      <c r="L94" s="20">
        <v>468875.7959975712</v>
      </c>
      <c r="M94" s="21">
        <v>7.6679798128183947</v>
      </c>
      <c r="N94" s="12">
        <v>81</v>
      </c>
    </row>
    <row r="95" spans="1:14" x14ac:dyDescent="0.15">
      <c r="A95" s="12">
        <v>82</v>
      </c>
      <c r="B95" s="19">
        <v>0.10997609215387959</v>
      </c>
      <c r="C95" s="20">
        <v>36120.014345008298</v>
      </c>
      <c r="D95" s="20">
        <v>3972.338026206085</v>
      </c>
      <c r="E95" s="20">
        <v>34133.845331905257</v>
      </c>
      <c r="F95" s="20">
        <v>214356.52912993857</v>
      </c>
      <c r="G95" s="21">
        <v>5.9345637873358745</v>
      </c>
      <c r="H95" s="19">
        <v>6.8358199499509012E-2</v>
      </c>
      <c r="I95" s="20">
        <v>57663.044975773802</v>
      </c>
      <c r="J95" s="20">
        <v>3941.7419322031064</v>
      </c>
      <c r="K95" s="20">
        <v>55692.17400967225</v>
      </c>
      <c r="L95" s="20">
        <v>409470.65389648697</v>
      </c>
      <c r="M95" s="21">
        <v>7.1010931536570681</v>
      </c>
      <c r="N95" s="12">
        <v>82</v>
      </c>
    </row>
    <row r="96" spans="1:14" x14ac:dyDescent="0.15">
      <c r="A96" s="12">
        <v>83</v>
      </c>
      <c r="B96" s="19">
        <v>0.10518864585545409</v>
      </c>
      <c r="C96" s="20">
        <v>32147.676318802212</v>
      </c>
      <c r="D96" s="20">
        <v>3381.5705393742542</v>
      </c>
      <c r="E96" s="20">
        <v>30456.891049115085</v>
      </c>
      <c r="F96" s="20">
        <v>180222.68379803331</v>
      </c>
      <c r="G96" s="21">
        <v>5.606087420154422</v>
      </c>
      <c r="H96" s="19">
        <v>7.2465478579015696E-2</v>
      </c>
      <c r="I96" s="20">
        <v>53721.303043570697</v>
      </c>
      <c r="J96" s="20">
        <v>3892.9399349406831</v>
      </c>
      <c r="K96" s="20">
        <v>51774.83307610036</v>
      </c>
      <c r="L96" s="20">
        <v>353778.47988681472</v>
      </c>
      <c r="M96" s="21">
        <v>6.5854411535751929</v>
      </c>
      <c r="N96" s="12">
        <v>83</v>
      </c>
    </row>
    <row r="97" spans="1:14" x14ac:dyDescent="0.15">
      <c r="A97" s="12">
        <v>84</v>
      </c>
      <c r="B97" s="19">
        <v>0.12793361818069229</v>
      </c>
      <c r="C97" s="20">
        <v>28766.105779427959</v>
      </c>
      <c r="D97" s="20">
        <v>3680.1519933307422</v>
      </c>
      <c r="E97" s="20">
        <v>26926.029782762587</v>
      </c>
      <c r="F97" s="20">
        <v>149765.79274891823</v>
      </c>
      <c r="G97" s="21">
        <v>5.2063283746951603</v>
      </c>
      <c r="H97" s="19">
        <v>9.2811373648378048E-2</v>
      </c>
      <c r="I97" s="20">
        <v>49828.363108630016</v>
      </c>
      <c r="J97" s="20">
        <v>4624.6388267621169</v>
      </c>
      <c r="K97" s="20">
        <v>47516.043695248954</v>
      </c>
      <c r="L97" s="20">
        <v>302003.64681071439</v>
      </c>
      <c r="M97" s="21">
        <v>6.0608783425680883</v>
      </c>
      <c r="N97" s="12">
        <v>84</v>
      </c>
    </row>
    <row r="98" spans="1:14" x14ac:dyDescent="0.15">
      <c r="A98" s="12">
        <v>85</v>
      </c>
      <c r="B98" s="19">
        <v>0.12567237163814182</v>
      </c>
      <c r="C98" s="20">
        <v>25085.953786097216</v>
      </c>
      <c r="D98" s="20">
        <v>3152.6113071036602</v>
      </c>
      <c r="E98" s="20">
        <v>23509.648132545386</v>
      </c>
      <c r="F98" s="20">
        <v>122839.76296615566</v>
      </c>
      <c r="G98" s="21">
        <v>4.8967547342861719</v>
      </c>
      <c r="H98" s="19">
        <v>0.10004571593561271</v>
      </c>
      <c r="I98" s="20">
        <v>45203.724281867901</v>
      </c>
      <c r="J98" s="20">
        <v>4522.4389587355145</v>
      </c>
      <c r="K98" s="20">
        <v>42942.504802500145</v>
      </c>
      <c r="L98" s="20">
        <v>254487.60311546543</v>
      </c>
      <c r="M98" s="21">
        <v>5.6297928358426299</v>
      </c>
      <c r="N98" s="12">
        <v>85</v>
      </c>
    </row>
    <row r="99" spans="1:14" x14ac:dyDescent="0.15">
      <c r="A99" s="12">
        <v>86</v>
      </c>
      <c r="B99" s="19">
        <v>0.1486569194151649</v>
      </c>
      <c r="C99" s="20">
        <v>21933.342478993556</v>
      </c>
      <c r="D99" s="20">
        <v>3260.5431254049581</v>
      </c>
      <c r="E99" s="20">
        <v>20303.070916291079</v>
      </c>
      <c r="F99" s="20">
        <v>99330.114833610278</v>
      </c>
      <c r="G99" s="21">
        <v>4.5287267514626519</v>
      </c>
      <c r="H99" s="19">
        <v>0.11072956838713086</v>
      </c>
      <c r="I99" s="20">
        <v>40681.285323132382</v>
      </c>
      <c r="J99" s="20">
        <v>4504.6211652641696</v>
      </c>
      <c r="K99" s="20">
        <v>38428.9747405003</v>
      </c>
      <c r="L99" s="20">
        <v>211545.0983129653</v>
      </c>
      <c r="M99" s="21">
        <v>5.2000593548767631</v>
      </c>
      <c r="N99" s="12">
        <v>86</v>
      </c>
    </row>
    <row r="100" spans="1:14" x14ac:dyDescent="0.15">
      <c r="A100" s="12">
        <v>87</v>
      </c>
      <c r="B100" s="19">
        <v>0.163977827417887</v>
      </c>
      <c r="C100" s="20">
        <v>18672.799353588598</v>
      </c>
      <c r="D100" s="20">
        <v>3061.9250698115829</v>
      </c>
      <c r="E100" s="20">
        <v>17141.836818682808</v>
      </c>
      <c r="F100" s="20">
        <v>79027.043917319199</v>
      </c>
      <c r="G100" s="21">
        <v>4.2322012045896873</v>
      </c>
      <c r="H100" s="19">
        <v>0.12663045146241905</v>
      </c>
      <c r="I100" s="20">
        <v>36176.66415786821</v>
      </c>
      <c r="J100" s="20">
        <v>4581.0673147151656</v>
      </c>
      <c r="K100" s="20">
        <v>33886.130500510626</v>
      </c>
      <c r="L100" s="20">
        <v>173116.123572465</v>
      </c>
      <c r="M100" s="21">
        <v>4.7852981363073877</v>
      </c>
      <c r="N100" s="12">
        <v>87</v>
      </c>
    </row>
    <row r="101" spans="1:14" x14ac:dyDescent="0.15">
      <c r="A101" s="12">
        <v>88</v>
      </c>
      <c r="B101" s="19">
        <v>0.16766593036709793</v>
      </c>
      <c r="C101" s="20">
        <v>15610.874283777015</v>
      </c>
      <c r="D101" s="20">
        <v>2617.4117606332766</v>
      </c>
      <c r="E101" s="20">
        <v>14302.168403460377</v>
      </c>
      <c r="F101" s="20">
        <v>61885.207098636391</v>
      </c>
      <c r="G101" s="21">
        <v>3.9642371063706632</v>
      </c>
      <c r="H101" s="19">
        <v>0.14704503659899756</v>
      </c>
      <c r="I101" s="20">
        <v>31595.596843153045</v>
      </c>
      <c r="J101" s="20">
        <v>4645.9756941686119</v>
      </c>
      <c r="K101" s="20">
        <v>29272.608996068739</v>
      </c>
      <c r="L101" s="20">
        <v>139229.99307195438</v>
      </c>
      <c r="M101" s="21">
        <v>4.4066264601083596</v>
      </c>
      <c r="N101" s="12">
        <v>88</v>
      </c>
    </row>
    <row r="102" spans="1:14" x14ac:dyDescent="0.15">
      <c r="A102" s="12">
        <v>89</v>
      </c>
      <c r="B102" s="19">
        <v>0.19371659496806151</v>
      </c>
      <c r="C102" s="20">
        <v>12993.462523143739</v>
      </c>
      <c r="D102" s="20">
        <v>2517.049316828522</v>
      </c>
      <c r="E102" s="20">
        <v>11734.937864729478</v>
      </c>
      <c r="F102" s="20">
        <v>47583.038695176016</v>
      </c>
      <c r="G102" s="21">
        <v>3.6620753406123967</v>
      </c>
      <c r="H102" s="19">
        <v>0.16618668473657464</v>
      </c>
      <c r="I102" s="20">
        <v>26949.621148984435</v>
      </c>
      <c r="J102" s="20">
        <v>4478.6681936564009</v>
      </c>
      <c r="K102" s="20">
        <v>24710.287052156236</v>
      </c>
      <c r="L102" s="20">
        <v>109957.38407588564</v>
      </c>
      <c r="M102" s="21">
        <v>4.0801087135144849</v>
      </c>
      <c r="N102" s="12">
        <v>89</v>
      </c>
    </row>
    <row r="103" spans="1:14" x14ac:dyDescent="0.15">
      <c r="A103" s="12">
        <v>90</v>
      </c>
      <c r="B103" s="19">
        <v>0.20549338758901323</v>
      </c>
      <c r="C103" s="20">
        <v>10476.413206315217</v>
      </c>
      <c r="D103" s="20">
        <v>2152.8336395479896</v>
      </c>
      <c r="E103" s="20">
        <v>9399.9963865412228</v>
      </c>
      <c r="F103" s="20">
        <v>35848.100830446536</v>
      </c>
      <c r="G103" s="21">
        <v>3.4217914208306692</v>
      </c>
      <c r="H103" s="19">
        <v>0.18111670774836566</v>
      </c>
      <c r="I103" s="20">
        <v>22470.952955328034</v>
      </c>
      <c r="J103" s="20">
        <v>4069.8650192374212</v>
      </c>
      <c r="K103" s="20">
        <v>20436.02044570932</v>
      </c>
      <c r="L103" s="20">
        <v>85247.09702372941</v>
      </c>
      <c r="M103" s="21">
        <v>3.793657402656645</v>
      </c>
      <c r="N103" s="12">
        <v>90</v>
      </c>
    </row>
    <row r="104" spans="1:14" x14ac:dyDescent="0.15">
      <c r="A104" s="12">
        <v>91</v>
      </c>
      <c r="B104" s="19">
        <v>0.2201960337360383</v>
      </c>
      <c r="C104" s="20">
        <v>8323.5795667672282</v>
      </c>
      <c r="D104" s="20">
        <v>1832.8192070884757</v>
      </c>
      <c r="E104" s="20">
        <v>7407.1699632229902</v>
      </c>
      <c r="F104" s="20">
        <v>26448.104443905315</v>
      </c>
      <c r="G104" s="21">
        <v>3.1774916346690754</v>
      </c>
      <c r="H104" s="19">
        <v>0.19558101472995087</v>
      </c>
      <c r="I104" s="20">
        <v>18401.087936090611</v>
      </c>
      <c r="J104" s="20">
        <v>3598.9034506756593</v>
      </c>
      <c r="K104" s="20">
        <v>16601.636210752782</v>
      </c>
      <c r="L104" s="20">
        <v>64811.076578020089</v>
      </c>
      <c r="M104" s="21">
        <v>3.5221328653565185</v>
      </c>
      <c r="N104" s="12">
        <v>91</v>
      </c>
    </row>
    <row r="105" spans="1:14" x14ac:dyDescent="0.15">
      <c r="A105" s="12">
        <v>92</v>
      </c>
      <c r="B105" s="19">
        <v>0.2420135527589545</v>
      </c>
      <c r="C105" s="20">
        <v>6490.7603596787521</v>
      </c>
      <c r="D105" s="20">
        <v>1570.8519747528442</v>
      </c>
      <c r="E105" s="20">
        <v>5705.3343723023299</v>
      </c>
      <c r="F105" s="20">
        <v>19040.934480682325</v>
      </c>
      <c r="G105" s="21">
        <v>2.9335445195244767</v>
      </c>
      <c r="H105" s="19">
        <v>0.22484590676273983</v>
      </c>
      <c r="I105" s="20">
        <v>14802.184485414951</v>
      </c>
      <c r="J105" s="20">
        <v>3328.2105926924842</v>
      </c>
      <c r="K105" s="20">
        <v>13138.079189068711</v>
      </c>
      <c r="L105" s="20">
        <v>48209.440367267307</v>
      </c>
      <c r="M105" s="21">
        <v>3.2569138977270251</v>
      </c>
      <c r="N105" s="12">
        <v>92</v>
      </c>
    </row>
    <row r="106" spans="1:14" x14ac:dyDescent="0.15">
      <c r="A106" s="12">
        <v>93</v>
      </c>
      <c r="B106" s="19">
        <v>0.27754725680036885</v>
      </c>
      <c r="C106" s="20">
        <v>4919.9083849259077</v>
      </c>
      <c r="D106" s="20">
        <v>1365.5070759453188</v>
      </c>
      <c r="E106" s="20">
        <v>4237.1548469532481</v>
      </c>
      <c r="F106" s="20">
        <v>13335.600108379995</v>
      </c>
      <c r="G106" s="21">
        <v>2.7105382997047056</v>
      </c>
      <c r="H106" s="19">
        <v>0.25230156755411798</v>
      </c>
      <c r="I106" s="20">
        <v>11473.973892722468</v>
      </c>
      <c r="J106" s="20">
        <v>2894.9015992089039</v>
      </c>
      <c r="K106" s="20">
        <v>10026.523093118016</v>
      </c>
      <c r="L106" s="20">
        <v>35071.361178198596</v>
      </c>
      <c r="M106" s="21">
        <v>3.0566010961941537</v>
      </c>
      <c r="N106" s="12">
        <v>93</v>
      </c>
    </row>
    <row r="107" spans="1:14" x14ac:dyDescent="0.15">
      <c r="A107" s="12">
        <v>94</v>
      </c>
      <c r="B107" s="19">
        <v>0.31388888888888894</v>
      </c>
      <c r="C107" s="20">
        <v>3554.401308980589</v>
      </c>
      <c r="D107" s="20">
        <v>1115.6870775411294</v>
      </c>
      <c r="E107" s="20">
        <v>2996.5577702100245</v>
      </c>
      <c r="F107" s="20">
        <v>9098.4452614267466</v>
      </c>
      <c r="G107" s="21">
        <v>2.5597687122268709</v>
      </c>
      <c r="H107" s="19">
        <v>0.30377393567577615</v>
      </c>
      <c r="I107" s="20">
        <v>8579.0722935135636</v>
      </c>
      <c r="J107" s="20">
        <v>2606.0985550476225</v>
      </c>
      <c r="K107" s="20">
        <v>7276.0230159897528</v>
      </c>
      <c r="L107" s="20">
        <v>25044.838085080577</v>
      </c>
      <c r="M107" s="21">
        <v>2.9192944444606668</v>
      </c>
      <c r="N107" s="12">
        <v>94</v>
      </c>
    </row>
    <row r="108" spans="1:14" x14ac:dyDescent="0.15">
      <c r="A108" s="12">
        <v>95</v>
      </c>
      <c r="B108" s="19">
        <v>0.33310104529616724</v>
      </c>
      <c r="C108" s="20">
        <v>2438.7142314394596</v>
      </c>
      <c r="D108" s="20">
        <v>812.33825967112307</v>
      </c>
      <c r="E108" s="20">
        <v>6101.887491216723</v>
      </c>
      <c r="F108" s="20">
        <v>6101.887491216723</v>
      </c>
      <c r="G108" s="21">
        <v>2.502092050209205</v>
      </c>
      <c r="H108" s="19">
        <v>0.28778062377580232</v>
      </c>
      <c r="I108" s="20">
        <v>5972.9737384659411</v>
      </c>
      <c r="J108" s="20">
        <v>1718.9061082522146</v>
      </c>
      <c r="K108" s="20">
        <v>17768.815069090826</v>
      </c>
      <c r="L108" s="20">
        <v>17768.815069090826</v>
      </c>
      <c r="M108" s="21">
        <v>2.9748691099476439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72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5.3819999999999996E-3</v>
      </c>
      <c r="C13" s="20">
        <v>100000</v>
      </c>
      <c r="D13" s="20">
        <v>538.20000000000005</v>
      </c>
      <c r="E13" s="20">
        <v>99610.343200000003</v>
      </c>
      <c r="F13" s="20">
        <v>7511140.5961207692</v>
      </c>
      <c r="G13" s="21">
        <v>75.111405961207694</v>
      </c>
      <c r="H13" s="19">
        <v>4.248E-3</v>
      </c>
      <c r="I13" s="20">
        <v>100000</v>
      </c>
      <c r="J13" s="20">
        <v>424.8</v>
      </c>
      <c r="K13" s="20">
        <v>99692.444799999997</v>
      </c>
      <c r="L13" s="20">
        <v>8112342.6837533116</v>
      </c>
      <c r="M13" s="21">
        <v>81.123426837533117</v>
      </c>
      <c r="N13" s="12">
        <v>0</v>
      </c>
    </row>
    <row r="14" spans="1:14" x14ac:dyDescent="0.15">
      <c r="A14" s="12">
        <v>1</v>
      </c>
      <c r="B14" s="19">
        <v>3.1531586160059186E-4</v>
      </c>
      <c r="C14" s="20">
        <v>99461.8</v>
      </c>
      <c r="D14" s="20">
        <v>31.361883163345748</v>
      </c>
      <c r="E14" s="20">
        <v>99446.11905841832</v>
      </c>
      <c r="F14" s="20">
        <v>7411530.2529207692</v>
      </c>
      <c r="G14" s="21">
        <v>74.51634952233691</v>
      </c>
      <c r="H14" s="19">
        <v>4.3390038157710024E-4</v>
      </c>
      <c r="I14" s="20">
        <v>99575.2</v>
      </c>
      <c r="J14" s="20">
        <v>43.205717275616074</v>
      </c>
      <c r="K14" s="20">
        <v>99553.597141362188</v>
      </c>
      <c r="L14" s="20">
        <v>8012650.2389533119</v>
      </c>
      <c r="M14" s="21">
        <v>80.46833186328837</v>
      </c>
      <c r="N14" s="12">
        <v>1</v>
      </c>
    </row>
    <row r="15" spans="1:14" x14ac:dyDescent="0.15">
      <c r="A15" s="12">
        <v>2</v>
      </c>
      <c r="B15" s="19">
        <v>2.8028869735827899E-4</v>
      </c>
      <c r="C15" s="20">
        <v>99430.438116836653</v>
      </c>
      <c r="D15" s="20">
        <v>27.869227977531114</v>
      </c>
      <c r="E15" s="20">
        <v>99416.503502847889</v>
      </c>
      <c r="F15" s="20">
        <v>7312084.1338623511</v>
      </c>
      <c r="G15" s="21">
        <v>73.539695412688616</v>
      </c>
      <c r="H15" s="19">
        <v>2.204504537605173E-4</v>
      </c>
      <c r="I15" s="20">
        <v>99531.994282724379</v>
      </c>
      <c r="J15" s="20">
        <v>21.941873303315802</v>
      </c>
      <c r="K15" s="20">
        <v>99521.023346072732</v>
      </c>
      <c r="L15" s="20">
        <v>7913096.6418119501</v>
      </c>
      <c r="M15" s="21">
        <v>79.503045215134549</v>
      </c>
      <c r="N15" s="12">
        <v>2</v>
      </c>
    </row>
    <row r="16" spans="1:14" x14ac:dyDescent="0.15">
      <c r="A16" s="12">
        <v>3</v>
      </c>
      <c r="B16" s="19">
        <v>2.2383883603805258E-4</v>
      </c>
      <c r="C16" s="20">
        <v>99402.568888859125</v>
      </c>
      <c r="D16" s="20">
        <v>22.250155319274565</v>
      </c>
      <c r="E16" s="20">
        <v>99391.443811199482</v>
      </c>
      <c r="F16" s="20">
        <v>7212667.6303595034</v>
      </c>
      <c r="G16" s="21">
        <v>72.560173353506627</v>
      </c>
      <c r="H16" s="19">
        <v>9.3722908221842115E-5</v>
      </c>
      <c r="I16" s="20">
        <v>99510.05240942107</v>
      </c>
      <c r="J16" s="20">
        <v>9.3263715091188697</v>
      </c>
      <c r="K16" s="20">
        <v>99505.389223666512</v>
      </c>
      <c r="L16" s="20">
        <v>7813575.6184658771</v>
      </c>
      <c r="M16" s="21">
        <v>78.520465312569073</v>
      </c>
      <c r="N16" s="12">
        <v>3</v>
      </c>
    </row>
    <row r="17" spans="1:14" x14ac:dyDescent="0.15">
      <c r="A17" s="12">
        <v>4</v>
      </c>
      <c r="B17" s="19">
        <v>8.7326711057744786E-5</v>
      </c>
      <c r="C17" s="20">
        <v>99380.318733539854</v>
      </c>
      <c r="D17" s="20">
        <v>8.6785563788704163</v>
      </c>
      <c r="E17" s="20">
        <v>99375.979455350418</v>
      </c>
      <c r="F17" s="20">
        <v>7113276.1865483038</v>
      </c>
      <c r="G17" s="21">
        <v>71.576306830133404</v>
      </c>
      <c r="H17" s="19">
        <v>1.8309988098507736E-4</v>
      </c>
      <c r="I17" s="20">
        <v>99500.726037911954</v>
      </c>
      <c r="J17" s="20">
        <v>18.218571095470466</v>
      </c>
      <c r="K17" s="20">
        <v>99491.616752364222</v>
      </c>
      <c r="L17" s="20">
        <v>7714070.2292422103</v>
      </c>
      <c r="M17" s="21">
        <v>77.527778302873699</v>
      </c>
      <c r="N17" s="12">
        <v>4</v>
      </c>
    </row>
    <row r="18" spans="1:14" x14ac:dyDescent="0.15">
      <c r="A18" s="12">
        <v>5</v>
      </c>
      <c r="B18" s="19">
        <v>6.4345233626819098E-5</v>
      </c>
      <c r="C18" s="20">
        <v>99371.640177160982</v>
      </c>
      <c r="D18" s="20">
        <v>6.3940914030796261</v>
      </c>
      <c r="E18" s="20">
        <v>99368.44313145944</v>
      </c>
      <c r="F18" s="20">
        <v>7013900.2070929538</v>
      </c>
      <c r="G18" s="21">
        <v>70.582514232315035</v>
      </c>
      <c r="H18" s="19">
        <v>8.9786756453423119E-5</v>
      </c>
      <c r="I18" s="20">
        <v>99482.507466816489</v>
      </c>
      <c r="J18" s="20">
        <v>8.9322116692988995</v>
      </c>
      <c r="K18" s="20">
        <v>99478.04136098185</v>
      </c>
      <c r="L18" s="20">
        <v>7614578.6124898456</v>
      </c>
      <c r="M18" s="21">
        <v>76.541884662786316</v>
      </c>
      <c r="N18" s="12">
        <v>5</v>
      </c>
    </row>
    <row r="19" spans="1:14" x14ac:dyDescent="0.15">
      <c r="A19" s="12">
        <v>6</v>
      </c>
      <c r="B19" s="19">
        <v>1.4523876215077859E-4</v>
      </c>
      <c r="C19" s="20">
        <v>99365.246085757899</v>
      </c>
      <c r="D19" s="20">
        <v>14.431685342302975</v>
      </c>
      <c r="E19" s="20">
        <v>99358.030243086745</v>
      </c>
      <c r="F19" s="20">
        <v>6914531.763961494</v>
      </c>
      <c r="G19" s="21">
        <v>69.587023998248412</v>
      </c>
      <c r="H19" s="19">
        <v>1.3027052846411048E-4</v>
      </c>
      <c r="I19" s="20">
        <v>99473.575255147196</v>
      </c>
      <c r="J19" s="20">
        <v>12.958475216702489</v>
      </c>
      <c r="K19" s="20">
        <v>99467.096017538846</v>
      </c>
      <c r="L19" s="20">
        <v>7515100.5711288638</v>
      </c>
      <c r="M19" s="21">
        <v>75.548712830043769</v>
      </c>
      <c r="N19" s="12">
        <v>6</v>
      </c>
    </row>
    <row r="20" spans="1:14" x14ac:dyDescent="0.15">
      <c r="A20" s="12">
        <v>7</v>
      </c>
      <c r="B20" s="19">
        <v>2.2333891680625351E-4</v>
      </c>
      <c r="C20" s="20">
        <v>99350.814400415591</v>
      </c>
      <c r="D20" s="20">
        <v>22.188903272007952</v>
      </c>
      <c r="E20" s="20">
        <v>99339.719948779588</v>
      </c>
      <c r="F20" s="20">
        <v>6815173.7337184073</v>
      </c>
      <c r="G20" s="21">
        <v>68.597059569648565</v>
      </c>
      <c r="H20" s="19">
        <v>1.2818047811318336E-4</v>
      </c>
      <c r="I20" s="20">
        <v>99460.616779930497</v>
      </c>
      <c r="J20" s="20">
        <v>12.748909412283599</v>
      </c>
      <c r="K20" s="20">
        <v>99454.242325224361</v>
      </c>
      <c r="L20" s="20">
        <v>7415633.4751113253</v>
      </c>
      <c r="M20" s="21">
        <v>74.558490739298108</v>
      </c>
      <c r="N20" s="12">
        <v>7</v>
      </c>
    </row>
    <row r="21" spans="1:14" x14ac:dyDescent="0.15">
      <c r="A21" s="12">
        <v>8</v>
      </c>
      <c r="B21" s="19">
        <v>1.2025976108394131E-4</v>
      </c>
      <c r="C21" s="20">
        <v>99328.625497143585</v>
      </c>
      <c r="D21" s="20">
        <v>11.945236771082769</v>
      </c>
      <c r="E21" s="20">
        <v>99322.652878758046</v>
      </c>
      <c r="F21" s="20">
        <v>6715834.0137696275</v>
      </c>
      <c r="G21" s="21">
        <v>67.612271690629171</v>
      </c>
      <c r="H21" s="19">
        <v>1.0584138609879236E-4</v>
      </c>
      <c r="I21" s="20">
        <v>99447.86787051821</v>
      </c>
      <c r="J21" s="20">
        <v>10.525700179985206</v>
      </c>
      <c r="K21" s="20">
        <v>99442.605020428222</v>
      </c>
      <c r="L21" s="20">
        <v>7316179.2327861013</v>
      </c>
      <c r="M21" s="21">
        <v>73.567984809003804</v>
      </c>
      <c r="N21" s="12">
        <v>8</v>
      </c>
    </row>
    <row r="22" spans="1:14" x14ac:dyDescent="0.15">
      <c r="A22" s="12">
        <v>9</v>
      </c>
      <c r="B22" s="19">
        <v>1.8170255292086854E-4</v>
      </c>
      <c r="C22" s="20">
        <v>99316.680260372508</v>
      </c>
      <c r="D22" s="20">
        <v>18.046094350935316</v>
      </c>
      <c r="E22" s="20">
        <v>99307.657213197032</v>
      </c>
      <c r="F22" s="20">
        <v>6616511.3608908691</v>
      </c>
      <c r="G22" s="21">
        <v>66.62034356711041</v>
      </c>
      <c r="H22" s="19">
        <v>8.4943724782331702E-5</v>
      </c>
      <c r="I22" s="20">
        <v>99437.342170338219</v>
      </c>
      <c r="J22" s="20">
        <v>8.446578226403755</v>
      </c>
      <c r="K22" s="20">
        <v>99433.118881225018</v>
      </c>
      <c r="L22" s="20">
        <v>7216736.6277656732</v>
      </c>
      <c r="M22" s="21">
        <v>72.575719244418806</v>
      </c>
      <c r="N22" s="12">
        <v>9</v>
      </c>
    </row>
    <row r="23" spans="1:14" x14ac:dyDescent="0.15">
      <c r="A23" s="12">
        <v>10</v>
      </c>
      <c r="B23" s="19">
        <v>2.8757471807407104E-4</v>
      </c>
      <c r="C23" s="20">
        <v>99298.634166021569</v>
      </c>
      <c r="D23" s="20">
        <v>28.555776725433972</v>
      </c>
      <c r="E23" s="20">
        <v>99284.356277658851</v>
      </c>
      <c r="F23" s="20">
        <v>6517203.703677672</v>
      </c>
      <c r="G23" s="21">
        <v>65.632359985750497</v>
      </c>
      <c r="H23" s="19">
        <v>8.6065926499698776E-5</v>
      </c>
      <c r="I23" s="20">
        <v>99428.895592111818</v>
      </c>
      <c r="J23" s="20">
        <v>8.5574400199769194</v>
      </c>
      <c r="K23" s="20">
        <v>99424.616872101818</v>
      </c>
      <c r="L23" s="20">
        <v>7117303.5088844486</v>
      </c>
      <c r="M23" s="21">
        <v>71.581842144579738</v>
      </c>
      <c r="N23" s="12">
        <v>10</v>
      </c>
    </row>
    <row r="24" spans="1:14" x14ac:dyDescent="0.15">
      <c r="A24" s="12">
        <v>11</v>
      </c>
      <c r="B24" s="19">
        <v>1.8522901509616471E-4</v>
      </c>
      <c r="C24" s="20">
        <v>99270.078389296134</v>
      </c>
      <c r="D24" s="20">
        <v>18.387698848568387</v>
      </c>
      <c r="E24" s="20">
        <v>99260.884539871855</v>
      </c>
      <c r="F24" s="20">
        <v>6417919.3474000134</v>
      </c>
      <c r="G24" s="21">
        <v>64.651095793755616</v>
      </c>
      <c r="H24" s="19">
        <v>1.3008976193573565E-4</v>
      </c>
      <c r="I24" s="20">
        <v>99420.338152091834</v>
      </c>
      <c r="J24" s="20">
        <v>12.933568121775963</v>
      </c>
      <c r="K24" s="20">
        <v>99413.871368030945</v>
      </c>
      <c r="L24" s="20">
        <v>7017878.8920123465</v>
      </c>
      <c r="M24" s="21">
        <v>70.58796039575418</v>
      </c>
      <c r="N24" s="12">
        <v>11</v>
      </c>
    </row>
    <row r="25" spans="1:14" x14ac:dyDescent="0.15">
      <c r="A25" s="12">
        <v>12</v>
      </c>
      <c r="B25" s="19">
        <v>1.6592346780047702E-4</v>
      </c>
      <c r="C25" s="20">
        <v>99251.690690447562</v>
      </c>
      <c r="D25" s="20">
        <v>16.468184704419379</v>
      </c>
      <c r="E25" s="20">
        <v>99243.456598095363</v>
      </c>
      <c r="F25" s="20">
        <v>6318658.4628601419</v>
      </c>
      <c r="G25" s="21">
        <v>63.662980639465104</v>
      </c>
      <c r="H25" s="19">
        <v>8.7590601528455986E-5</v>
      </c>
      <c r="I25" s="20">
        <v>99407.404583970056</v>
      </c>
      <c r="J25" s="20">
        <v>8.7071543638925295</v>
      </c>
      <c r="K25" s="20">
        <v>99403.051006788111</v>
      </c>
      <c r="L25" s="20">
        <v>6918465.0206443155</v>
      </c>
      <c r="M25" s="21">
        <v>69.597079308113763</v>
      </c>
      <c r="N25" s="12">
        <v>12</v>
      </c>
    </row>
    <row r="26" spans="1:14" x14ac:dyDescent="0.15">
      <c r="A26" s="12">
        <v>13</v>
      </c>
      <c r="B26" s="19">
        <v>1.0474165470866108E-4</v>
      </c>
      <c r="C26" s="20">
        <v>99235.22250574315</v>
      </c>
      <c r="D26" s="20">
        <v>10.394061410633702</v>
      </c>
      <c r="E26" s="20">
        <v>99230.025475037837</v>
      </c>
      <c r="F26" s="20">
        <v>6219415.0062620463</v>
      </c>
      <c r="G26" s="21">
        <v>62.673462599452563</v>
      </c>
      <c r="H26" s="19">
        <v>1.0963589917882712E-4</v>
      </c>
      <c r="I26" s="20">
        <v>99398.697429606167</v>
      </c>
      <c r="J26" s="20">
        <v>10.897665569899043</v>
      </c>
      <c r="K26" s="20">
        <v>99393.248596821213</v>
      </c>
      <c r="L26" s="20">
        <v>6819061.9696375271</v>
      </c>
      <c r="M26" s="21">
        <v>68.603132093021287</v>
      </c>
      <c r="N26" s="12">
        <v>13</v>
      </c>
    </row>
    <row r="27" spans="1:14" x14ac:dyDescent="0.15">
      <c r="A27" s="12">
        <v>14</v>
      </c>
      <c r="B27" s="19">
        <v>1.2469346190614738E-4</v>
      </c>
      <c r="C27" s="20">
        <v>99224.82844433251</v>
      </c>
      <c r="D27" s="20">
        <v>12.372687365767385</v>
      </c>
      <c r="E27" s="20">
        <v>99218.642100649624</v>
      </c>
      <c r="F27" s="20">
        <v>6120184.9807870081</v>
      </c>
      <c r="G27" s="21">
        <v>61.679975432969151</v>
      </c>
      <c r="H27" s="19">
        <v>1.974398631083616E-4</v>
      </c>
      <c r="I27" s="20">
        <v>99387.799764036274</v>
      </c>
      <c r="J27" s="20">
        <v>19.623113580052575</v>
      </c>
      <c r="K27" s="20">
        <v>99377.98820724625</v>
      </c>
      <c r="L27" s="20">
        <v>6719668.7210407062</v>
      </c>
      <c r="M27" s="21">
        <v>67.610599459836678</v>
      </c>
      <c r="N27" s="12">
        <v>14</v>
      </c>
    </row>
    <row r="28" spans="1:14" x14ac:dyDescent="0.15">
      <c r="A28" s="12">
        <v>15</v>
      </c>
      <c r="B28" s="19">
        <v>4.1224363598886944E-4</v>
      </c>
      <c r="C28" s="20">
        <v>99212.455756966738</v>
      </c>
      <c r="D28" s="20">
        <v>40.89970349663681</v>
      </c>
      <c r="E28" s="20">
        <v>99192.005905218422</v>
      </c>
      <c r="F28" s="20">
        <v>6020966.3386863582</v>
      </c>
      <c r="G28" s="21">
        <v>60.687605127278218</v>
      </c>
      <c r="H28" s="19">
        <v>1.3022246337493219E-4</v>
      </c>
      <c r="I28" s="20">
        <v>99368.176650456226</v>
      </c>
      <c r="J28" s="20">
        <v>12.939968744497827</v>
      </c>
      <c r="K28" s="20">
        <v>99361.706666083977</v>
      </c>
      <c r="L28" s="20">
        <v>6620290.73283346</v>
      </c>
      <c r="M28" s="21">
        <v>66.623852384062687</v>
      </c>
      <c r="N28" s="12">
        <v>15</v>
      </c>
    </row>
    <row r="29" spans="1:14" x14ac:dyDescent="0.15">
      <c r="A29" s="12">
        <v>16</v>
      </c>
      <c r="B29" s="19">
        <v>5.9287123450101715E-4</v>
      </c>
      <c r="C29" s="20">
        <v>99171.556053470107</v>
      </c>
      <c r="D29" s="20">
        <v>58.795962864807642</v>
      </c>
      <c r="E29" s="20">
        <v>99142.15807203771</v>
      </c>
      <c r="F29" s="20">
        <v>5921774.3327811398</v>
      </c>
      <c r="G29" s="21">
        <v>59.712427317247197</v>
      </c>
      <c r="H29" s="19">
        <v>2.3551830084251322E-4</v>
      </c>
      <c r="I29" s="20">
        <v>99355.236681711729</v>
      </c>
      <c r="J29" s="20">
        <v>23.399976523082486</v>
      </c>
      <c r="K29" s="20">
        <v>99343.53669345018</v>
      </c>
      <c r="L29" s="20">
        <v>6520929.026167376</v>
      </c>
      <c r="M29" s="21">
        <v>65.632464316475023</v>
      </c>
      <c r="N29" s="12">
        <v>16</v>
      </c>
    </row>
    <row r="30" spans="1:14" x14ac:dyDescent="0.15">
      <c r="A30" s="12">
        <v>17</v>
      </c>
      <c r="B30" s="19">
        <v>6.0248222677431016E-4</v>
      </c>
      <c r="C30" s="20">
        <v>99112.760090605298</v>
      </c>
      <c r="D30" s="20">
        <v>59.713676401135857</v>
      </c>
      <c r="E30" s="20">
        <v>99082.903252404736</v>
      </c>
      <c r="F30" s="20">
        <v>5822632.1747091021</v>
      </c>
      <c r="G30" s="21">
        <v>58.747553487424447</v>
      </c>
      <c r="H30" s="19">
        <v>2.7212877971175285E-4</v>
      </c>
      <c r="I30" s="20">
        <v>99331.836705188645</v>
      </c>
      <c r="J30" s="20">
        <v>27.031051509110089</v>
      </c>
      <c r="K30" s="20">
        <v>99318.32117943409</v>
      </c>
      <c r="L30" s="20">
        <v>6421585.4894739259</v>
      </c>
      <c r="M30" s="21">
        <v>64.647807817475822</v>
      </c>
      <c r="N30" s="12">
        <v>17</v>
      </c>
    </row>
    <row r="31" spans="1:14" x14ac:dyDescent="0.15">
      <c r="A31" s="12">
        <v>18</v>
      </c>
      <c r="B31" s="19">
        <v>1.4230936474680792E-3</v>
      </c>
      <c r="C31" s="20">
        <v>99053.04641420416</v>
      </c>
      <c r="D31" s="20">
        <v>140.96176111441474</v>
      </c>
      <c r="E31" s="20">
        <v>98982.56553364695</v>
      </c>
      <c r="F31" s="20">
        <v>5723549.271456697</v>
      </c>
      <c r="G31" s="21">
        <v>57.782667758878162</v>
      </c>
      <c r="H31" s="19">
        <v>4.9161187242671917E-4</v>
      </c>
      <c r="I31" s="20">
        <v>99304.805653679534</v>
      </c>
      <c r="J31" s="20">
        <v>48.819421448376843</v>
      </c>
      <c r="K31" s="20">
        <v>99280.395942955336</v>
      </c>
      <c r="L31" s="20">
        <v>6322267.1682944922</v>
      </c>
      <c r="M31" s="21">
        <v>63.66526903383788</v>
      </c>
      <c r="N31" s="12">
        <v>18</v>
      </c>
    </row>
    <row r="32" spans="1:14" x14ac:dyDescent="0.15">
      <c r="A32" s="12">
        <v>19</v>
      </c>
      <c r="B32" s="19">
        <v>1.1553324568742279E-3</v>
      </c>
      <c r="C32" s="20">
        <v>98912.08465308974</v>
      </c>
      <c r="D32" s="20">
        <v>114.27634177680578</v>
      </c>
      <c r="E32" s="20">
        <v>98854.94648220134</v>
      </c>
      <c r="F32" s="20">
        <v>5624566.7059230497</v>
      </c>
      <c r="G32" s="21">
        <v>56.864302533404889</v>
      </c>
      <c r="H32" s="19">
        <v>3.7500781266276386E-4</v>
      </c>
      <c r="I32" s="20">
        <v>99255.986232231153</v>
      </c>
      <c r="J32" s="20">
        <v>37.22177029063441</v>
      </c>
      <c r="K32" s="20">
        <v>99237.375347085836</v>
      </c>
      <c r="L32" s="20">
        <v>6222986.7723515369</v>
      </c>
      <c r="M32" s="21">
        <v>62.696337103451818</v>
      </c>
      <c r="N32" s="12">
        <v>19</v>
      </c>
    </row>
    <row r="33" spans="1:14" x14ac:dyDescent="0.15">
      <c r="A33" s="12">
        <v>20</v>
      </c>
      <c r="B33" s="19">
        <v>9.2972325237854192E-4</v>
      </c>
      <c r="C33" s="20">
        <v>98797.80831131294</v>
      </c>
      <c r="D33" s="20">
        <v>91.854619671065606</v>
      </c>
      <c r="E33" s="20">
        <v>98751.881001477406</v>
      </c>
      <c r="F33" s="20">
        <v>5525711.7594408486</v>
      </c>
      <c r="G33" s="21">
        <v>55.929497363233729</v>
      </c>
      <c r="H33" s="19">
        <v>3.0274197733760059E-4</v>
      </c>
      <c r="I33" s="20">
        <v>99218.764461940518</v>
      </c>
      <c r="J33" s="20">
        <v>30.037684942201526</v>
      </c>
      <c r="K33" s="20">
        <v>99203.74561946941</v>
      </c>
      <c r="L33" s="20">
        <v>6123749.3970044507</v>
      </c>
      <c r="M33" s="21">
        <v>61.719669965790288</v>
      </c>
      <c r="N33" s="12">
        <v>20</v>
      </c>
    </row>
    <row r="34" spans="1:14" x14ac:dyDescent="0.15">
      <c r="A34" s="12">
        <v>21</v>
      </c>
      <c r="B34" s="19">
        <v>1.1332413911072624E-3</v>
      </c>
      <c r="C34" s="20">
        <v>98705.953691641873</v>
      </c>
      <c r="D34" s="20">
        <v>111.85767227208525</v>
      </c>
      <c r="E34" s="20">
        <v>98650.024855505821</v>
      </c>
      <c r="F34" s="20">
        <v>5426959.8784393715</v>
      </c>
      <c r="G34" s="21">
        <v>54.981079412830901</v>
      </c>
      <c r="H34" s="19">
        <v>3.099470876043304E-4</v>
      </c>
      <c r="I34" s="20">
        <v>99188.726776998315</v>
      </c>
      <c r="J34" s="20">
        <v>30.743256987712289</v>
      </c>
      <c r="K34" s="20">
        <v>99173.355148504459</v>
      </c>
      <c r="L34" s="20">
        <v>6024545.6513849813</v>
      </c>
      <c r="M34" s="21">
        <v>60.738209342375214</v>
      </c>
      <c r="N34" s="12">
        <v>21</v>
      </c>
    </row>
    <row r="35" spans="1:14" x14ac:dyDescent="0.15">
      <c r="A35" s="12">
        <v>22</v>
      </c>
      <c r="B35" s="19">
        <v>1.1601426545782667E-3</v>
      </c>
      <c r="C35" s="20">
        <v>98594.096019369783</v>
      </c>
      <c r="D35" s="20">
        <v>114.38321628165617</v>
      </c>
      <c r="E35" s="20">
        <v>98536.904411228956</v>
      </c>
      <c r="F35" s="20">
        <v>5328309.8535838658</v>
      </c>
      <c r="G35" s="21">
        <v>54.042889672998946</v>
      </c>
      <c r="H35" s="19">
        <v>4.8430414300180513E-4</v>
      </c>
      <c r="I35" s="20">
        <v>99157.983520010603</v>
      </c>
      <c r="J35" s="20">
        <v>48.022622230445855</v>
      </c>
      <c r="K35" s="20">
        <v>99133.972208895371</v>
      </c>
      <c r="L35" s="20">
        <v>5925372.2962364769</v>
      </c>
      <c r="M35" s="21">
        <v>59.756885788633504</v>
      </c>
      <c r="N35" s="12">
        <v>22</v>
      </c>
    </row>
    <row r="36" spans="1:14" x14ac:dyDescent="0.15">
      <c r="A36" s="12">
        <v>23</v>
      </c>
      <c r="B36" s="19">
        <v>1.1231074050921267E-3</v>
      </c>
      <c r="C36" s="20">
        <v>98479.712803088129</v>
      </c>
      <c r="D36" s="20">
        <v>110.60329470049419</v>
      </c>
      <c r="E36" s="20">
        <v>98424.411155737878</v>
      </c>
      <c r="F36" s="20">
        <v>5229772.9491726365</v>
      </c>
      <c r="G36" s="21">
        <v>53.105079211894711</v>
      </c>
      <c r="H36" s="19">
        <v>3.4505812072721E-4</v>
      </c>
      <c r="I36" s="20">
        <v>99109.960897780154</v>
      </c>
      <c r="J36" s="20">
        <v>34.198696852735289</v>
      </c>
      <c r="K36" s="20">
        <v>99092.86154935378</v>
      </c>
      <c r="L36" s="20">
        <v>5826238.3240275811</v>
      </c>
      <c r="M36" s="21">
        <v>58.785598049389165</v>
      </c>
      <c r="N36" s="12">
        <v>23</v>
      </c>
    </row>
    <row r="37" spans="1:14" x14ac:dyDescent="0.15">
      <c r="A37" s="12">
        <v>24</v>
      </c>
      <c r="B37" s="19">
        <v>9.3850736524258367E-4</v>
      </c>
      <c r="C37" s="20">
        <v>98369.109508387628</v>
      </c>
      <c r="D37" s="20">
        <v>92.320133785976054</v>
      </c>
      <c r="E37" s="20">
        <v>98322.949441494638</v>
      </c>
      <c r="F37" s="20">
        <v>5131348.5380168986</v>
      </c>
      <c r="G37" s="21">
        <v>52.16422679499162</v>
      </c>
      <c r="H37" s="19">
        <v>2.6791694574681852E-4</v>
      </c>
      <c r="I37" s="20">
        <v>99075.76220092742</v>
      </c>
      <c r="J37" s="20">
        <v>26.544075606410566</v>
      </c>
      <c r="K37" s="20">
        <v>99062.490163124225</v>
      </c>
      <c r="L37" s="20">
        <v>5727145.462478227</v>
      </c>
      <c r="M37" s="21">
        <v>57.805716910493942</v>
      </c>
      <c r="N37" s="12">
        <v>24</v>
      </c>
    </row>
    <row r="38" spans="1:14" x14ac:dyDescent="0.15">
      <c r="A38" s="12">
        <v>25</v>
      </c>
      <c r="B38" s="19">
        <v>1.2156386024077487E-3</v>
      </c>
      <c r="C38" s="20">
        <v>98276.789374601649</v>
      </c>
      <c r="D38" s="20">
        <v>119.46905888446143</v>
      </c>
      <c r="E38" s="20">
        <v>98217.054845159408</v>
      </c>
      <c r="F38" s="20">
        <v>5033025.5885754041</v>
      </c>
      <c r="G38" s="21">
        <v>51.212759600753948</v>
      </c>
      <c r="H38" s="19">
        <v>1.9470784088475242E-4</v>
      </c>
      <c r="I38" s="20">
        <v>99049.218125321015</v>
      </c>
      <c r="J38" s="20">
        <v>19.285659402504141</v>
      </c>
      <c r="K38" s="20">
        <v>99039.575295619754</v>
      </c>
      <c r="L38" s="20">
        <v>5628082.9723151028</v>
      </c>
      <c r="M38" s="21">
        <v>56.821074197619893</v>
      </c>
      <c r="N38" s="12">
        <v>25</v>
      </c>
    </row>
    <row r="39" spans="1:14" x14ac:dyDescent="0.15">
      <c r="A39" s="12">
        <v>26</v>
      </c>
      <c r="B39" s="19">
        <v>1.2233351173637128E-3</v>
      </c>
      <c r="C39" s="20">
        <v>98157.320315717181</v>
      </c>
      <c r="D39" s="20">
        <v>120.07929696853543</v>
      </c>
      <c r="E39" s="20">
        <v>98097.280667232902</v>
      </c>
      <c r="F39" s="20">
        <v>4934808.5337302452</v>
      </c>
      <c r="G39" s="21">
        <v>50.2744830223332</v>
      </c>
      <c r="H39" s="19">
        <v>4.3227801114525477E-4</v>
      </c>
      <c r="I39" s="20">
        <v>99029.932465918508</v>
      </c>
      <c r="J39" s="20">
        <v>42.808462250216145</v>
      </c>
      <c r="K39" s="20">
        <v>99008.528234793397</v>
      </c>
      <c r="L39" s="20">
        <v>5529043.3970194831</v>
      </c>
      <c r="M39" s="21">
        <v>55.832042487985362</v>
      </c>
      <c r="N39" s="12">
        <v>26</v>
      </c>
    </row>
    <row r="40" spans="1:14" x14ac:dyDescent="0.15">
      <c r="A40" s="12">
        <v>27</v>
      </c>
      <c r="B40" s="19">
        <v>1.0927170409222532E-3</v>
      </c>
      <c r="C40" s="20">
        <v>98037.241018748638</v>
      </c>
      <c r="D40" s="20">
        <v>107.12696390618876</v>
      </c>
      <c r="E40" s="20">
        <v>97983.677536795542</v>
      </c>
      <c r="F40" s="20">
        <v>4836711.2530630119</v>
      </c>
      <c r="G40" s="21">
        <v>49.33544847654413</v>
      </c>
      <c r="H40" s="19">
        <v>1.9749185346104475E-4</v>
      </c>
      <c r="I40" s="20">
        <v>98987.124003668287</v>
      </c>
      <c r="J40" s="20">
        <v>19.549150588262723</v>
      </c>
      <c r="K40" s="20">
        <v>98977.349428374146</v>
      </c>
      <c r="L40" s="20">
        <v>5430034.8687846893</v>
      </c>
      <c r="M40" s="21">
        <v>54.855971657318399</v>
      </c>
      <c r="N40" s="12">
        <v>27</v>
      </c>
    </row>
    <row r="41" spans="1:14" x14ac:dyDescent="0.15">
      <c r="A41" s="12">
        <v>28</v>
      </c>
      <c r="B41" s="19">
        <v>9.5980803839232148E-4</v>
      </c>
      <c r="C41" s="20">
        <v>97930.114054842445</v>
      </c>
      <c r="D41" s="20">
        <v>93.994110670514644</v>
      </c>
      <c r="E41" s="20">
        <v>97883.116999507183</v>
      </c>
      <c r="F41" s="20">
        <v>4738727.5755262161</v>
      </c>
      <c r="G41" s="21">
        <v>48.388870178099168</v>
      </c>
      <c r="H41" s="19">
        <v>3.5657585302282938E-4</v>
      </c>
      <c r="I41" s="20">
        <v>98967.574853080019</v>
      </c>
      <c r="J41" s="20">
        <v>35.289447424837725</v>
      </c>
      <c r="K41" s="20">
        <v>98949.930129367596</v>
      </c>
      <c r="L41" s="20">
        <v>5331057.519356315</v>
      </c>
      <c r="M41" s="21">
        <v>53.866708639374167</v>
      </c>
      <c r="N41" s="12">
        <v>28</v>
      </c>
    </row>
    <row r="42" spans="1:14" x14ac:dyDescent="0.15">
      <c r="A42" s="12">
        <v>29</v>
      </c>
      <c r="B42" s="19">
        <v>9.1729594260348251E-4</v>
      </c>
      <c r="C42" s="20">
        <v>97836.119944171936</v>
      </c>
      <c r="D42" s="20">
        <v>89.744675864856575</v>
      </c>
      <c r="E42" s="20">
        <v>97791.247606239514</v>
      </c>
      <c r="F42" s="20">
        <v>4640844.4585267091</v>
      </c>
      <c r="G42" s="21">
        <v>47.434878459764214</v>
      </c>
      <c r="H42" s="19">
        <v>4.2628541448058759E-4</v>
      </c>
      <c r="I42" s="20">
        <v>98932.285405655188</v>
      </c>
      <c r="J42" s="20">
        <v>42.173390289661505</v>
      </c>
      <c r="K42" s="20">
        <v>98911.198710510362</v>
      </c>
      <c r="L42" s="20">
        <v>5232107.5892269472</v>
      </c>
      <c r="M42" s="21">
        <v>52.885744706832256</v>
      </c>
      <c r="N42" s="12">
        <v>29</v>
      </c>
    </row>
    <row r="43" spans="1:14" x14ac:dyDescent="0.15">
      <c r="A43" s="12">
        <v>30</v>
      </c>
      <c r="B43" s="19">
        <v>8.1983061990022806E-4</v>
      </c>
      <c r="C43" s="20">
        <v>97746.375268307078</v>
      </c>
      <c r="D43" s="20">
        <v>80.135471429216508</v>
      </c>
      <c r="E43" s="20">
        <v>97706.307532592473</v>
      </c>
      <c r="F43" s="20">
        <v>4543053.2109204698</v>
      </c>
      <c r="G43" s="21">
        <v>46.477971162102953</v>
      </c>
      <c r="H43" s="19">
        <v>2.9559792459141367E-4</v>
      </c>
      <c r="I43" s="20">
        <v>98890.112015365521</v>
      </c>
      <c r="J43" s="20">
        <v>29.231711874354467</v>
      </c>
      <c r="K43" s="20">
        <v>98875.496159428352</v>
      </c>
      <c r="L43" s="20">
        <v>5133196.3905164367</v>
      </c>
      <c r="M43" s="21">
        <v>51.908085509285719</v>
      </c>
      <c r="N43" s="12">
        <v>30</v>
      </c>
    </row>
    <row r="44" spans="1:14" x14ac:dyDescent="0.15">
      <c r="A44" s="12">
        <v>31</v>
      </c>
      <c r="B44" s="19">
        <v>8.3247529958157152E-4</v>
      </c>
      <c r="C44" s="20">
        <v>97666.239796877868</v>
      </c>
      <c r="D44" s="20">
        <v>81.304732233911508</v>
      </c>
      <c r="E44" s="20">
        <v>97625.587430760905</v>
      </c>
      <c r="F44" s="20">
        <v>4445346.9033878772</v>
      </c>
      <c r="G44" s="21">
        <v>45.515696238875606</v>
      </c>
      <c r="H44" s="19">
        <v>3.562680917390336E-4</v>
      </c>
      <c r="I44" s="20">
        <v>98860.880303491169</v>
      </c>
      <c r="J44" s="20">
        <v>35.22097717336581</v>
      </c>
      <c r="K44" s="20">
        <v>98843.269814904488</v>
      </c>
      <c r="L44" s="20">
        <v>5034320.8943570079</v>
      </c>
      <c r="M44" s="21">
        <v>50.923286125940216</v>
      </c>
      <c r="N44" s="12">
        <v>31</v>
      </c>
    </row>
    <row r="45" spans="1:14" x14ac:dyDescent="0.15">
      <c r="A45" s="12">
        <v>32</v>
      </c>
      <c r="B45" s="19">
        <v>1.1666121299207556E-3</v>
      </c>
      <c r="C45" s="20">
        <v>97584.935064643956</v>
      </c>
      <c r="D45" s="20">
        <v>113.84376894394292</v>
      </c>
      <c r="E45" s="20">
        <v>97528.013180171984</v>
      </c>
      <c r="F45" s="20">
        <v>4347721.315957116</v>
      </c>
      <c r="G45" s="21">
        <v>44.553201916638265</v>
      </c>
      <c r="H45" s="19">
        <v>3.8138265882387457E-4</v>
      </c>
      <c r="I45" s="20">
        <v>98825.659326317807</v>
      </c>
      <c r="J45" s="20">
        <v>37.690392713893523</v>
      </c>
      <c r="K45" s="20">
        <v>98806.814129960869</v>
      </c>
      <c r="L45" s="20">
        <v>4935477.6245421031</v>
      </c>
      <c r="M45" s="21">
        <v>49.941256736222542</v>
      </c>
      <c r="N45" s="12">
        <v>32</v>
      </c>
    </row>
    <row r="46" spans="1:14" x14ac:dyDescent="0.15">
      <c r="A46" s="12">
        <v>33</v>
      </c>
      <c r="B46" s="19">
        <v>9.888961094001638E-4</v>
      </c>
      <c r="C46" s="20">
        <v>97471.091295700011</v>
      </c>
      <c r="D46" s="20">
        <v>96.388782961305907</v>
      </c>
      <c r="E46" s="20">
        <v>97422.896904219349</v>
      </c>
      <c r="F46" s="20">
        <v>4250193.3027769439</v>
      </c>
      <c r="G46" s="21">
        <v>43.604654942079669</v>
      </c>
      <c r="H46" s="19">
        <v>4.3786671337244946E-4</v>
      </c>
      <c r="I46" s="20">
        <v>98787.968933603916</v>
      </c>
      <c r="J46" s="20">
        <v>43.255963277696786</v>
      </c>
      <c r="K46" s="20">
        <v>98766.340951965074</v>
      </c>
      <c r="L46" s="20">
        <v>4836670.8104121424</v>
      </c>
      <c r="M46" s="21">
        <v>48.960119968281795</v>
      </c>
      <c r="N46" s="12">
        <v>33</v>
      </c>
    </row>
    <row r="47" spans="1:14" x14ac:dyDescent="0.15">
      <c r="A47" s="12">
        <v>34</v>
      </c>
      <c r="B47" s="19">
        <v>1.1331603281968061E-3</v>
      </c>
      <c r="C47" s="20">
        <v>97374.702512738702</v>
      </c>
      <c r="D47" s="20">
        <v>110.34114985740135</v>
      </c>
      <c r="E47" s="20">
        <v>97319.53193781001</v>
      </c>
      <c r="F47" s="20">
        <v>4152770.405872725</v>
      </c>
      <c r="G47" s="21">
        <v>42.647323162085691</v>
      </c>
      <c r="H47" s="19">
        <v>5.0639870940671775E-4</v>
      </c>
      <c r="I47" s="20">
        <v>98744.712970326218</v>
      </c>
      <c r="J47" s="20">
        <v>50.004195208909977</v>
      </c>
      <c r="K47" s="20">
        <v>98719.710872721771</v>
      </c>
      <c r="L47" s="20">
        <v>4737904.4694601772</v>
      </c>
      <c r="M47" s="21">
        <v>47.981348336937948</v>
      </c>
      <c r="N47" s="12">
        <v>34</v>
      </c>
    </row>
    <row r="48" spans="1:14" x14ac:dyDescent="0.15">
      <c r="A48" s="12">
        <v>35</v>
      </c>
      <c r="B48" s="19">
        <v>1.0225231449495647E-3</v>
      </c>
      <c r="C48" s="20">
        <v>97264.361362881304</v>
      </c>
      <c r="D48" s="20">
        <v>99.455060672284318</v>
      </c>
      <c r="E48" s="20">
        <v>97214.633832545165</v>
      </c>
      <c r="F48" s="20">
        <v>4055450.8739349148</v>
      </c>
      <c r="G48" s="21">
        <v>41.695137017396632</v>
      </c>
      <c r="H48" s="19">
        <v>4.7180938900684129E-4</v>
      </c>
      <c r="I48" s="20">
        <v>98694.708775117309</v>
      </c>
      <c r="J48" s="20">
        <v>46.565090245396235</v>
      </c>
      <c r="K48" s="20">
        <v>98671.426229994613</v>
      </c>
      <c r="L48" s="20">
        <v>4639184.7585874554</v>
      </c>
      <c r="M48" s="21">
        <v>47.005405012726236</v>
      </c>
      <c r="N48" s="12">
        <v>35</v>
      </c>
    </row>
    <row r="49" spans="1:14" x14ac:dyDescent="0.15">
      <c r="A49" s="12">
        <v>36</v>
      </c>
      <c r="B49" s="19">
        <v>1.2263598470495024E-3</v>
      </c>
      <c r="C49" s="20">
        <v>97164.906302209012</v>
      </c>
      <c r="D49" s="20">
        <v>119.15913963135627</v>
      </c>
      <c r="E49" s="20">
        <v>97105.326732393325</v>
      </c>
      <c r="F49" s="20">
        <v>3958236.2401023698</v>
      </c>
      <c r="G49" s="21">
        <v>40.737303114266275</v>
      </c>
      <c r="H49" s="19">
        <v>6.3900031950015976E-4</v>
      </c>
      <c r="I49" s="20">
        <v>98648.143684871917</v>
      </c>
      <c r="J49" s="20">
        <v>63.03619533273082</v>
      </c>
      <c r="K49" s="20">
        <v>98616.625587205548</v>
      </c>
      <c r="L49" s="20">
        <v>4540513.3323574606</v>
      </c>
      <c r="M49" s="21">
        <v>46.027357056631224</v>
      </c>
      <c r="N49" s="12">
        <v>36</v>
      </c>
    </row>
    <row r="50" spans="1:14" x14ac:dyDescent="0.15">
      <c r="A50" s="12">
        <v>37</v>
      </c>
      <c r="B50" s="19">
        <v>1.3646174197591034E-3</v>
      </c>
      <c r="C50" s="20">
        <v>97045.747162577652</v>
      </c>
      <c r="D50" s="20">
        <v>132.43031709159104</v>
      </c>
      <c r="E50" s="20">
        <v>96979.532004031847</v>
      </c>
      <c r="F50" s="20">
        <v>3861130.9133699764</v>
      </c>
      <c r="G50" s="21">
        <v>39.786709116696755</v>
      </c>
      <c r="H50" s="19">
        <v>7.786589762076425E-4</v>
      </c>
      <c r="I50" s="20">
        <v>98585.107489539179</v>
      </c>
      <c r="J50" s="20">
        <v>76.764178867124969</v>
      </c>
      <c r="K50" s="20">
        <v>98546.725400105614</v>
      </c>
      <c r="L50" s="20">
        <v>4441896.7067702552</v>
      </c>
      <c r="M50" s="21">
        <v>45.056467654017446</v>
      </c>
      <c r="N50" s="12">
        <v>37</v>
      </c>
    </row>
    <row r="51" spans="1:14" x14ac:dyDescent="0.15">
      <c r="A51" s="12">
        <v>38</v>
      </c>
      <c r="B51" s="19">
        <v>1.3881806334636521E-3</v>
      </c>
      <c r="C51" s="20">
        <v>96913.316845486057</v>
      </c>
      <c r="D51" s="20">
        <v>134.53318956963045</v>
      </c>
      <c r="E51" s="20">
        <v>96846.050250701242</v>
      </c>
      <c r="F51" s="20">
        <v>3764151.3813659446</v>
      </c>
      <c r="G51" s="21">
        <v>38.840393703244388</v>
      </c>
      <c r="H51" s="19">
        <v>8.2678792889623819E-4</v>
      </c>
      <c r="I51" s="20">
        <v>98508.343310672048</v>
      </c>
      <c r="J51" s="20">
        <v>81.44550914483014</v>
      </c>
      <c r="K51" s="20">
        <v>98467.620556099631</v>
      </c>
      <c r="L51" s="20">
        <v>4343349.9813701492</v>
      </c>
      <c r="M51" s="21">
        <v>44.091188983579279</v>
      </c>
      <c r="N51" s="12">
        <v>38</v>
      </c>
    </row>
    <row r="52" spans="1:14" x14ac:dyDescent="0.15">
      <c r="A52" s="12">
        <v>39</v>
      </c>
      <c r="B52" s="19">
        <v>1.7838604494743459E-3</v>
      </c>
      <c r="C52" s="20">
        <v>96778.783655916428</v>
      </c>
      <c r="D52" s="20">
        <v>172.63984451202356</v>
      </c>
      <c r="E52" s="20">
        <v>96692.463733660406</v>
      </c>
      <c r="F52" s="20">
        <v>3667305.3311152435</v>
      </c>
      <c r="G52" s="21">
        <v>37.89369108165112</v>
      </c>
      <c r="H52" s="19">
        <v>7.2936135296530974E-4</v>
      </c>
      <c r="I52" s="20">
        <v>98426.897801527215</v>
      </c>
      <c r="J52" s="20">
        <v>71.788775348700156</v>
      </c>
      <c r="K52" s="20">
        <v>98391.003413852857</v>
      </c>
      <c r="L52" s="20">
        <v>4244882.3608140498</v>
      </c>
      <c r="M52" s="21">
        <v>43.127259475084109</v>
      </c>
      <c r="N52" s="12">
        <v>39</v>
      </c>
    </row>
    <row r="53" spans="1:14" x14ac:dyDescent="0.15">
      <c r="A53" s="12">
        <v>40</v>
      </c>
      <c r="B53" s="19">
        <v>1.9450818302004346E-3</v>
      </c>
      <c r="C53" s="20">
        <v>96606.143811404399</v>
      </c>
      <c r="D53" s="20">
        <v>187.90685501329287</v>
      </c>
      <c r="E53" s="20">
        <v>96512.190383897745</v>
      </c>
      <c r="F53" s="20">
        <v>3570612.867381583</v>
      </c>
      <c r="G53" s="21">
        <v>36.960515413514216</v>
      </c>
      <c r="H53" s="19">
        <v>9.570203719828364E-4</v>
      </c>
      <c r="I53" s="20">
        <v>98355.109026178514</v>
      </c>
      <c r="J53" s="20">
        <v>94.127843026645792</v>
      </c>
      <c r="K53" s="20">
        <v>98308.045104665187</v>
      </c>
      <c r="L53" s="20">
        <v>4146491.3574001966</v>
      </c>
      <c r="M53" s="21">
        <v>42.158372843616625</v>
      </c>
      <c r="N53" s="12">
        <v>40</v>
      </c>
    </row>
    <row r="54" spans="1:14" x14ac:dyDescent="0.15">
      <c r="A54" s="12">
        <v>41</v>
      </c>
      <c r="B54" s="19">
        <v>2.2964294481442474E-3</v>
      </c>
      <c r="C54" s="20">
        <v>96418.236956391105</v>
      </c>
      <c r="D54" s="20">
        <v>221.4176786848065</v>
      </c>
      <c r="E54" s="20">
        <v>96307.5281170487</v>
      </c>
      <c r="F54" s="20">
        <v>3474100.6769976853</v>
      </c>
      <c r="G54" s="21">
        <v>36.031572311045082</v>
      </c>
      <c r="H54" s="19">
        <v>1.2639152204559818E-3</v>
      </c>
      <c r="I54" s="20">
        <v>98260.981183151875</v>
      </c>
      <c r="J54" s="20">
        <v>124.19354969432449</v>
      </c>
      <c r="K54" s="20">
        <v>98198.884408304715</v>
      </c>
      <c r="L54" s="20">
        <v>4048183.3122955314</v>
      </c>
      <c r="M54" s="21">
        <v>41.19827894604461</v>
      </c>
      <c r="N54" s="12">
        <v>41</v>
      </c>
    </row>
    <row r="55" spans="1:14" x14ac:dyDescent="0.15">
      <c r="A55" s="12">
        <v>42</v>
      </c>
      <c r="B55" s="19">
        <v>2.842115579366894E-3</v>
      </c>
      <c r="C55" s="20">
        <v>96196.819277706294</v>
      </c>
      <c r="D55" s="20">
        <v>273.40247875471061</v>
      </c>
      <c r="E55" s="20">
        <v>96060.118038328947</v>
      </c>
      <c r="F55" s="20">
        <v>3377793.1488806368</v>
      </c>
      <c r="G55" s="21">
        <v>35.113355870212679</v>
      </c>
      <c r="H55" s="19">
        <v>1.2343619683069223E-3</v>
      </c>
      <c r="I55" s="20">
        <v>98136.787633457556</v>
      </c>
      <c r="J55" s="20">
        <v>121.1363183465531</v>
      </c>
      <c r="K55" s="20">
        <v>98076.219474284269</v>
      </c>
      <c r="L55" s="20">
        <v>3949984.4278872265</v>
      </c>
      <c r="M55" s="21">
        <v>40.249783217283209</v>
      </c>
      <c r="N55" s="12">
        <v>42</v>
      </c>
    </row>
    <row r="56" spans="1:14" x14ac:dyDescent="0.15">
      <c r="A56" s="12">
        <v>43</v>
      </c>
      <c r="B56" s="19">
        <v>2.2513320381225554E-3</v>
      </c>
      <c r="C56" s="20">
        <v>95923.416798951584</v>
      </c>
      <c r="D56" s="20">
        <v>215.95546144566305</v>
      </c>
      <c r="E56" s="20">
        <v>95815.439068228763</v>
      </c>
      <c r="F56" s="20">
        <v>3281733.030842308</v>
      </c>
      <c r="G56" s="21">
        <v>34.212011418656807</v>
      </c>
      <c r="H56" s="19">
        <v>1.5332125858219957E-3</v>
      </c>
      <c r="I56" s="20">
        <v>98015.651315110998</v>
      </c>
      <c r="J56" s="20">
        <v>150.27883020386841</v>
      </c>
      <c r="K56" s="20">
        <v>97940.511900009064</v>
      </c>
      <c r="L56" s="20">
        <v>3851908.208412942</v>
      </c>
      <c r="M56" s="21">
        <v>39.298909477522358</v>
      </c>
      <c r="N56" s="12">
        <v>43</v>
      </c>
    </row>
    <row r="57" spans="1:14" x14ac:dyDescent="0.15">
      <c r="A57" s="12">
        <v>44</v>
      </c>
      <c r="B57" s="19">
        <v>2.5341897146851926E-3</v>
      </c>
      <c r="C57" s="20">
        <v>95707.461337505927</v>
      </c>
      <c r="D57" s="20">
        <v>242.54086414013824</v>
      </c>
      <c r="E57" s="20">
        <v>95586.190905435855</v>
      </c>
      <c r="F57" s="20">
        <v>3185917.591774079</v>
      </c>
      <c r="G57" s="21">
        <v>33.288079604777678</v>
      </c>
      <c r="H57" s="19">
        <v>1.5192923939333081E-3</v>
      </c>
      <c r="I57" s="20">
        <v>97865.37248490713</v>
      </c>
      <c r="J57" s="20">
        <v>148.68611604576944</v>
      </c>
      <c r="K57" s="20">
        <v>97791.029426884255</v>
      </c>
      <c r="L57" s="20">
        <v>3753967.6965129329</v>
      </c>
      <c r="M57" s="21">
        <v>38.358487800083452</v>
      </c>
      <c r="N57" s="12">
        <v>44</v>
      </c>
    </row>
    <row r="58" spans="1:14" x14ac:dyDescent="0.15">
      <c r="A58" s="12">
        <v>45</v>
      </c>
      <c r="B58" s="19">
        <v>2.7615349686315573E-3</v>
      </c>
      <c r="C58" s="20">
        <v>95464.920473365783</v>
      </c>
      <c r="D58" s="20">
        <v>263.62971616483031</v>
      </c>
      <c r="E58" s="20">
        <v>95333.105615283363</v>
      </c>
      <c r="F58" s="20">
        <v>3090331.4008686431</v>
      </c>
      <c r="G58" s="21">
        <v>32.371381922753805</v>
      </c>
      <c r="H58" s="19">
        <v>1.6077021870293544E-3</v>
      </c>
      <c r="I58" s="20">
        <v>97716.686368861367</v>
      </c>
      <c r="J58" s="20">
        <v>157.09933038447991</v>
      </c>
      <c r="K58" s="20">
        <v>97638.136703669123</v>
      </c>
      <c r="L58" s="20">
        <v>3656176.6670860485</v>
      </c>
      <c r="M58" s="21">
        <v>37.416093432443027</v>
      </c>
      <c r="N58" s="12">
        <v>45</v>
      </c>
    </row>
    <row r="59" spans="1:14" x14ac:dyDescent="0.15">
      <c r="A59" s="12">
        <v>46</v>
      </c>
      <c r="B59" s="19">
        <v>3.4718203911584303E-3</v>
      </c>
      <c r="C59" s="20">
        <v>95201.290757200957</v>
      </c>
      <c r="D59" s="20">
        <v>330.52178251545291</v>
      </c>
      <c r="E59" s="20">
        <v>95036.02986594323</v>
      </c>
      <c r="F59" s="20">
        <v>2994998.2952533597</v>
      </c>
      <c r="G59" s="21">
        <v>31.459639585052791</v>
      </c>
      <c r="H59" s="19">
        <v>1.9140953985146618E-3</v>
      </c>
      <c r="I59" s="20">
        <v>97559.587038476893</v>
      </c>
      <c r="J59" s="20">
        <v>186.73835663133926</v>
      </c>
      <c r="K59" s="20">
        <v>97466.217860161225</v>
      </c>
      <c r="L59" s="20">
        <v>3558538.5303823794</v>
      </c>
      <c r="M59" s="21">
        <v>36.475539087500586</v>
      </c>
      <c r="N59" s="12">
        <v>46</v>
      </c>
    </row>
    <row r="60" spans="1:14" x14ac:dyDescent="0.15">
      <c r="A60" s="12">
        <v>47</v>
      </c>
      <c r="B60" s="19">
        <v>3.3510028512918994E-3</v>
      </c>
      <c r="C60" s="20">
        <v>94870.768974685503</v>
      </c>
      <c r="D60" s="20">
        <v>317.91221733842622</v>
      </c>
      <c r="E60" s="20">
        <v>94711.812866016291</v>
      </c>
      <c r="F60" s="20">
        <v>2899962.2653874164</v>
      </c>
      <c r="G60" s="21">
        <v>30.567500366326925</v>
      </c>
      <c r="H60" s="19">
        <v>1.9350109943806497E-3</v>
      </c>
      <c r="I60" s="20">
        <v>97372.848681845557</v>
      </c>
      <c r="J60" s="20">
        <v>188.41753275353452</v>
      </c>
      <c r="K60" s="20">
        <v>97278.639915468782</v>
      </c>
      <c r="L60" s="20">
        <v>3461072.3125222181</v>
      </c>
      <c r="M60" s="21">
        <v>35.544531759883796</v>
      </c>
      <c r="N60" s="12">
        <v>47</v>
      </c>
    </row>
    <row r="61" spans="1:14" x14ac:dyDescent="0.15">
      <c r="A61" s="12">
        <v>48</v>
      </c>
      <c r="B61" s="19">
        <v>3.711021734551618E-3</v>
      </c>
      <c r="C61" s="20">
        <v>94552.856757347079</v>
      </c>
      <c r="D61" s="20">
        <v>350.88770649046086</v>
      </c>
      <c r="E61" s="20">
        <v>94377.412904101846</v>
      </c>
      <c r="F61" s="20">
        <v>2805250.4525214001</v>
      </c>
      <c r="G61" s="21">
        <v>29.668595415584019</v>
      </c>
      <c r="H61" s="19">
        <v>2.261696272204153E-3</v>
      </c>
      <c r="I61" s="20">
        <v>97184.431149092023</v>
      </c>
      <c r="J61" s="20">
        <v>219.80166564618258</v>
      </c>
      <c r="K61" s="20">
        <v>97074.530316268938</v>
      </c>
      <c r="L61" s="20">
        <v>3363793.6726067495</v>
      </c>
      <c r="M61" s="21">
        <v>34.612474784631971</v>
      </c>
      <c r="N61" s="12">
        <v>48</v>
      </c>
    </row>
    <row r="62" spans="1:14" x14ac:dyDescent="0.15">
      <c r="A62" s="12">
        <v>49</v>
      </c>
      <c r="B62" s="19">
        <v>4.4966476785804309E-3</v>
      </c>
      <c r="C62" s="20">
        <v>94201.969050856613</v>
      </c>
      <c r="D62" s="20">
        <v>423.59306545023998</v>
      </c>
      <c r="E62" s="20">
        <v>93990.172518131498</v>
      </c>
      <c r="F62" s="20">
        <v>2710873.0396172982</v>
      </c>
      <c r="G62" s="21">
        <v>28.777243904039683</v>
      </c>
      <c r="H62" s="19">
        <v>2.5347012673506333E-3</v>
      </c>
      <c r="I62" s="20">
        <v>96964.629483445839</v>
      </c>
      <c r="J62" s="20">
        <v>245.77636923987475</v>
      </c>
      <c r="K62" s="20">
        <v>96841.741298825902</v>
      </c>
      <c r="L62" s="20">
        <v>3266719.1422904804</v>
      </c>
      <c r="M62" s="21">
        <v>33.689801731756084</v>
      </c>
      <c r="N62" s="12">
        <v>49</v>
      </c>
    </row>
    <row r="63" spans="1:14" x14ac:dyDescent="0.15">
      <c r="A63" s="12">
        <v>50</v>
      </c>
      <c r="B63" s="19">
        <v>5.0846455529059342E-3</v>
      </c>
      <c r="C63" s="20">
        <v>93778.375985406368</v>
      </c>
      <c r="D63" s="20">
        <v>476.82980241293717</v>
      </c>
      <c r="E63" s="20">
        <v>93539.961084199895</v>
      </c>
      <c r="F63" s="20">
        <v>2616882.8670991668</v>
      </c>
      <c r="G63" s="21">
        <v>27.904971051177103</v>
      </c>
      <c r="H63" s="19">
        <v>2.7938456695392119E-3</v>
      </c>
      <c r="I63" s="20">
        <v>96718.853114205966</v>
      </c>
      <c r="J63" s="20">
        <v>270.21754893592345</v>
      </c>
      <c r="K63" s="20">
        <v>96583.744339738012</v>
      </c>
      <c r="L63" s="20">
        <v>3169877.4009916545</v>
      </c>
      <c r="M63" s="21">
        <v>32.774141740996988</v>
      </c>
      <c r="N63" s="12">
        <v>50</v>
      </c>
    </row>
    <row r="64" spans="1:14" x14ac:dyDescent="0.15">
      <c r="A64" s="12">
        <v>51</v>
      </c>
      <c r="B64" s="19">
        <v>6.0207251886300918E-3</v>
      </c>
      <c r="C64" s="20">
        <v>93301.546182993436</v>
      </c>
      <c r="D64" s="20">
        <v>561.74296924208238</v>
      </c>
      <c r="E64" s="20">
        <v>93020.674698372401</v>
      </c>
      <c r="F64" s="20">
        <v>2523342.9060149668</v>
      </c>
      <c r="G64" s="21">
        <v>27.045027754051411</v>
      </c>
      <c r="H64" s="19">
        <v>2.8104119069696305E-3</v>
      </c>
      <c r="I64" s="20">
        <v>96448.635565270044</v>
      </c>
      <c r="J64" s="20">
        <v>271.06039380360954</v>
      </c>
      <c r="K64" s="20">
        <v>96313.10536836824</v>
      </c>
      <c r="L64" s="20">
        <v>3073293.6566519164</v>
      </c>
      <c r="M64" s="21">
        <v>31.864563336120135</v>
      </c>
      <c r="N64" s="12">
        <v>51</v>
      </c>
    </row>
    <row r="65" spans="1:14" x14ac:dyDescent="0.15">
      <c r="A65" s="12">
        <v>52</v>
      </c>
      <c r="B65" s="19">
        <v>6.7345134408096467E-3</v>
      </c>
      <c r="C65" s="20">
        <v>92739.803213751351</v>
      </c>
      <c r="D65" s="20">
        <v>624.5574512410501</v>
      </c>
      <c r="E65" s="20">
        <v>92427.524488130817</v>
      </c>
      <c r="F65" s="20">
        <v>2430322.2313165944</v>
      </c>
      <c r="G65" s="21">
        <v>26.205816133931897</v>
      </c>
      <c r="H65" s="19">
        <v>3.2225316432117281E-3</v>
      </c>
      <c r="I65" s="20">
        <v>96177.575171466437</v>
      </c>
      <c r="J65" s="20">
        <v>309.93527935742526</v>
      </c>
      <c r="K65" s="20">
        <v>96022.607531787726</v>
      </c>
      <c r="L65" s="20">
        <v>2976980.5512835481</v>
      </c>
      <c r="M65" s="21">
        <v>30.952959106903606</v>
      </c>
      <c r="N65" s="12">
        <v>52</v>
      </c>
    </row>
    <row r="66" spans="1:14" x14ac:dyDescent="0.15">
      <c r="A66" s="12">
        <v>53</v>
      </c>
      <c r="B66" s="19">
        <v>6.9428936844028498E-3</v>
      </c>
      <c r="C66" s="20">
        <v>92115.245762510298</v>
      </c>
      <c r="D66" s="20">
        <v>639.54635804174916</v>
      </c>
      <c r="E66" s="20">
        <v>91795.47258348942</v>
      </c>
      <c r="F66" s="20">
        <v>2337894.7068284638</v>
      </c>
      <c r="G66" s="21">
        <v>25.38010605601572</v>
      </c>
      <c r="H66" s="19">
        <v>3.8917959731002288E-3</v>
      </c>
      <c r="I66" s="20">
        <v>95867.639892109015</v>
      </c>
      <c r="J66" s="20">
        <v>373.09729488273274</v>
      </c>
      <c r="K66" s="20">
        <v>95681.091244667652</v>
      </c>
      <c r="L66" s="20">
        <v>2880957.9437517603</v>
      </c>
      <c r="M66" s="21">
        <v>30.051411998814583</v>
      </c>
      <c r="N66" s="12">
        <v>53</v>
      </c>
    </row>
    <row r="67" spans="1:14" x14ac:dyDescent="0.15">
      <c r="A67" s="12">
        <v>54</v>
      </c>
      <c r="B67" s="19">
        <v>7.2886656324641112E-3</v>
      </c>
      <c r="C67" s="20">
        <v>91475.699404468542</v>
      </c>
      <c r="D67" s="20">
        <v>666.73578645496764</v>
      </c>
      <c r="E67" s="20">
        <v>91142.331511241064</v>
      </c>
      <c r="F67" s="20">
        <v>2246099.2342449743</v>
      </c>
      <c r="G67" s="21">
        <v>24.554053687128775</v>
      </c>
      <c r="H67" s="19">
        <v>3.4210272718512092E-3</v>
      </c>
      <c r="I67" s="20">
        <v>95494.542597226289</v>
      </c>
      <c r="J67" s="20">
        <v>326.68943453806816</v>
      </c>
      <c r="K67" s="20">
        <v>95331.197879957253</v>
      </c>
      <c r="L67" s="20">
        <v>2785276.8525070925</v>
      </c>
      <c r="M67" s="21">
        <v>29.166869401686551</v>
      </c>
      <c r="N67" s="12">
        <v>54</v>
      </c>
    </row>
    <row r="68" spans="1:14" x14ac:dyDescent="0.15">
      <c r="A68" s="12">
        <v>55</v>
      </c>
      <c r="B68" s="19">
        <v>7.6160730374196656E-3</v>
      </c>
      <c r="C68" s="20">
        <v>90808.963618013571</v>
      </c>
      <c r="D68" s="20">
        <v>691.60769936717656</v>
      </c>
      <c r="E68" s="20">
        <v>90463.159768329991</v>
      </c>
      <c r="F68" s="20">
        <v>2154956.9027337334</v>
      </c>
      <c r="G68" s="21">
        <v>23.730662886964822</v>
      </c>
      <c r="H68" s="19">
        <v>3.8455781608004325E-3</v>
      </c>
      <c r="I68" s="20">
        <v>95167.853162688218</v>
      </c>
      <c r="J68" s="20">
        <v>365.9754177326962</v>
      </c>
      <c r="K68" s="20">
        <v>94984.865453821869</v>
      </c>
      <c r="L68" s="20">
        <v>2689945.6546271355</v>
      </c>
      <c r="M68" s="21">
        <v>28.265276196035526</v>
      </c>
      <c r="N68" s="12">
        <v>55</v>
      </c>
    </row>
    <row r="69" spans="1:14" x14ac:dyDescent="0.15">
      <c r="A69" s="12">
        <v>56</v>
      </c>
      <c r="B69" s="19">
        <v>8.4087691449654649E-3</v>
      </c>
      <c r="C69" s="20">
        <v>90117.355918646397</v>
      </c>
      <c r="D69" s="20">
        <v>757.77604187458473</v>
      </c>
      <c r="E69" s="20">
        <v>89738.46789770911</v>
      </c>
      <c r="F69" s="20">
        <v>2064493.7429654035</v>
      </c>
      <c r="G69" s="21">
        <v>22.90894713809767</v>
      </c>
      <c r="H69" s="19">
        <v>4.509120721459316E-3</v>
      </c>
      <c r="I69" s="20">
        <v>94801.87774495552</v>
      </c>
      <c r="J69" s="20">
        <v>427.47311137303171</v>
      </c>
      <c r="K69" s="20">
        <v>94588.141189268994</v>
      </c>
      <c r="L69" s="20">
        <v>2594960.7891733134</v>
      </c>
      <c r="M69" s="21">
        <v>27.372461926909388</v>
      </c>
      <c r="N69" s="12">
        <v>56</v>
      </c>
    </row>
    <row r="70" spans="1:14" x14ac:dyDescent="0.15">
      <c r="A70" s="12">
        <v>57</v>
      </c>
      <c r="B70" s="19">
        <v>9.6311652414269675E-3</v>
      </c>
      <c r="C70" s="20">
        <v>89359.579876771808</v>
      </c>
      <c r="D70" s="20">
        <v>860.63687969768137</v>
      </c>
      <c r="E70" s="20">
        <v>88929.26143692297</v>
      </c>
      <c r="F70" s="20">
        <v>1974755.2750676945</v>
      </c>
      <c r="G70" s="21">
        <v>22.098976716216789</v>
      </c>
      <c r="H70" s="19">
        <v>4.1873963515754557E-3</v>
      </c>
      <c r="I70" s="20">
        <v>94374.404633582482</v>
      </c>
      <c r="J70" s="20">
        <v>395.18303764476906</v>
      </c>
      <c r="K70" s="20">
        <v>94176.813114760094</v>
      </c>
      <c r="L70" s="20">
        <v>2500372.6479840446</v>
      </c>
      <c r="M70" s="21">
        <v>26.494181952108487</v>
      </c>
      <c r="N70" s="12">
        <v>57</v>
      </c>
    </row>
    <row r="71" spans="1:14" x14ac:dyDescent="0.15">
      <c r="A71" s="12">
        <v>58</v>
      </c>
      <c r="B71" s="19">
        <v>1.0394695677623146E-2</v>
      </c>
      <c r="C71" s="20">
        <v>88498.942997074133</v>
      </c>
      <c r="D71" s="20">
        <v>919.9195802459036</v>
      </c>
      <c r="E71" s="20">
        <v>88038.983206951176</v>
      </c>
      <c r="F71" s="20">
        <v>1885826.0136307715</v>
      </c>
      <c r="G71" s="21">
        <v>21.309023020683071</v>
      </c>
      <c r="H71" s="19">
        <v>4.5394400069540359E-3</v>
      </c>
      <c r="I71" s="20">
        <v>93979.221595937706</v>
      </c>
      <c r="J71" s="20">
        <v>426.61303833499835</v>
      </c>
      <c r="K71" s="20">
        <v>93765.915076770209</v>
      </c>
      <c r="L71" s="20">
        <v>2406195.8348692846</v>
      </c>
      <c r="M71" s="21">
        <v>25.603487600851693</v>
      </c>
      <c r="N71" s="12">
        <v>58</v>
      </c>
    </row>
    <row r="72" spans="1:14" x14ac:dyDescent="0.15">
      <c r="A72" s="12">
        <v>59</v>
      </c>
      <c r="B72" s="19">
        <v>1.0231861285194864E-2</v>
      </c>
      <c r="C72" s="20">
        <v>87579.023416828233</v>
      </c>
      <c r="D72" s="20">
        <v>896.09641909381924</v>
      </c>
      <c r="E72" s="20">
        <v>87130.975207281328</v>
      </c>
      <c r="F72" s="20">
        <v>1797787.0304238203</v>
      </c>
      <c r="G72" s="21">
        <v>20.527598508005024</v>
      </c>
      <c r="H72" s="19">
        <v>4.8442966654223133E-3</v>
      </c>
      <c r="I72" s="20">
        <v>93552.608557602711</v>
      </c>
      <c r="J72" s="20">
        <v>453.19658967715378</v>
      </c>
      <c r="K72" s="20">
        <v>93326.010262764132</v>
      </c>
      <c r="L72" s="20">
        <v>2312429.9197925143</v>
      </c>
      <c r="M72" s="21">
        <v>24.717963031129084</v>
      </c>
      <c r="N72" s="12">
        <v>59</v>
      </c>
    </row>
    <row r="73" spans="1:14" x14ac:dyDescent="0.15">
      <c r="A73" s="12">
        <v>60</v>
      </c>
      <c r="B73" s="19">
        <v>1.214267644826714E-2</v>
      </c>
      <c r="C73" s="20">
        <v>86682.926997734408</v>
      </c>
      <c r="D73" s="20">
        <v>1052.5627361222494</v>
      </c>
      <c r="E73" s="20">
        <v>86156.645629673294</v>
      </c>
      <c r="F73" s="20">
        <v>1710656.055216539</v>
      </c>
      <c r="G73" s="21">
        <v>19.734636501848279</v>
      </c>
      <c r="H73" s="19">
        <v>5.3554373038613738E-3</v>
      </c>
      <c r="I73" s="20">
        <v>93099.411967925553</v>
      </c>
      <c r="J73" s="20">
        <v>498.58806382058651</v>
      </c>
      <c r="K73" s="20">
        <v>92850.11793601526</v>
      </c>
      <c r="L73" s="20">
        <v>2219103.9095297502</v>
      </c>
      <c r="M73" s="21">
        <v>23.835853123264325</v>
      </c>
      <c r="N73" s="12">
        <v>60</v>
      </c>
    </row>
    <row r="74" spans="1:14" x14ac:dyDescent="0.15">
      <c r="A74" s="12">
        <v>61</v>
      </c>
      <c r="B74" s="19">
        <v>1.2380983685588752E-2</v>
      </c>
      <c r="C74" s="20">
        <v>85630.364261612165</v>
      </c>
      <c r="D74" s="20">
        <v>1060.1881429140424</v>
      </c>
      <c r="E74" s="20">
        <v>85100.270190155134</v>
      </c>
      <c r="F74" s="20">
        <v>1624499.4095868657</v>
      </c>
      <c r="G74" s="21">
        <v>18.971067373061775</v>
      </c>
      <c r="H74" s="19">
        <v>5.8311432325886987E-3</v>
      </c>
      <c r="I74" s="20">
        <v>92600.823904104967</v>
      </c>
      <c r="J74" s="20">
        <v>539.96866764055949</v>
      </c>
      <c r="K74" s="20">
        <v>92330.83957028469</v>
      </c>
      <c r="L74" s="20">
        <v>2126253.7915937351</v>
      </c>
      <c r="M74" s="21">
        <v>22.961499714037412</v>
      </c>
      <c r="N74" s="12">
        <v>61</v>
      </c>
    </row>
    <row r="75" spans="1:14" x14ac:dyDescent="0.15">
      <c r="A75" s="12">
        <v>62</v>
      </c>
      <c r="B75" s="19">
        <v>1.3319570719567894E-2</v>
      </c>
      <c r="C75" s="20">
        <v>84570.176118698117</v>
      </c>
      <c r="D75" s="20">
        <v>1126.4384415793113</v>
      </c>
      <c r="E75" s="20">
        <v>84006.956897908458</v>
      </c>
      <c r="F75" s="20">
        <v>1539399.1393967106</v>
      </c>
      <c r="G75" s="21">
        <v>18.202624258888775</v>
      </c>
      <c r="H75" s="19">
        <v>5.3854276663146787E-3</v>
      </c>
      <c r="I75" s="20">
        <v>92060.855236464413</v>
      </c>
      <c r="J75" s="20">
        <v>495.78707677504599</v>
      </c>
      <c r="K75" s="20">
        <v>91812.961698076891</v>
      </c>
      <c r="L75" s="20">
        <v>2033922.9520234505</v>
      </c>
      <c r="M75" s="21">
        <v>22.093244156804587</v>
      </c>
      <c r="N75" s="12">
        <v>62</v>
      </c>
    </row>
    <row r="76" spans="1:14" x14ac:dyDescent="0.15">
      <c r="A76" s="12">
        <v>63</v>
      </c>
      <c r="B76" s="19">
        <v>1.4885472993498999E-2</v>
      </c>
      <c r="C76" s="20">
        <v>83443.737677118799</v>
      </c>
      <c r="D76" s="20">
        <v>1242.0995036693666</v>
      </c>
      <c r="E76" s="20">
        <v>82822.687925284117</v>
      </c>
      <c r="F76" s="20">
        <v>1455392.1824988022</v>
      </c>
      <c r="G76" s="21">
        <v>17.441598650942105</v>
      </c>
      <c r="H76" s="19">
        <v>6.8621160980780497E-3</v>
      </c>
      <c r="I76" s="20">
        <v>91565.06815968937</v>
      </c>
      <c r="J76" s="20">
        <v>628.3301282402183</v>
      </c>
      <c r="K76" s="20">
        <v>91250.903095569258</v>
      </c>
      <c r="L76" s="20">
        <v>1942109.9903253736</v>
      </c>
      <c r="M76" s="21">
        <v>21.210162667474194</v>
      </c>
      <c r="N76" s="12">
        <v>63</v>
      </c>
    </row>
    <row r="77" spans="1:14" x14ac:dyDescent="0.15">
      <c r="A77" s="12">
        <v>64</v>
      </c>
      <c r="B77" s="19">
        <v>1.6810426241893852E-2</v>
      </c>
      <c r="C77" s="20">
        <v>82201.638173449435</v>
      </c>
      <c r="D77" s="20">
        <v>1381.8445754776178</v>
      </c>
      <c r="E77" s="20">
        <v>81510.715885710626</v>
      </c>
      <c r="F77" s="20">
        <v>1372569.4945735182</v>
      </c>
      <c r="G77" s="21">
        <v>16.69759295644851</v>
      </c>
      <c r="H77" s="19">
        <v>7.9429907331774775E-3</v>
      </c>
      <c r="I77" s="20">
        <v>90936.738031449146</v>
      </c>
      <c r="J77" s="20">
        <v>722.30966748918843</v>
      </c>
      <c r="K77" s="20">
        <v>90575.583197704545</v>
      </c>
      <c r="L77" s="20">
        <v>1850859.0872298044</v>
      </c>
      <c r="M77" s="21">
        <v>20.353260159713578</v>
      </c>
      <c r="N77" s="12">
        <v>64</v>
      </c>
    </row>
    <row r="78" spans="1:14" x14ac:dyDescent="0.15">
      <c r="A78" s="12">
        <v>65</v>
      </c>
      <c r="B78" s="19">
        <v>1.8749296499380917E-2</v>
      </c>
      <c r="C78" s="20">
        <v>80819.793597971817</v>
      </c>
      <c r="D78" s="20">
        <v>1515.3142731871412</v>
      </c>
      <c r="E78" s="20">
        <v>80062.13646137825</v>
      </c>
      <c r="F78" s="20">
        <v>1291058.7786878075</v>
      </c>
      <c r="G78" s="21">
        <v>15.974536944625491</v>
      </c>
      <c r="H78" s="19">
        <v>8.1138188477250326E-3</v>
      </c>
      <c r="I78" s="20">
        <v>90214.42836395996</v>
      </c>
      <c r="J78" s="20">
        <v>731.98352919623812</v>
      </c>
      <c r="K78" s="20">
        <v>89848.436599361841</v>
      </c>
      <c r="L78" s="20">
        <v>1760283.5040320999</v>
      </c>
      <c r="M78" s="21">
        <v>19.512217014006165</v>
      </c>
      <c r="N78" s="12">
        <v>65</v>
      </c>
    </row>
    <row r="79" spans="1:14" x14ac:dyDescent="0.15">
      <c r="A79" s="12">
        <v>66</v>
      </c>
      <c r="B79" s="19">
        <v>2.0129380226977224E-2</v>
      </c>
      <c r="C79" s="20">
        <v>79304.479324784683</v>
      </c>
      <c r="D79" s="20">
        <v>1596.3500180310448</v>
      </c>
      <c r="E79" s="20">
        <v>78506.304315769157</v>
      </c>
      <c r="F79" s="20">
        <v>1210996.6422264292</v>
      </c>
      <c r="G79" s="21">
        <v>15.270217427024475</v>
      </c>
      <c r="H79" s="19">
        <v>8.4257206208425729E-3</v>
      </c>
      <c r="I79" s="20">
        <v>89482.444834763723</v>
      </c>
      <c r="J79" s="20">
        <v>753.95408064767662</v>
      </c>
      <c r="K79" s="20">
        <v>89105.467794439886</v>
      </c>
      <c r="L79" s="20">
        <v>1670435.0674327379</v>
      </c>
      <c r="M79" s="21">
        <v>18.667740588864394</v>
      </c>
      <c r="N79" s="12">
        <v>66</v>
      </c>
    </row>
    <row r="80" spans="1:14" x14ac:dyDescent="0.15">
      <c r="A80" s="12">
        <v>67</v>
      </c>
      <c r="B80" s="19">
        <v>2.1444249688126703E-2</v>
      </c>
      <c r="C80" s="20">
        <v>77708.129306753632</v>
      </c>
      <c r="D80" s="20">
        <v>1666.3925276512612</v>
      </c>
      <c r="E80" s="20">
        <v>76874.933042927994</v>
      </c>
      <c r="F80" s="20">
        <v>1132490.3379106601</v>
      </c>
      <c r="G80" s="21">
        <v>14.573640467397471</v>
      </c>
      <c r="H80" s="19">
        <v>1.0610508173322921E-2</v>
      </c>
      <c r="I80" s="20">
        <v>88728.49075411605</v>
      </c>
      <c r="J80" s="20">
        <v>941.45437635315557</v>
      </c>
      <c r="K80" s="20">
        <v>88257.763565939473</v>
      </c>
      <c r="L80" s="20">
        <v>1581329.5996382979</v>
      </c>
      <c r="M80" s="21">
        <v>17.822117633224153</v>
      </c>
      <c r="N80" s="12">
        <v>67</v>
      </c>
    </row>
    <row r="81" spans="1:14" x14ac:dyDescent="0.15">
      <c r="A81" s="12">
        <v>68</v>
      </c>
      <c r="B81" s="19">
        <v>2.3587208112236059E-2</v>
      </c>
      <c r="C81" s="20">
        <v>76041.736779102372</v>
      </c>
      <c r="D81" s="20">
        <v>1793.6122706245626</v>
      </c>
      <c r="E81" s="20">
        <v>75144.930643790081</v>
      </c>
      <c r="F81" s="20">
        <v>1055615.404867732</v>
      </c>
      <c r="G81" s="21">
        <v>13.882052798639311</v>
      </c>
      <c r="H81" s="19">
        <v>1.1593435680254104E-2</v>
      </c>
      <c r="I81" s="20">
        <v>87787.036377762895</v>
      </c>
      <c r="J81" s="20">
        <v>1017.7533598057213</v>
      </c>
      <c r="K81" s="20">
        <v>87278.159697860043</v>
      </c>
      <c r="L81" s="20">
        <v>1493071.8360723585</v>
      </c>
      <c r="M81" s="21">
        <v>17.007885192153093</v>
      </c>
      <c r="N81" s="12">
        <v>68</v>
      </c>
    </row>
    <row r="82" spans="1:14" x14ac:dyDescent="0.15">
      <c r="A82" s="12">
        <v>69</v>
      </c>
      <c r="B82" s="19">
        <v>2.871775536494172E-2</v>
      </c>
      <c r="C82" s="20">
        <v>74248.124508477806</v>
      </c>
      <c r="D82" s="20">
        <v>2132.2394759401996</v>
      </c>
      <c r="E82" s="20">
        <v>73182.004770507716</v>
      </c>
      <c r="F82" s="20">
        <v>980470.47422394191</v>
      </c>
      <c r="G82" s="21">
        <v>13.205323107009791</v>
      </c>
      <c r="H82" s="19">
        <v>1.2303770468349656E-2</v>
      </c>
      <c r="I82" s="20">
        <v>86769.283017957176</v>
      </c>
      <c r="J82" s="20">
        <v>1067.5893419562149</v>
      </c>
      <c r="K82" s="20">
        <v>86235.488346979066</v>
      </c>
      <c r="L82" s="20">
        <v>1405793.6763744985</v>
      </c>
      <c r="M82" s="21">
        <v>16.20151311015864</v>
      </c>
      <c r="N82" s="12">
        <v>69</v>
      </c>
    </row>
    <row r="83" spans="1:14" x14ac:dyDescent="0.15">
      <c r="A83" s="12">
        <v>70</v>
      </c>
      <c r="B83" s="19">
        <v>2.9812469947106911E-2</v>
      </c>
      <c r="C83" s="20">
        <v>72115.885032537612</v>
      </c>
      <c r="D83" s="20">
        <v>2149.9526552415446</v>
      </c>
      <c r="E83" s="20">
        <v>71040.90870491683</v>
      </c>
      <c r="F83" s="20">
        <v>907288.46945343423</v>
      </c>
      <c r="G83" s="21">
        <v>12.580979475521644</v>
      </c>
      <c r="H83" s="19">
        <v>1.3588859210082726E-2</v>
      </c>
      <c r="I83" s="20">
        <v>85701.693676000956</v>
      </c>
      <c r="J83" s="20">
        <v>1164.5882494288142</v>
      </c>
      <c r="K83" s="20">
        <v>85119.399551286551</v>
      </c>
      <c r="L83" s="20">
        <v>1319558.1880275195</v>
      </c>
      <c r="M83" s="21">
        <v>15.397107471599892</v>
      </c>
      <c r="N83" s="12">
        <v>70</v>
      </c>
    </row>
    <row r="84" spans="1:14" x14ac:dyDescent="0.15">
      <c r="A84" s="12">
        <v>71</v>
      </c>
      <c r="B84" s="19">
        <v>3.4459685513549679E-2</v>
      </c>
      <c r="C84" s="20">
        <v>69965.932377296063</v>
      </c>
      <c r="D84" s="20">
        <v>2411.0040263839055</v>
      </c>
      <c r="E84" s="20">
        <v>68760.430364104104</v>
      </c>
      <c r="F84" s="20">
        <v>836247.5607485174</v>
      </c>
      <c r="G84" s="21">
        <v>11.952210630725185</v>
      </c>
      <c r="H84" s="19">
        <v>1.6546290216677612E-2</v>
      </c>
      <c r="I84" s="20">
        <v>84537.105426572147</v>
      </c>
      <c r="J84" s="20">
        <v>1398.7754804659346</v>
      </c>
      <c r="K84" s="20">
        <v>83837.71768633918</v>
      </c>
      <c r="L84" s="20">
        <v>1234438.7884762329</v>
      </c>
      <c r="M84" s="21">
        <v>14.602330920218822</v>
      </c>
      <c r="N84" s="12">
        <v>71</v>
      </c>
    </row>
    <row r="85" spans="1:14" x14ac:dyDescent="0.15">
      <c r="A85" s="12">
        <v>72</v>
      </c>
      <c r="B85" s="19">
        <v>3.3953513073341705E-2</v>
      </c>
      <c r="C85" s="20">
        <v>67554.92835091216</v>
      </c>
      <c r="D85" s="20">
        <v>2293.7271429313582</v>
      </c>
      <c r="E85" s="20">
        <v>66408.064779446489</v>
      </c>
      <c r="F85" s="20">
        <v>767487.13038441329</v>
      </c>
      <c r="G85" s="21">
        <v>11.360934710754531</v>
      </c>
      <c r="H85" s="19">
        <v>1.8958728306839725E-2</v>
      </c>
      <c r="I85" s="20">
        <v>83138.329946106212</v>
      </c>
      <c r="J85" s="20">
        <v>1576.1970093326247</v>
      </c>
      <c r="K85" s="20">
        <v>82350.231441439901</v>
      </c>
      <c r="L85" s="20">
        <v>1150601.0707898936</v>
      </c>
      <c r="M85" s="21">
        <v>13.839598071500378</v>
      </c>
      <c r="N85" s="12">
        <v>72</v>
      </c>
    </row>
    <row r="86" spans="1:14" x14ac:dyDescent="0.15">
      <c r="A86" s="12">
        <v>73</v>
      </c>
      <c r="B86" s="19">
        <v>3.7385321100917433E-2</v>
      </c>
      <c r="C86" s="20">
        <v>65261.201207980805</v>
      </c>
      <c r="D86" s="20">
        <v>2439.8109625919433</v>
      </c>
      <c r="E86" s="20">
        <v>64041.295726684832</v>
      </c>
      <c r="F86" s="20">
        <v>701079.06560496683</v>
      </c>
      <c r="G86" s="21">
        <v>10.74266260240444</v>
      </c>
      <c r="H86" s="19">
        <v>1.9782883505141208E-2</v>
      </c>
      <c r="I86" s="20">
        <v>81562.132936773589</v>
      </c>
      <c r="J86" s="20">
        <v>1613.5341743190327</v>
      </c>
      <c r="K86" s="20">
        <v>80755.365849614071</v>
      </c>
      <c r="L86" s="20">
        <v>1068250.8393484538</v>
      </c>
      <c r="M86" s="21">
        <v>13.097387241902496</v>
      </c>
      <c r="N86" s="12">
        <v>73</v>
      </c>
    </row>
    <row r="87" spans="1:14" x14ac:dyDescent="0.15">
      <c r="A87" s="12">
        <v>74</v>
      </c>
      <c r="B87" s="19">
        <v>4.3114067504311404E-2</v>
      </c>
      <c r="C87" s="20">
        <v>62821.390245388859</v>
      </c>
      <c r="D87" s="20">
        <v>2708.4856597543853</v>
      </c>
      <c r="E87" s="20">
        <v>61467.147415511667</v>
      </c>
      <c r="F87" s="20">
        <v>637037.76987828198</v>
      </c>
      <c r="G87" s="21">
        <v>10.140459601258842</v>
      </c>
      <c r="H87" s="19">
        <v>2.2950125216481231E-2</v>
      </c>
      <c r="I87" s="20">
        <v>79948.598762454552</v>
      </c>
      <c r="J87" s="20">
        <v>1834.8303524805483</v>
      </c>
      <c r="K87" s="20">
        <v>79031.183586214276</v>
      </c>
      <c r="L87" s="20">
        <v>987495.47349883977</v>
      </c>
      <c r="M87" s="21">
        <v>12.351629531780953</v>
      </c>
      <c r="N87" s="12">
        <v>74</v>
      </c>
    </row>
    <row r="88" spans="1:14" x14ac:dyDescent="0.15">
      <c r="A88" s="12">
        <v>75</v>
      </c>
      <c r="B88" s="19">
        <v>4.8958518782268118E-2</v>
      </c>
      <c r="C88" s="20">
        <v>60112.904585634475</v>
      </c>
      <c r="D88" s="20">
        <v>2943.0387682124765</v>
      </c>
      <c r="E88" s="20">
        <v>58641.385201528232</v>
      </c>
      <c r="F88" s="20">
        <v>575570.62246277032</v>
      </c>
      <c r="G88" s="21">
        <v>9.5748263443639647</v>
      </c>
      <c r="H88" s="19">
        <v>2.8511242835447995E-2</v>
      </c>
      <c r="I88" s="20">
        <v>78113.768409974</v>
      </c>
      <c r="J88" s="20">
        <v>2227.1206199287153</v>
      </c>
      <c r="K88" s="20">
        <v>77000.208100009651</v>
      </c>
      <c r="L88" s="20">
        <v>908464.28991262545</v>
      </c>
      <c r="M88" s="21">
        <v>11.630014892440238</v>
      </c>
      <c r="N88" s="12">
        <v>75</v>
      </c>
    </row>
    <row r="89" spans="1:14" x14ac:dyDescent="0.15">
      <c r="A89" s="12">
        <v>76</v>
      </c>
      <c r="B89" s="19">
        <v>5.2539236186218655E-2</v>
      </c>
      <c r="C89" s="20">
        <v>57169.865817421996</v>
      </c>
      <c r="D89" s="20">
        <v>3003.6610829159627</v>
      </c>
      <c r="E89" s="20">
        <v>55668.035275964015</v>
      </c>
      <c r="F89" s="20">
        <v>516929.23726124206</v>
      </c>
      <c r="G89" s="21">
        <v>9.041987940152076</v>
      </c>
      <c r="H89" s="19">
        <v>2.8922933506691034E-2</v>
      </c>
      <c r="I89" s="20">
        <v>75886.647790045288</v>
      </c>
      <c r="J89" s="20">
        <v>2194.8644680771622</v>
      </c>
      <c r="K89" s="20">
        <v>74789.215556006704</v>
      </c>
      <c r="L89" s="20">
        <v>831464.08181261574</v>
      </c>
      <c r="M89" s="21">
        <v>10.956658463989841</v>
      </c>
      <c r="N89" s="12">
        <v>76</v>
      </c>
    </row>
    <row r="90" spans="1:14" x14ac:dyDescent="0.15">
      <c r="A90" s="12">
        <v>77</v>
      </c>
      <c r="B90" s="19">
        <v>5.9455659335141103E-2</v>
      </c>
      <c r="C90" s="20">
        <v>54166.204734506035</v>
      </c>
      <c r="D90" s="20">
        <v>3220.4874161722978</v>
      </c>
      <c r="E90" s="20">
        <v>52555.961026419885</v>
      </c>
      <c r="F90" s="20">
        <v>461261.20198527805</v>
      </c>
      <c r="G90" s="21">
        <v>8.5156640426652643</v>
      </c>
      <c r="H90" s="19">
        <v>3.517844046390791E-2</v>
      </c>
      <c r="I90" s="20">
        <v>73691.78332196812</v>
      </c>
      <c r="J90" s="20">
        <v>2592.3620122710572</v>
      </c>
      <c r="K90" s="20">
        <v>72395.602315832599</v>
      </c>
      <c r="L90" s="20">
        <v>756674.86625660909</v>
      </c>
      <c r="M90" s="21">
        <v>10.268103608656165</v>
      </c>
      <c r="N90" s="12">
        <v>77</v>
      </c>
    </row>
    <row r="91" spans="1:14" x14ac:dyDescent="0.15">
      <c r="A91" s="12">
        <v>78</v>
      </c>
      <c r="B91" s="19">
        <v>6.3394737543653865E-2</v>
      </c>
      <c r="C91" s="20">
        <v>50945.717318333736</v>
      </c>
      <c r="D91" s="20">
        <v>3229.6903783689486</v>
      </c>
      <c r="E91" s="20">
        <v>49330.872129149262</v>
      </c>
      <c r="F91" s="20">
        <v>408705.24095885816</v>
      </c>
      <c r="G91" s="21">
        <v>8.0223669912245636</v>
      </c>
      <c r="H91" s="19">
        <v>3.8654852583035387E-2</v>
      </c>
      <c r="I91" s="20">
        <v>71099.421309697063</v>
      </c>
      <c r="J91" s="20">
        <v>2748.3376494654649</v>
      </c>
      <c r="K91" s="20">
        <v>69725.252484964323</v>
      </c>
      <c r="L91" s="20">
        <v>684279.26394077647</v>
      </c>
      <c r="M91" s="21">
        <v>9.6242592602852799</v>
      </c>
      <c r="N91" s="12">
        <v>78</v>
      </c>
    </row>
    <row r="92" spans="1:14" x14ac:dyDescent="0.15">
      <c r="A92" s="12">
        <v>79</v>
      </c>
      <c r="B92" s="19">
        <v>6.8247404278106674E-2</v>
      </c>
      <c r="C92" s="20">
        <v>47716.026939964788</v>
      </c>
      <c r="D92" s="20">
        <v>3256.4949811168062</v>
      </c>
      <c r="E92" s="20">
        <v>46087.779449406386</v>
      </c>
      <c r="F92" s="20">
        <v>359374.3688297089</v>
      </c>
      <c r="G92" s="21">
        <v>7.5315233031003501</v>
      </c>
      <c r="H92" s="19">
        <v>4.2713811909354575E-2</v>
      </c>
      <c r="I92" s="20">
        <v>68351.083660231598</v>
      </c>
      <c r="J92" s="20">
        <v>2919.5353312636912</v>
      </c>
      <c r="K92" s="20">
        <v>66891.315994599747</v>
      </c>
      <c r="L92" s="20">
        <v>614554.01145581214</v>
      </c>
      <c r="M92" s="21">
        <v>8.9911377924996287</v>
      </c>
      <c r="N92" s="12">
        <v>79</v>
      </c>
    </row>
    <row r="93" spans="1:14" x14ac:dyDescent="0.15">
      <c r="A93" s="12">
        <v>80</v>
      </c>
      <c r="B93" s="19">
        <v>8.2564423041576296E-2</v>
      </c>
      <c r="C93" s="20">
        <v>44459.531958847983</v>
      </c>
      <c r="D93" s="20">
        <v>3670.775604880806</v>
      </c>
      <c r="E93" s="20">
        <v>42624.144156407579</v>
      </c>
      <c r="F93" s="20">
        <v>313286.58938030252</v>
      </c>
      <c r="G93" s="21">
        <v>7.0465561731572555</v>
      </c>
      <c r="H93" s="19">
        <v>5.475158386128709E-2</v>
      </c>
      <c r="I93" s="20">
        <v>65431.548328967903</v>
      </c>
      <c r="J93" s="20">
        <v>3582.4809055073451</v>
      </c>
      <c r="K93" s="20">
        <v>63640.307876214232</v>
      </c>
      <c r="L93" s="20">
        <v>547662.69546121242</v>
      </c>
      <c r="M93" s="21">
        <v>8.3700097192832406</v>
      </c>
      <c r="N93" s="12">
        <v>80</v>
      </c>
    </row>
    <row r="94" spans="1:14" x14ac:dyDescent="0.15">
      <c r="A94" s="12">
        <v>81</v>
      </c>
      <c r="B94" s="19">
        <v>7.6632832013604713E-2</v>
      </c>
      <c r="C94" s="20">
        <v>40788.756353967176</v>
      </c>
      <c r="D94" s="20">
        <v>3125.7579137174184</v>
      </c>
      <c r="E94" s="20">
        <v>39225.877397108467</v>
      </c>
      <c r="F94" s="20">
        <v>270662.44522389496</v>
      </c>
      <c r="G94" s="21">
        <v>6.6357121279960261</v>
      </c>
      <c r="H94" s="19">
        <v>5.5260259541253645E-2</v>
      </c>
      <c r="I94" s="20">
        <v>61849.067423460561</v>
      </c>
      <c r="J94" s="20">
        <v>3417.7955182049263</v>
      </c>
      <c r="K94" s="20">
        <v>60140.169664358094</v>
      </c>
      <c r="L94" s="20">
        <v>484022.38758499816</v>
      </c>
      <c r="M94" s="21">
        <v>7.82586395799719</v>
      </c>
      <c r="N94" s="12">
        <v>81</v>
      </c>
    </row>
    <row r="95" spans="1:14" x14ac:dyDescent="0.15">
      <c r="A95" s="12">
        <v>82</v>
      </c>
      <c r="B95" s="19">
        <v>9.4755877034358046E-2</v>
      </c>
      <c r="C95" s="20">
        <v>37662.998440249758</v>
      </c>
      <c r="D95" s="20">
        <v>3568.7904489495249</v>
      </c>
      <c r="E95" s="20">
        <v>35878.603215774994</v>
      </c>
      <c r="F95" s="20">
        <v>231436.56782678649</v>
      </c>
      <c r="G95" s="21">
        <v>6.144932092805826</v>
      </c>
      <c r="H95" s="19">
        <v>6.1136495269965889E-2</v>
      </c>
      <c r="I95" s="20">
        <v>58431.271905255635</v>
      </c>
      <c r="J95" s="20">
        <v>3572.283178453752</v>
      </c>
      <c r="K95" s="20">
        <v>56645.130316028757</v>
      </c>
      <c r="L95" s="20">
        <v>423882.21792064008</v>
      </c>
      <c r="M95" s="21">
        <v>7.2543726004792601</v>
      </c>
      <c r="N95" s="12">
        <v>82</v>
      </c>
    </row>
    <row r="96" spans="1:14" x14ac:dyDescent="0.15">
      <c r="A96" s="12">
        <v>83</v>
      </c>
      <c r="B96" s="19">
        <v>0.10446313065976714</v>
      </c>
      <c r="C96" s="20">
        <v>34094.207991300231</v>
      </c>
      <c r="D96" s="20">
        <v>3561.5877041364733</v>
      </c>
      <c r="E96" s="20">
        <v>32313.414139231994</v>
      </c>
      <c r="F96" s="20">
        <v>195557.9646110115</v>
      </c>
      <c r="G96" s="21">
        <v>5.7358119203388371</v>
      </c>
      <c r="H96" s="19">
        <v>7.7136853521317689E-2</v>
      </c>
      <c r="I96" s="20">
        <v>54858.988726801879</v>
      </c>
      <c r="J96" s="20">
        <v>4231.6497777469349</v>
      </c>
      <c r="K96" s="20">
        <v>52743.163837928412</v>
      </c>
      <c r="L96" s="20">
        <v>367237.0876046113</v>
      </c>
      <c r="M96" s="21">
        <v>6.694200825200304</v>
      </c>
      <c r="N96" s="12">
        <v>83</v>
      </c>
    </row>
    <row r="97" spans="1:14" x14ac:dyDescent="0.15">
      <c r="A97" s="12">
        <v>84</v>
      </c>
      <c r="B97" s="19">
        <v>0.11309285771414861</v>
      </c>
      <c r="C97" s="20">
        <v>30532.620287163758</v>
      </c>
      <c r="D97" s="20">
        <v>3453.0212817763381</v>
      </c>
      <c r="E97" s="20">
        <v>28806.109646275589</v>
      </c>
      <c r="F97" s="20">
        <v>163244.55047177951</v>
      </c>
      <c r="G97" s="21">
        <v>5.3465621010067474</v>
      </c>
      <c r="H97" s="19">
        <v>8.1618282495278943E-2</v>
      </c>
      <c r="I97" s="20">
        <v>50627.338949054945</v>
      </c>
      <c r="J97" s="20">
        <v>4132.116452328205</v>
      </c>
      <c r="K97" s="20">
        <v>48561.280722890842</v>
      </c>
      <c r="L97" s="20">
        <v>314493.92376668291</v>
      </c>
      <c r="M97" s="21">
        <v>6.2119386539978025</v>
      </c>
      <c r="N97" s="12">
        <v>84</v>
      </c>
    </row>
    <row r="98" spans="1:14" x14ac:dyDescent="0.15">
      <c r="A98" s="12">
        <v>85</v>
      </c>
      <c r="B98" s="19">
        <v>0.13506091120343636</v>
      </c>
      <c r="C98" s="20">
        <v>27079.599005387419</v>
      </c>
      <c r="D98" s="20">
        <v>3657.3953166912938</v>
      </c>
      <c r="E98" s="20">
        <v>25250.90134704177</v>
      </c>
      <c r="F98" s="20">
        <v>134438.44082550393</v>
      </c>
      <c r="G98" s="21">
        <v>4.9645654205868315</v>
      </c>
      <c r="H98" s="19">
        <v>0.10443220129923525</v>
      </c>
      <c r="I98" s="20">
        <v>46495.222496726739</v>
      </c>
      <c r="J98" s="20">
        <v>4855.5984352308978</v>
      </c>
      <c r="K98" s="20">
        <v>44067.423279111288</v>
      </c>
      <c r="L98" s="20">
        <v>265932.64304379205</v>
      </c>
      <c r="M98" s="21">
        <v>5.7195692108477099</v>
      </c>
      <c r="N98" s="12">
        <v>85</v>
      </c>
    </row>
    <row r="99" spans="1:14" x14ac:dyDescent="0.15">
      <c r="A99" s="12">
        <v>86</v>
      </c>
      <c r="B99" s="19">
        <v>0.13469616353962477</v>
      </c>
      <c r="C99" s="20">
        <v>23422.203688696125</v>
      </c>
      <c r="D99" s="20">
        <v>3154.8809785110157</v>
      </c>
      <c r="E99" s="20">
        <v>21844.763199440618</v>
      </c>
      <c r="F99" s="20">
        <v>109187.53947846216</v>
      </c>
      <c r="G99" s="21">
        <v>4.6617107821992665</v>
      </c>
      <c r="H99" s="19">
        <v>0.10934026196662469</v>
      </c>
      <c r="I99" s="20">
        <v>41639.624061495844</v>
      </c>
      <c r="J99" s="20">
        <v>4552.8874030757243</v>
      </c>
      <c r="K99" s="20">
        <v>39363.180359957987</v>
      </c>
      <c r="L99" s="20">
        <v>221865.21976468078</v>
      </c>
      <c r="M99" s="21">
        <v>5.3282234113597466</v>
      </c>
      <c r="N99" s="12">
        <v>86</v>
      </c>
    </row>
    <row r="100" spans="1:14" x14ac:dyDescent="0.15">
      <c r="A100" s="12">
        <v>87</v>
      </c>
      <c r="B100" s="19">
        <v>0.15776892430278883</v>
      </c>
      <c r="C100" s="20">
        <v>20267.322710185108</v>
      </c>
      <c r="D100" s="20">
        <v>3197.553702483387</v>
      </c>
      <c r="E100" s="20">
        <v>18668.545858943413</v>
      </c>
      <c r="F100" s="20">
        <v>87342.776279021549</v>
      </c>
      <c r="G100" s="21">
        <v>4.3095369589752694</v>
      </c>
      <c r="H100" s="19">
        <v>0.12516328227051418</v>
      </c>
      <c r="I100" s="20">
        <v>37086.736658420123</v>
      </c>
      <c r="J100" s="20">
        <v>4641.8976888700636</v>
      </c>
      <c r="K100" s="20">
        <v>34765.787813985095</v>
      </c>
      <c r="L100" s="20">
        <v>182502.0394047228</v>
      </c>
      <c r="M100" s="21">
        <v>4.9209516891610301</v>
      </c>
      <c r="N100" s="12">
        <v>87</v>
      </c>
    </row>
    <row r="101" spans="1:14" x14ac:dyDescent="0.15">
      <c r="A101" s="12">
        <v>88</v>
      </c>
      <c r="B101" s="19">
        <v>0.16711058498569595</v>
      </c>
      <c r="C101" s="20">
        <v>17069.769007701721</v>
      </c>
      <c r="D101" s="20">
        <v>2852.5390844477374</v>
      </c>
      <c r="E101" s="20">
        <v>15643.499465477853</v>
      </c>
      <c r="F101" s="20">
        <v>68674.230420078136</v>
      </c>
      <c r="G101" s="21">
        <v>4.0231493694550267</v>
      </c>
      <c r="H101" s="19">
        <v>0.13658124471979727</v>
      </c>
      <c r="I101" s="20">
        <v>32444.838969550059</v>
      </c>
      <c r="J101" s="20">
        <v>4431.3564911945314</v>
      </c>
      <c r="K101" s="20">
        <v>30229.160723952795</v>
      </c>
      <c r="L101" s="20">
        <v>147736.25159073772</v>
      </c>
      <c r="M101" s="21">
        <v>4.5534592336670334</v>
      </c>
      <c r="N101" s="12">
        <v>88</v>
      </c>
    </row>
    <row r="102" spans="1:14" x14ac:dyDescent="0.15">
      <c r="A102" s="12">
        <v>89</v>
      </c>
      <c r="B102" s="19">
        <v>0.18246687054026503</v>
      </c>
      <c r="C102" s="20">
        <v>14217.229923253984</v>
      </c>
      <c r="D102" s="20">
        <v>2594.1734518475669</v>
      </c>
      <c r="E102" s="20">
        <v>12920.143197330201</v>
      </c>
      <c r="F102" s="20">
        <v>53030.730954600287</v>
      </c>
      <c r="G102" s="21">
        <v>3.7300325900942326</v>
      </c>
      <c r="H102" s="19">
        <v>0.15946140492018462</v>
      </c>
      <c r="I102" s="20">
        <v>28013.482478355527</v>
      </c>
      <c r="J102" s="20">
        <v>4467.0692727055475</v>
      </c>
      <c r="K102" s="20">
        <v>25779.947842002752</v>
      </c>
      <c r="L102" s="20">
        <v>117507.09086678494</v>
      </c>
      <c r="M102" s="21">
        <v>4.1946620152484142</v>
      </c>
      <c r="N102" s="12">
        <v>89</v>
      </c>
    </row>
    <row r="103" spans="1:14" x14ac:dyDescent="0.15">
      <c r="A103" s="12">
        <v>90</v>
      </c>
      <c r="B103" s="19">
        <v>0.19609109998384752</v>
      </c>
      <c r="C103" s="20">
        <v>11623.056471406417</v>
      </c>
      <c r="D103" s="20">
        <v>2279.1779286524616</v>
      </c>
      <c r="E103" s="20">
        <v>10483.467507080186</v>
      </c>
      <c r="F103" s="20">
        <v>40110.587757270085</v>
      </c>
      <c r="G103" s="21">
        <v>3.4509500883820974</v>
      </c>
      <c r="H103" s="19">
        <v>0.17789046653144017</v>
      </c>
      <c r="I103" s="20">
        <v>23546.41320564998</v>
      </c>
      <c r="J103" s="20">
        <v>4188.6824302951381</v>
      </c>
      <c r="K103" s="20">
        <v>21452.071990502409</v>
      </c>
      <c r="L103" s="20">
        <v>91727.143024782185</v>
      </c>
      <c r="M103" s="21">
        <v>3.8955887770954511</v>
      </c>
      <c r="N103" s="12">
        <v>90</v>
      </c>
    </row>
    <row r="104" spans="1:14" x14ac:dyDescent="0.15">
      <c r="A104" s="12">
        <v>91</v>
      </c>
      <c r="B104" s="19">
        <v>0.22014051522248243</v>
      </c>
      <c r="C104" s="20">
        <v>9343.8785427539551</v>
      </c>
      <c r="D104" s="20">
        <v>2056.9662365781542</v>
      </c>
      <c r="E104" s="20">
        <v>8315.3954244648776</v>
      </c>
      <c r="F104" s="20">
        <v>29627.120250189895</v>
      </c>
      <c r="G104" s="21">
        <v>3.1707518579814273</v>
      </c>
      <c r="H104" s="19">
        <v>0.19550048907727421</v>
      </c>
      <c r="I104" s="20">
        <v>19357.730775354841</v>
      </c>
      <c r="J104" s="20">
        <v>3784.4458340080741</v>
      </c>
      <c r="K104" s="20">
        <v>17465.507858350804</v>
      </c>
      <c r="L104" s="20">
        <v>70275.071034279783</v>
      </c>
      <c r="M104" s="21">
        <v>3.6303362129485754</v>
      </c>
      <c r="N104" s="12">
        <v>91</v>
      </c>
    </row>
    <row r="105" spans="1:14" x14ac:dyDescent="0.15">
      <c r="A105" s="12">
        <v>92</v>
      </c>
      <c r="B105" s="19">
        <v>0.25309005297233667</v>
      </c>
      <c r="C105" s="20">
        <v>7286.9123061758009</v>
      </c>
      <c r="D105" s="20">
        <v>1844.2450215748054</v>
      </c>
      <c r="E105" s="20">
        <v>6364.7897953883985</v>
      </c>
      <c r="F105" s="20">
        <v>21311.724825725018</v>
      </c>
      <c r="G105" s="21">
        <v>2.9246577878620705</v>
      </c>
      <c r="H105" s="19">
        <v>0.21489016155226945</v>
      </c>
      <c r="I105" s="20">
        <v>15573.284941346767</v>
      </c>
      <c r="J105" s="20">
        <v>3346.5457169455317</v>
      </c>
      <c r="K105" s="20">
        <v>13900.012082874</v>
      </c>
      <c r="L105" s="20">
        <v>52809.563175928983</v>
      </c>
      <c r="M105" s="21">
        <v>3.391035569876502</v>
      </c>
      <c r="N105" s="12">
        <v>92</v>
      </c>
    </row>
    <row r="106" spans="1:14" x14ac:dyDescent="0.15">
      <c r="A106" s="12">
        <v>93</v>
      </c>
      <c r="B106" s="19">
        <v>0.27770700636942675</v>
      </c>
      <c r="C106" s="20">
        <v>5442.6672846009951</v>
      </c>
      <c r="D106" s="20">
        <v>1511.4668382713592</v>
      </c>
      <c r="E106" s="20">
        <v>4686.9338654653156</v>
      </c>
      <c r="F106" s="20">
        <v>14946.935030336619</v>
      </c>
      <c r="G106" s="21">
        <v>2.7462518373346398</v>
      </c>
      <c r="H106" s="19">
        <v>0.23500447627573859</v>
      </c>
      <c r="I106" s="20">
        <v>12226.739224401235</v>
      </c>
      <c r="J106" s="20">
        <v>2873.3384479904425</v>
      </c>
      <c r="K106" s="20">
        <v>10790.070000406013</v>
      </c>
      <c r="L106" s="20">
        <v>38909.551093054979</v>
      </c>
      <c r="M106" s="21">
        <v>3.1823326218818941</v>
      </c>
      <c r="N106" s="12">
        <v>93</v>
      </c>
    </row>
    <row r="107" spans="1:14" x14ac:dyDescent="0.15">
      <c r="A107" s="12">
        <v>94</v>
      </c>
      <c r="B107" s="19">
        <v>0.32307692307692309</v>
      </c>
      <c r="C107" s="20">
        <v>3931.2004463296362</v>
      </c>
      <c r="D107" s="20">
        <v>1270.0801441988056</v>
      </c>
      <c r="E107" s="20">
        <v>3296.1603742302332</v>
      </c>
      <c r="F107" s="20">
        <v>10260.001164871303</v>
      </c>
      <c r="G107" s="21">
        <v>2.6098901098901095</v>
      </c>
      <c r="H107" s="19">
        <v>0.26717940143788665</v>
      </c>
      <c r="I107" s="20">
        <v>9353.4007764107919</v>
      </c>
      <c r="J107" s="20">
        <v>2499.0360208500997</v>
      </c>
      <c r="K107" s="20">
        <v>8103.8827659857416</v>
      </c>
      <c r="L107" s="20">
        <v>28119.481092648966</v>
      </c>
      <c r="M107" s="21">
        <v>3.0063376695635764</v>
      </c>
      <c r="N107" s="12">
        <v>94</v>
      </c>
    </row>
    <row r="108" spans="1:14" x14ac:dyDescent="0.15">
      <c r="A108" s="12">
        <v>95</v>
      </c>
      <c r="B108" s="19">
        <v>0.32083333333333336</v>
      </c>
      <c r="C108" s="20">
        <v>2661.1203021308306</v>
      </c>
      <c r="D108" s="20">
        <v>853.77609693364161</v>
      </c>
      <c r="E108" s="20">
        <v>6963.8407906410694</v>
      </c>
      <c r="F108" s="20">
        <v>6963.8407906410694</v>
      </c>
      <c r="G108" s="21">
        <v>2.6168831168831166</v>
      </c>
      <c r="H108" s="19">
        <v>0.29238701850166821</v>
      </c>
      <c r="I108" s="20">
        <v>6854.3647555606922</v>
      </c>
      <c r="J108" s="20">
        <v>2004.1272746013067</v>
      </c>
      <c r="K108" s="20">
        <v>20015.598326663225</v>
      </c>
      <c r="L108" s="20">
        <v>20015.598326663225</v>
      </c>
      <c r="M108" s="21">
        <v>2.9201244813278007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73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5.9590123584734563E-3</v>
      </c>
      <c r="C13" s="20">
        <v>100000</v>
      </c>
      <c r="D13" s="20">
        <v>595.90123584734567</v>
      </c>
      <c r="E13" s="20">
        <v>99568.567505246523</v>
      </c>
      <c r="F13" s="20">
        <v>7560996.2587594558</v>
      </c>
      <c r="G13" s="21">
        <v>75.609962587594552</v>
      </c>
      <c r="H13" s="19">
        <v>3.662407422479043E-3</v>
      </c>
      <c r="I13" s="20">
        <v>100000</v>
      </c>
      <c r="J13" s="20">
        <v>366.24074224790428</v>
      </c>
      <c r="K13" s="20">
        <v>99734.841702612524</v>
      </c>
      <c r="L13" s="20">
        <v>8159860.8022219576</v>
      </c>
      <c r="M13" s="21">
        <v>81.59860802221958</v>
      </c>
      <c r="N13" s="12">
        <v>0</v>
      </c>
    </row>
    <row r="14" spans="1:14" x14ac:dyDescent="0.15">
      <c r="A14" s="12">
        <v>1</v>
      </c>
      <c r="B14" s="19">
        <v>2.9605506624232107E-4</v>
      </c>
      <c r="C14" s="20">
        <v>99404.098764152659</v>
      </c>
      <c r="D14" s="20">
        <v>29.429087044379443</v>
      </c>
      <c r="E14" s="20">
        <v>99389.384220630469</v>
      </c>
      <c r="F14" s="20">
        <v>7461427.6912542088</v>
      </c>
      <c r="G14" s="21">
        <v>75.061569734234808</v>
      </c>
      <c r="H14" s="19">
        <v>3.6373083917900758E-4</v>
      </c>
      <c r="I14" s="20">
        <v>99633.759257752099</v>
      </c>
      <c r="J14" s="20">
        <v>36.239870865381384</v>
      </c>
      <c r="K14" s="20">
        <v>99615.639322319417</v>
      </c>
      <c r="L14" s="20">
        <v>8060125.9605193455</v>
      </c>
      <c r="M14" s="21">
        <v>80.897539353783031</v>
      </c>
      <c r="N14" s="12">
        <v>1</v>
      </c>
    </row>
    <row r="15" spans="1:14" x14ac:dyDescent="0.15">
      <c r="A15" s="12">
        <v>2</v>
      </c>
      <c r="B15" s="19">
        <v>2.6562669789792688E-4</v>
      </c>
      <c r="C15" s="20">
        <v>99374.669677108279</v>
      </c>
      <c r="D15" s="20">
        <v>26.396565361027516</v>
      </c>
      <c r="E15" s="20">
        <v>99361.471394427761</v>
      </c>
      <c r="F15" s="20">
        <v>7362038.3070335779</v>
      </c>
      <c r="G15" s="21">
        <v>74.08365060185433</v>
      </c>
      <c r="H15" s="19">
        <v>2.7948929683033728E-4</v>
      </c>
      <c r="I15" s="20">
        <v>99597.519386886721</v>
      </c>
      <c r="J15" s="20">
        <v>27.836440659486854</v>
      </c>
      <c r="K15" s="20">
        <v>99583.601166556968</v>
      </c>
      <c r="L15" s="20">
        <v>7960510.3211970264</v>
      </c>
      <c r="M15" s="21">
        <v>79.926793058714765</v>
      </c>
      <c r="N15" s="12">
        <v>2</v>
      </c>
    </row>
    <row r="16" spans="1:14" x14ac:dyDescent="0.15">
      <c r="A16" s="12">
        <v>3</v>
      </c>
      <c r="B16" s="19">
        <v>2.0947038903306142E-4</v>
      </c>
      <c r="C16" s="20">
        <v>99348.273111747258</v>
      </c>
      <c r="D16" s="20">
        <v>20.810521418480533</v>
      </c>
      <c r="E16" s="20">
        <v>99337.867851038027</v>
      </c>
      <c r="F16" s="20">
        <v>7262676.8356391499</v>
      </c>
      <c r="G16" s="21">
        <v>73.103201577244008</v>
      </c>
      <c r="H16" s="19">
        <v>1.9516955354964625E-4</v>
      </c>
      <c r="I16" s="20">
        <v>99569.682946227229</v>
      </c>
      <c r="J16" s="20">
        <v>19.432970567694994</v>
      </c>
      <c r="K16" s="20">
        <v>99559.966460943382</v>
      </c>
      <c r="L16" s="20">
        <v>7860926.7200304698</v>
      </c>
      <c r="M16" s="21">
        <v>78.948998203356496</v>
      </c>
      <c r="N16" s="12">
        <v>3</v>
      </c>
    </row>
    <row r="17" spans="1:14" x14ac:dyDescent="0.15">
      <c r="A17" s="12">
        <v>4</v>
      </c>
      <c r="B17" s="19">
        <v>2.0077409568001071E-4</v>
      </c>
      <c r="C17" s="20">
        <v>99327.462590328782</v>
      </c>
      <c r="D17" s="20">
        <v>19.942381477763355</v>
      </c>
      <c r="E17" s="20">
        <v>99317.491399589897</v>
      </c>
      <c r="F17" s="20">
        <v>7163338.9677881114</v>
      </c>
      <c r="G17" s="21">
        <v>72.118412984462807</v>
      </c>
      <c r="H17" s="19">
        <v>4.6691880282018954E-5</v>
      </c>
      <c r="I17" s="20">
        <v>99550.249975659535</v>
      </c>
      <c r="J17" s="20">
        <v>4.6481883539085551</v>
      </c>
      <c r="K17" s="20">
        <v>99547.925881482573</v>
      </c>
      <c r="L17" s="20">
        <v>7761366.7535695266</v>
      </c>
      <c r="M17" s="21">
        <v>77.964312048108511</v>
      </c>
      <c r="N17" s="12">
        <v>4</v>
      </c>
    </row>
    <row r="18" spans="1:14" x14ac:dyDescent="0.15">
      <c r="A18" s="12">
        <v>5</v>
      </c>
      <c r="B18" s="19">
        <v>1.0879380310497515E-4</v>
      </c>
      <c r="C18" s="20">
        <v>99307.520208851012</v>
      </c>
      <c r="D18" s="20">
        <v>10.804042800445078</v>
      </c>
      <c r="E18" s="20">
        <v>99302.118187450789</v>
      </c>
      <c r="F18" s="20">
        <v>7064021.4763885215</v>
      </c>
      <c r="G18" s="21">
        <v>71.132794994098788</v>
      </c>
      <c r="H18" s="19">
        <v>6.8376847599402825E-5</v>
      </c>
      <c r="I18" s="20">
        <v>99545.601787305626</v>
      </c>
      <c r="J18" s="20">
        <v>6.8066144426014379</v>
      </c>
      <c r="K18" s="20">
        <v>99542.198480084335</v>
      </c>
      <c r="L18" s="20">
        <v>7661818.8276880439</v>
      </c>
      <c r="M18" s="21">
        <v>76.967929171383076</v>
      </c>
      <c r="N18" s="12">
        <v>5</v>
      </c>
    </row>
    <row r="19" spans="1:14" x14ac:dyDescent="0.15">
      <c r="A19" s="12">
        <v>6</v>
      </c>
      <c r="B19" s="19">
        <v>8.5594453479414549E-5</v>
      </c>
      <c r="C19" s="20">
        <v>99296.716166050566</v>
      </c>
      <c r="D19" s="20">
        <v>8.4992481525336459</v>
      </c>
      <c r="E19" s="20">
        <v>99292.466541974296</v>
      </c>
      <c r="F19" s="20">
        <v>6964719.3582010707</v>
      </c>
      <c r="G19" s="21">
        <v>70.140480240597327</v>
      </c>
      <c r="H19" s="19">
        <v>1.1207621182404035E-4</v>
      </c>
      <c r="I19" s="20">
        <v>99538.795172863029</v>
      </c>
      <c r="J19" s="20">
        <v>11.155931092503563</v>
      </c>
      <c r="K19" s="20">
        <v>99533.217207316775</v>
      </c>
      <c r="L19" s="20">
        <v>7562276.6292079594</v>
      </c>
      <c r="M19" s="21">
        <v>75.973158164864358</v>
      </c>
      <c r="N19" s="12">
        <v>6</v>
      </c>
    </row>
    <row r="20" spans="1:14" x14ac:dyDescent="0.15">
      <c r="A20" s="12">
        <v>7</v>
      </c>
      <c r="B20" s="19">
        <v>1.0357005996706471E-4</v>
      </c>
      <c r="C20" s="20">
        <v>99288.216917898026</v>
      </c>
      <c r="D20" s="20">
        <v>10.283286580209626</v>
      </c>
      <c r="E20" s="20">
        <v>99283.075274607923</v>
      </c>
      <c r="F20" s="20">
        <v>6865426.8916590968</v>
      </c>
      <c r="G20" s="21">
        <v>69.146441589701993</v>
      </c>
      <c r="H20" s="19">
        <v>1.3007848068334561E-4</v>
      </c>
      <c r="I20" s="20">
        <v>99527.639241770521</v>
      </c>
      <c r="J20" s="20">
        <v>12.946404098569637</v>
      </c>
      <c r="K20" s="20">
        <v>99521.166039721225</v>
      </c>
      <c r="L20" s="20">
        <v>7462743.4120006431</v>
      </c>
      <c r="M20" s="21">
        <v>74.981617858656307</v>
      </c>
      <c r="N20" s="12">
        <v>7</v>
      </c>
    </row>
    <row r="21" spans="1:14" x14ac:dyDescent="0.15">
      <c r="A21" s="12">
        <v>8</v>
      </c>
      <c r="B21" s="19">
        <v>8.1024145195268191E-5</v>
      </c>
      <c r="C21" s="20">
        <v>99277.933631317821</v>
      </c>
      <c r="D21" s="20">
        <v>8.0439097092300944</v>
      </c>
      <c r="E21" s="20">
        <v>99273.911676463205</v>
      </c>
      <c r="F21" s="20">
        <v>6766143.8163844887</v>
      </c>
      <c r="G21" s="21">
        <v>68.153552042203955</v>
      </c>
      <c r="H21" s="19">
        <v>8.5322412064589069E-5</v>
      </c>
      <c r="I21" s="20">
        <v>99514.692837671944</v>
      </c>
      <c r="J21" s="20">
        <v>8.4908336287768567</v>
      </c>
      <c r="K21" s="20">
        <v>99510.447420857556</v>
      </c>
      <c r="L21" s="20">
        <v>7363222.245960922</v>
      </c>
      <c r="M21" s="21">
        <v>73.991307574769763</v>
      </c>
      <c r="N21" s="12">
        <v>8</v>
      </c>
    </row>
    <row r="22" spans="1:14" x14ac:dyDescent="0.15">
      <c r="A22" s="12">
        <v>9</v>
      </c>
      <c r="B22" s="19">
        <v>1.1990168062189007E-4</v>
      </c>
      <c r="C22" s="20">
        <v>99269.88972160859</v>
      </c>
      <c r="D22" s="20">
        <v>11.902626612770561</v>
      </c>
      <c r="E22" s="20">
        <v>99263.938408302201</v>
      </c>
      <c r="F22" s="20">
        <v>6666869.904708026</v>
      </c>
      <c r="G22" s="21">
        <v>67.159034057603208</v>
      </c>
      <c r="H22" s="19">
        <v>6.3317187450533452E-5</v>
      </c>
      <c r="I22" s="20">
        <v>99506.202004043167</v>
      </c>
      <c r="J22" s="20">
        <v>6.3004528447806489</v>
      </c>
      <c r="K22" s="20">
        <v>99503.051777620771</v>
      </c>
      <c r="L22" s="20">
        <v>7263711.7985400641</v>
      </c>
      <c r="M22" s="21">
        <v>72.997578565453864</v>
      </c>
      <c r="N22" s="12">
        <v>9</v>
      </c>
    </row>
    <row r="23" spans="1:14" x14ac:dyDescent="0.15">
      <c r="A23" s="12">
        <v>10</v>
      </c>
      <c r="B23" s="19">
        <v>1.0066945185483464E-4</v>
      </c>
      <c r="C23" s="20">
        <v>99257.987094995813</v>
      </c>
      <c r="D23" s="20">
        <v>9.9922471530674795</v>
      </c>
      <c r="E23" s="20">
        <v>99252.990971419276</v>
      </c>
      <c r="F23" s="20">
        <v>6567605.9662997238</v>
      </c>
      <c r="G23" s="21">
        <v>66.167027546248079</v>
      </c>
      <c r="H23" s="19">
        <v>6.3541148188547771E-5</v>
      </c>
      <c r="I23" s="20">
        <v>99499.901551198389</v>
      </c>
      <c r="J23" s="20">
        <v>6.3223379892106113</v>
      </c>
      <c r="K23" s="20">
        <v>99496.740382203774</v>
      </c>
      <c r="L23" s="20">
        <v>7164208.7467624433</v>
      </c>
      <c r="M23" s="21">
        <v>72.002169198891607</v>
      </c>
      <c r="N23" s="12">
        <v>10</v>
      </c>
    </row>
    <row r="24" spans="1:14" x14ac:dyDescent="0.15">
      <c r="A24" s="12">
        <v>11</v>
      </c>
      <c r="B24" s="19">
        <v>1.0234262263204757E-4</v>
      </c>
      <c r="C24" s="20">
        <v>99247.99484784274</v>
      </c>
      <c r="D24" s="20">
        <v>10.157300083700171</v>
      </c>
      <c r="E24" s="20">
        <v>99242.916197800892</v>
      </c>
      <c r="F24" s="20">
        <v>6468352.9753283048</v>
      </c>
      <c r="G24" s="21">
        <v>65.173638875474992</v>
      </c>
      <c r="H24" s="19">
        <v>1.9287849726219689E-4</v>
      </c>
      <c r="I24" s="20">
        <v>99493.579213209174</v>
      </c>
      <c r="J24" s="20">
        <v>19.190172045881134</v>
      </c>
      <c r="K24" s="20">
        <v>99483.984127186239</v>
      </c>
      <c r="L24" s="20">
        <v>7064712.0063802395</v>
      </c>
      <c r="M24" s="21">
        <v>71.006712817527216</v>
      </c>
      <c r="N24" s="12">
        <v>11</v>
      </c>
    </row>
    <row r="25" spans="1:14" x14ac:dyDescent="0.15">
      <c r="A25" s="12">
        <v>12</v>
      </c>
      <c r="B25" s="19">
        <v>8.1984013117442089E-5</v>
      </c>
      <c r="C25" s="20">
        <v>99237.837547759045</v>
      </c>
      <c r="D25" s="20">
        <v>8.1359161752620643</v>
      </c>
      <c r="E25" s="20">
        <v>99233.769589671414</v>
      </c>
      <c r="F25" s="20">
        <v>6369110.0591305038</v>
      </c>
      <c r="G25" s="21">
        <v>64.180258422754491</v>
      </c>
      <c r="H25" s="19">
        <v>6.478991868865204E-5</v>
      </c>
      <c r="I25" s="20">
        <v>99474.389041163289</v>
      </c>
      <c r="J25" s="20">
        <v>6.4449375775803093</v>
      </c>
      <c r="K25" s="20">
        <v>99471.166572374495</v>
      </c>
      <c r="L25" s="20">
        <v>6965228.0222530533</v>
      </c>
      <c r="M25" s="21">
        <v>70.020314669847195</v>
      </c>
      <c r="N25" s="12">
        <v>12</v>
      </c>
    </row>
    <row r="26" spans="1:14" x14ac:dyDescent="0.15">
      <c r="A26" s="12">
        <v>13</v>
      </c>
      <c r="B26" s="19">
        <v>1.6527218262576179E-4</v>
      </c>
      <c r="C26" s="20">
        <v>99229.701631583783</v>
      </c>
      <c r="D26" s="20">
        <v>16.399909369954969</v>
      </c>
      <c r="E26" s="20">
        <v>99221.501676898799</v>
      </c>
      <c r="F26" s="20">
        <v>6269876.2895408319</v>
      </c>
      <c r="G26" s="21">
        <v>63.185479613950541</v>
      </c>
      <c r="H26" s="19">
        <v>1.7440592980161326E-4</v>
      </c>
      <c r="I26" s="20">
        <v>99467.944103585702</v>
      </c>
      <c r="J26" s="20">
        <v>17.34779927684076</v>
      </c>
      <c r="K26" s="20">
        <v>99459.270203947279</v>
      </c>
      <c r="L26" s="20">
        <v>6865756.855680679</v>
      </c>
      <c r="M26" s="21">
        <v>69.024819177228537</v>
      </c>
      <c r="N26" s="12">
        <v>13</v>
      </c>
    </row>
    <row r="27" spans="1:14" x14ac:dyDescent="0.15">
      <c r="A27" s="12">
        <v>14</v>
      </c>
      <c r="B27" s="19">
        <v>1.0426115333687821E-4</v>
      </c>
      <c r="C27" s="20">
        <v>99213.30172221383</v>
      </c>
      <c r="D27" s="20">
        <v>10.344093263917699</v>
      </c>
      <c r="E27" s="20">
        <v>99208.129675581877</v>
      </c>
      <c r="F27" s="20">
        <v>6170654.7878639335</v>
      </c>
      <c r="G27" s="21">
        <v>62.195841492515569</v>
      </c>
      <c r="H27" s="19">
        <v>1.7458481548567314E-4</v>
      </c>
      <c r="I27" s="20">
        <v>99450.596304308856</v>
      </c>
      <c r="J27" s="20">
        <v>17.362564005727929</v>
      </c>
      <c r="K27" s="20">
        <v>99441.915022305999</v>
      </c>
      <c r="L27" s="20">
        <v>6766297.5854767319</v>
      </c>
      <c r="M27" s="21">
        <v>68.036772396743999</v>
      </c>
      <c r="N27" s="12">
        <v>14</v>
      </c>
    </row>
    <row r="28" spans="1:14" x14ac:dyDescent="0.15">
      <c r="A28" s="12">
        <v>15</v>
      </c>
      <c r="B28" s="19">
        <v>4.1415584684516786E-4</v>
      </c>
      <c r="C28" s="20">
        <v>99202.957628949909</v>
      </c>
      <c r="D28" s="20">
        <v>41.085484926363058</v>
      </c>
      <c r="E28" s="20">
        <v>99182.414886486731</v>
      </c>
      <c r="F28" s="20">
        <v>6071446.6581883514</v>
      </c>
      <c r="G28" s="21">
        <v>61.202274642833345</v>
      </c>
      <c r="H28" s="19">
        <v>3.0608452305472354E-4</v>
      </c>
      <c r="I28" s="20">
        <v>99433.233740303127</v>
      </c>
      <c r="J28" s="20">
        <v>30.434973925189528</v>
      </c>
      <c r="K28" s="20">
        <v>99418.016253340524</v>
      </c>
      <c r="L28" s="20">
        <v>6666855.6704544257</v>
      </c>
      <c r="M28" s="21">
        <v>67.048565350562058</v>
      </c>
      <c r="N28" s="12">
        <v>15</v>
      </c>
    </row>
    <row r="29" spans="1:14" x14ac:dyDescent="0.15">
      <c r="A29" s="12">
        <v>16</v>
      </c>
      <c r="B29" s="19">
        <v>4.5122651571088686E-4</v>
      </c>
      <c r="C29" s="20">
        <v>99161.872144023553</v>
      </c>
      <c r="D29" s="20">
        <v>44.744466058916196</v>
      </c>
      <c r="E29" s="20">
        <v>99139.499910994098</v>
      </c>
      <c r="F29" s="20">
        <v>5972264.2433018647</v>
      </c>
      <c r="G29" s="21">
        <v>60.227425261069065</v>
      </c>
      <c r="H29" s="19">
        <v>1.5124833896913454E-4</v>
      </c>
      <c r="I29" s="20">
        <v>99402.798766377935</v>
      </c>
      <c r="J29" s="20">
        <v>15.034508202297799</v>
      </c>
      <c r="K29" s="20">
        <v>99395.281512276793</v>
      </c>
      <c r="L29" s="20">
        <v>6567437.6542010847</v>
      </c>
      <c r="M29" s="21">
        <v>66.068941073140678</v>
      </c>
      <c r="N29" s="12">
        <v>16</v>
      </c>
    </row>
    <row r="30" spans="1:14" x14ac:dyDescent="0.15">
      <c r="A30" s="12">
        <v>17</v>
      </c>
      <c r="B30" s="19">
        <v>8.9320151844258144E-4</v>
      </c>
      <c r="C30" s="20">
        <v>99117.127677964643</v>
      </c>
      <c r="D30" s="20">
        <v>88.531568945625239</v>
      </c>
      <c r="E30" s="20">
        <v>99072.861893491834</v>
      </c>
      <c r="F30" s="20">
        <v>5873124.7433908703</v>
      </c>
      <c r="G30" s="21">
        <v>59.25438802537618</v>
      </c>
      <c r="H30" s="19">
        <v>2.7723574635061789E-4</v>
      </c>
      <c r="I30" s="20">
        <v>99387.764258175637</v>
      </c>
      <c r="J30" s="20">
        <v>27.553841002234588</v>
      </c>
      <c r="K30" s="20">
        <v>99373.987337674509</v>
      </c>
      <c r="L30" s="20">
        <v>6468042.3726888075</v>
      </c>
      <c r="M30" s="21">
        <v>65.07885976675189</v>
      </c>
      <c r="N30" s="12">
        <v>17</v>
      </c>
    </row>
    <row r="31" spans="1:14" x14ac:dyDescent="0.15">
      <c r="A31" s="12">
        <v>18</v>
      </c>
      <c r="B31" s="19">
        <v>1.1589800975141875E-3</v>
      </c>
      <c r="C31" s="20">
        <v>99028.596109019025</v>
      </c>
      <c r="D31" s="20">
        <v>114.77217197512395</v>
      </c>
      <c r="E31" s="20">
        <v>98971.210023031454</v>
      </c>
      <c r="F31" s="20">
        <v>5774051.8814973785</v>
      </c>
      <c r="G31" s="21">
        <v>58.306914450658432</v>
      </c>
      <c r="H31" s="19">
        <v>4.1603394837018702E-4</v>
      </c>
      <c r="I31" s="20">
        <v>99360.210417173395</v>
      </c>
      <c r="J31" s="20">
        <v>41.337220650749238</v>
      </c>
      <c r="K31" s="20">
        <v>99339.541806848021</v>
      </c>
      <c r="L31" s="20">
        <v>6368668.3853511326</v>
      </c>
      <c r="M31" s="21">
        <v>64.096768300023385</v>
      </c>
      <c r="N31" s="12">
        <v>18</v>
      </c>
    </row>
    <row r="32" spans="1:14" x14ac:dyDescent="0.15">
      <c r="A32" s="12">
        <v>19</v>
      </c>
      <c r="B32" s="19">
        <v>9.8125797272102843E-4</v>
      </c>
      <c r="C32" s="20">
        <v>98913.823937043897</v>
      </c>
      <c r="D32" s="20">
        <v>97.059978350548434</v>
      </c>
      <c r="E32" s="20">
        <v>98865.293947868631</v>
      </c>
      <c r="F32" s="20">
        <v>5675080.6714743469</v>
      </c>
      <c r="G32" s="21">
        <v>57.373989252365675</v>
      </c>
      <c r="H32" s="19">
        <v>3.2447121331954335E-4</v>
      </c>
      <c r="I32" s="20">
        <v>99318.873196522647</v>
      </c>
      <c r="J32" s="20">
        <v>32.226115291605574</v>
      </c>
      <c r="K32" s="20">
        <v>99302.760138876853</v>
      </c>
      <c r="L32" s="20">
        <v>6269328.8435442848</v>
      </c>
      <c r="M32" s="21">
        <v>63.123237726822971</v>
      </c>
      <c r="N32" s="12">
        <v>19</v>
      </c>
    </row>
    <row r="33" spans="1:14" x14ac:dyDescent="0.15">
      <c r="A33" s="12">
        <v>20</v>
      </c>
      <c r="B33" s="19">
        <v>9.2912000474444276E-4</v>
      </c>
      <c r="C33" s="20">
        <v>98816.763958693351</v>
      </c>
      <c r="D33" s="20">
        <v>91.812632198131652</v>
      </c>
      <c r="E33" s="20">
        <v>98770.857642594288</v>
      </c>
      <c r="F33" s="20">
        <v>5576215.3775264779</v>
      </c>
      <c r="G33" s="21">
        <v>56.429852123647827</v>
      </c>
      <c r="H33" s="19">
        <v>3.0895028989835538E-4</v>
      </c>
      <c r="I33" s="20">
        <v>99286.647081231044</v>
      </c>
      <c r="J33" s="20">
        <v>30.674638398782029</v>
      </c>
      <c r="K33" s="20">
        <v>99271.309762031655</v>
      </c>
      <c r="L33" s="20">
        <v>6170026.0834054081</v>
      </c>
      <c r="M33" s="21">
        <v>62.143563759962824</v>
      </c>
      <c r="N33" s="12">
        <v>20</v>
      </c>
    </row>
    <row r="34" spans="1:14" x14ac:dyDescent="0.15">
      <c r="A34" s="12">
        <v>21</v>
      </c>
      <c r="B34" s="19">
        <v>1.0470666735102397E-3</v>
      </c>
      <c r="C34" s="20">
        <v>98724.951326495226</v>
      </c>
      <c r="D34" s="20">
        <v>103.37160637789368</v>
      </c>
      <c r="E34" s="20">
        <v>98673.265523306269</v>
      </c>
      <c r="F34" s="20">
        <v>5477444.5198838832</v>
      </c>
      <c r="G34" s="21">
        <v>55.481865995246928</v>
      </c>
      <c r="H34" s="19">
        <v>2.7760279311117992E-4</v>
      </c>
      <c r="I34" s="20">
        <v>99255.972442832266</v>
      </c>
      <c r="J34" s="20">
        <v>27.553735183096542</v>
      </c>
      <c r="K34" s="20">
        <v>99242.195575240708</v>
      </c>
      <c r="L34" s="20">
        <v>6070754.7736433763</v>
      </c>
      <c r="M34" s="21">
        <v>61.162614442570742</v>
      </c>
      <c r="N34" s="12">
        <v>21</v>
      </c>
    </row>
    <row r="35" spans="1:14" x14ac:dyDescent="0.15">
      <c r="A35" s="12">
        <v>22</v>
      </c>
      <c r="B35" s="19">
        <v>9.945300845350571E-4</v>
      </c>
      <c r="C35" s="20">
        <v>98621.579720117326</v>
      </c>
      <c r="D35" s="20">
        <v>98.082128016029159</v>
      </c>
      <c r="E35" s="20">
        <v>98572.538656109304</v>
      </c>
      <c r="F35" s="20">
        <v>5378771.2543605771</v>
      </c>
      <c r="G35" s="21">
        <v>54.539496017253391</v>
      </c>
      <c r="H35" s="19">
        <v>3.2750734162290807E-4</v>
      </c>
      <c r="I35" s="20">
        <v>99228.418707649165</v>
      </c>
      <c r="J35" s="20">
        <v>32.498035624387015</v>
      </c>
      <c r="K35" s="20">
        <v>99212.16968983697</v>
      </c>
      <c r="L35" s="20">
        <v>5971512.5780681353</v>
      </c>
      <c r="M35" s="21">
        <v>60.17945922993745</v>
      </c>
      <c r="N35" s="12">
        <v>22</v>
      </c>
    </row>
    <row r="36" spans="1:14" x14ac:dyDescent="0.15">
      <c r="A36" s="12">
        <v>23</v>
      </c>
      <c r="B36" s="19">
        <v>9.3463899568791559E-4</v>
      </c>
      <c r="C36" s="20">
        <v>98523.497592101296</v>
      </c>
      <c r="D36" s="20">
        <v>92.083902841142319</v>
      </c>
      <c r="E36" s="20">
        <v>98477.455640680724</v>
      </c>
      <c r="F36" s="20">
        <v>5280198.7157044681</v>
      </c>
      <c r="G36" s="21">
        <v>53.593293424936078</v>
      </c>
      <c r="H36" s="19">
        <v>3.0403057678943712E-4</v>
      </c>
      <c r="I36" s="20">
        <v>99195.920672024775</v>
      </c>
      <c r="J36" s="20">
        <v>30.158592977074942</v>
      </c>
      <c r="K36" s="20">
        <v>99180.841375536227</v>
      </c>
      <c r="L36" s="20">
        <v>5872300.4083782984</v>
      </c>
      <c r="M36" s="21">
        <v>59.199011094358482</v>
      </c>
      <c r="N36" s="12">
        <v>23</v>
      </c>
    </row>
    <row r="37" spans="1:14" x14ac:dyDescent="0.15">
      <c r="A37" s="12">
        <v>24</v>
      </c>
      <c r="B37" s="19">
        <v>8.376261674414708E-4</v>
      </c>
      <c r="C37" s="20">
        <v>98431.413689260153</v>
      </c>
      <c r="D37" s="20">
        <v>82.448727804380908</v>
      </c>
      <c r="E37" s="20">
        <v>98390.189325357962</v>
      </c>
      <c r="F37" s="20">
        <v>5181721.260063787</v>
      </c>
      <c r="G37" s="21">
        <v>52.642962910418554</v>
      </c>
      <c r="H37" s="19">
        <v>2.1277048447839315E-4</v>
      </c>
      <c r="I37" s="20">
        <v>99165.762079047694</v>
      </c>
      <c r="J37" s="20">
        <v>21.099547241228045</v>
      </c>
      <c r="K37" s="20">
        <v>99155.212305427078</v>
      </c>
      <c r="L37" s="20">
        <v>5773119.5670027621</v>
      </c>
      <c r="M37" s="21">
        <v>58.216862816027707</v>
      </c>
      <c r="N37" s="12">
        <v>24</v>
      </c>
    </row>
    <row r="38" spans="1:14" x14ac:dyDescent="0.15">
      <c r="A38" s="12">
        <v>25</v>
      </c>
      <c r="B38" s="19">
        <v>9.2798063344764982E-4</v>
      </c>
      <c r="C38" s="20">
        <v>98348.964961455771</v>
      </c>
      <c r="D38" s="20">
        <v>91.265934803852446</v>
      </c>
      <c r="E38" s="20">
        <v>98303.331994053849</v>
      </c>
      <c r="F38" s="20">
        <v>5083331.0707384292</v>
      </c>
      <c r="G38" s="21">
        <v>51.686675835690309</v>
      </c>
      <c r="H38" s="19">
        <v>2.4438923058123907E-4</v>
      </c>
      <c r="I38" s="20">
        <v>99144.662531806462</v>
      </c>
      <c r="J38" s="20">
        <v>24.229887792384783</v>
      </c>
      <c r="K38" s="20">
        <v>99132.54758791026</v>
      </c>
      <c r="L38" s="20">
        <v>5673964.3546973346</v>
      </c>
      <c r="M38" s="21">
        <v>57.229145874363915</v>
      </c>
      <c r="N38" s="12">
        <v>25</v>
      </c>
    </row>
    <row r="39" spans="1:14" x14ac:dyDescent="0.15">
      <c r="A39" s="12">
        <v>26</v>
      </c>
      <c r="B39" s="19">
        <v>8.5367273291684438E-4</v>
      </c>
      <c r="C39" s="20">
        <v>98257.699026651913</v>
      </c>
      <c r="D39" s="20">
        <v>83.879918458202695</v>
      </c>
      <c r="E39" s="20">
        <v>98215.759067422812</v>
      </c>
      <c r="F39" s="20">
        <v>4985027.7387443753</v>
      </c>
      <c r="G39" s="21">
        <v>50.734220199805527</v>
      </c>
      <c r="H39" s="19">
        <v>3.2764452496362182E-4</v>
      </c>
      <c r="I39" s="20">
        <v>99120.432644014072</v>
      </c>
      <c r="J39" s="20">
        <v>32.476267067836666</v>
      </c>
      <c r="K39" s="20">
        <v>99104.194510480156</v>
      </c>
      <c r="L39" s="20">
        <v>5574831.8071094239</v>
      </c>
      <c r="M39" s="21">
        <v>56.243013255714338</v>
      </c>
      <c r="N39" s="12">
        <v>26</v>
      </c>
    </row>
    <row r="40" spans="1:14" x14ac:dyDescent="0.15">
      <c r="A40" s="12">
        <v>27</v>
      </c>
      <c r="B40" s="19">
        <v>1.0235608544837652E-3</v>
      </c>
      <c r="C40" s="20">
        <v>98173.819108193711</v>
      </c>
      <c r="D40" s="20">
        <v>100.48687817431735</v>
      </c>
      <c r="E40" s="20">
        <v>98123.575669106562</v>
      </c>
      <c r="F40" s="20">
        <v>4886811.9796769526</v>
      </c>
      <c r="G40" s="21">
        <v>49.777140423674247</v>
      </c>
      <c r="H40" s="19">
        <v>2.6084364286778957E-4</v>
      </c>
      <c r="I40" s="20">
        <v>99087.95637694624</v>
      </c>
      <c r="J40" s="20">
        <v>25.846463505687279</v>
      </c>
      <c r="K40" s="20">
        <v>99075.033145193389</v>
      </c>
      <c r="L40" s="20">
        <v>5475727.6125989435</v>
      </c>
      <c r="M40" s="21">
        <v>55.261283134838415</v>
      </c>
      <c r="N40" s="12">
        <v>27</v>
      </c>
    </row>
    <row r="41" spans="1:14" x14ac:dyDescent="0.15">
      <c r="A41" s="12">
        <v>28</v>
      </c>
      <c r="B41" s="19">
        <v>8.3303151032234702E-4</v>
      </c>
      <c r="C41" s="20">
        <v>98073.332230019398</v>
      </c>
      <c r="D41" s="20">
        <v>81.698176069918375</v>
      </c>
      <c r="E41" s="20">
        <v>98032.483141984441</v>
      </c>
      <c r="F41" s="20">
        <v>4788688.4040078456</v>
      </c>
      <c r="G41" s="21">
        <v>48.827630255047758</v>
      </c>
      <c r="H41" s="19">
        <v>2.6735346802006933E-4</v>
      </c>
      <c r="I41" s="20">
        <v>99062.109913440552</v>
      </c>
      <c r="J41" s="20">
        <v>26.484598634743623</v>
      </c>
      <c r="K41" s="20">
        <v>99048.867614123184</v>
      </c>
      <c r="L41" s="20">
        <v>5376652.5794537505</v>
      </c>
      <c r="M41" s="21">
        <v>54.275570994316737</v>
      </c>
      <c r="N41" s="12">
        <v>28</v>
      </c>
    </row>
    <row r="42" spans="1:14" x14ac:dyDescent="0.15">
      <c r="A42" s="12">
        <v>29</v>
      </c>
      <c r="B42" s="19">
        <v>9.02780734999787E-4</v>
      </c>
      <c r="C42" s="20">
        <v>97991.634053949485</v>
      </c>
      <c r="D42" s="20">
        <v>88.464959415054679</v>
      </c>
      <c r="E42" s="20">
        <v>97947.401574241958</v>
      </c>
      <c r="F42" s="20">
        <v>4690655.9208658608</v>
      </c>
      <c r="G42" s="21">
        <v>47.867922258377803</v>
      </c>
      <c r="H42" s="19">
        <v>4.0513166779203237E-4</v>
      </c>
      <c r="I42" s="20">
        <v>99035.625314805802</v>
      </c>
      <c r="J42" s="20">
        <v>40.122468054614096</v>
      </c>
      <c r="K42" s="20">
        <v>99015.564080778495</v>
      </c>
      <c r="L42" s="20">
        <v>5277603.7118396275</v>
      </c>
      <c r="M42" s="21">
        <v>53.289951924508394</v>
      </c>
      <c r="N42" s="12">
        <v>29</v>
      </c>
    </row>
    <row r="43" spans="1:14" x14ac:dyDescent="0.15">
      <c r="A43" s="12">
        <v>30</v>
      </c>
      <c r="B43" s="19">
        <v>8.9619605510791013E-4</v>
      </c>
      <c r="C43" s="20">
        <v>97903.169094534431</v>
      </c>
      <c r="D43" s="20">
        <v>87.740433925084417</v>
      </c>
      <c r="E43" s="20">
        <v>97859.298877571884</v>
      </c>
      <c r="F43" s="20">
        <v>4592708.5192916188</v>
      </c>
      <c r="G43" s="21">
        <v>46.910723746408458</v>
      </c>
      <c r="H43" s="19">
        <v>3.4252999176296922E-4</v>
      </c>
      <c r="I43" s="20">
        <v>98995.502846751187</v>
      </c>
      <c r="J43" s="20">
        <v>33.908928774668681</v>
      </c>
      <c r="K43" s="20">
        <v>98978.54838236385</v>
      </c>
      <c r="L43" s="20">
        <v>5178588.147758849</v>
      </c>
      <c r="M43" s="21">
        <v>52.311347473788793</v>
      </c>
      <c r="N43" s="12">
        <v>30</v>
      </c>
    </row>
    <row r="44" spans="1:14" x14ac:dyDescent="0.15">
      <c r="A44" s="12">
        <v>31</v>
      </c>
      <c r="B44" s="19">
        <v>7.8503205547559868E-4</v>
      </c>
      <c r="C44" s="20">
        <v>97815.428660609352</v>
      </c>
      <c r="D44" s="20">
        <v>76.788247018664947</v>
      </c>
      <c r="E44" s="20">
        <v>97777.034537100029</v>
      </c>
      <c r="F44" s="20">
        <v>4494849.2204140471</v>
      </c>
      <c r="G44" s="21">
        <v>45.952354162959779</v>
      </c>
      <c r="H44" s="19">
        <v>5.2607148383103819E-4</v>
      </c>
      <c r="I44" s="20">
        <v>98961.593917976512</v>
      </c>
      <c r="J44" s="20">
        <v>52.06087255471455</v>
      </c>
      <c r="K44" s="20">
        <v>98935.563481699151</v>
      </c>
      <c r="L44" s="20">
        <v>5079609.5993764848</v>
      </c>
      <c r="M44" s="21">
        <v>51.329100495154478</v>
      </c>
      <c r="N44" s="12">
        <v>31</v>
      </c>
    </row>
    <row r="45" spans="1:14" x14ac:dyDescent="0.15">
      <c r="A45" s="12">
        <v>32</v>
      </c>
      <c r="B45" s="19">
        <v>9.599581109187963E-4</v>
      </c>
      <c r="C45" s="20">
        <v>97738.640413590692</v>
      </c>
      <c r="D45" s="20">
        <v>93.825000615202043</v>
      </c>
      <c r="E45" s="20">
        <v>97691.727913283088</v>
      </c>
      <c r="F45" s="20">
        <v>4397072.1858769469</v>
      </c>
      <c r="G45" s="21">
        <v>44.988063751145937</v>
      </c>
      <c r="H45" s="19">
        <v>3.8449025465085327E-4</v>
      </c>
      <c r="I45" s="20">
        <v>98909.533045421791</v>
      </c>
      <c r="J45" s="20">
        <v>38.029751548031214</v>
      </c>
      <c r="K45" s="20">
        <v>98890.518169647781</v>
      </c>
      <c r="L45" s="20">
        <v>4980674.035894786</v>
      </c>
      <c r="M45" s="21">
        <v>50.355854309892784</v>
      </c>
      <c r="N45" s="12">
        <v>32</v>
      </c>
    </row>
    <row r="46" spans="1:14" x14ac:dyDescent="0.15">
      <c r="A46" s="12">
        <v>33</v>
      </c>
      <c r="B46" s="19">
        <v>9.0822654575900769E-4</v>
      </c>
      <c r="C46" s="20">
        <v>97644.815412975484</v>
      </c>
      <c r="D46" s="20">
        <v>88.683613413802632</v>
      </c>
      <c r="E46" s="20">
        <v>97600.473606268584</v>
      </c>
      <c r="F46" s="20">
        <v>4299380.4579636641</v>
      </c>
      <c r="G46" s="21">
        <v>44.030811464797374</v>
      </c>
      <c r="H46" s="19">
        <v>5.4122448382543315E-4</v>
      </c>
      <c r="I46" s="20">
        <v>98871.503293873757</v>
      </c>
      <c r="J46" s="20">
        <v>53.511678335271441</v>
      </c>
      <c r="K46" s="20">
        <v>98844.747454706114</v>
      </c>
      <c r="L46" s="20">
        <v>4881783.517725138</v>
      </c>
      <c r="M46" s="21">
        <v>49.375030773175482</v>
      </c>
      <c r="N46" s="12">
        <v>33</v>
      </c>
    </row>
    <row r="47" spans="1:14" x14ac:dyDescent="0.15">
      <c r="A47" s="12">
        <v>34</v>
      </c>
      <c r="B47" s="19">
        <v>1.2254470416722422E-3</v>
      </c>
      <c r="C47" s="20">
        <v>97556.131799561685</v>
      </c>
      <c r="D47" s="20">
        <v>119.54987311076022</v>
      </c>
      <c r="E47" s="20">
        <v>97496.356863006309</v>
      </c>
      <c r="F47" s="20">
        <v>4201779.9843573952</v>
      </c>
      <c r="G47" s="21">
        <v>43.07038324346798</v>
      </c>
      <c r="H47" s="19">
        <v>4.8015714233749226E-4</v>
      </c>
      <c r="I47" s="20">
        <v>98817.991615538485</v>
      </c>
      <c r="J47" s="20">
        <v>47.448164465647231</v>
      </c>
      <c r="K47" s="20">
        <v>98794.267533305654</v>
      </c>
      <c r="L47" s="20">
        <v>4782938.7702704314</v>
      </c>
      <c r="M47" s="21">
        <v>48.401497460897048</v>
      </c>
      <c r="N47" s="12">
        <v>34</v>
      </c>
    </row>
    <row r="48" spans="1:14" x14ac:dyDescent="0.15">
      <c r="A48" s="12">
        <v>35</v>
      </c>
      <c r="B48" s="19">
        <v>1.2691859775870126E-3</v>
      </c>
      <c r="C48" s="20">
        <v>97436.581926450919</v>
      </c>
      <c r="D48" s="20">
        <v>123.66514348505964</v>
      </c>
      <c r="E48" s="20">
        <v>97374.749354708387</v>
      </c>
      <c r="F48" s="20">
        <v>4104283.6274943887</v>
      </c>
      <c r="G48" s="21">
        <v>42.122615000929201</v>
      </c>
      <c r="H48" s="19">
        <v>5.6266095349390805E-4</v>
      </c>
      <c r="I48" s="20">
        <v>98770.543451072837</v>
      </c>
      <c r="J48" s="20">
        <v>55.574328155292122</v>
      </c>
      <c r="K48" s="20">
        <v>98742.756286995194</v>
      </c>
      <c r="L48" s="20">
        <v>4684144.5027371254</v>
      </c>
      <c r="M48" s="21">
        <v>47.424508756069287</v>
      </c>
      <c r="N48" s="12">
        <v>35</v>
      </c>
    </row>
    <row r="49" spans="1:14" x14ac:dyDescent="0.15">
      <c r="A49" s="12">
        <v>36</v>
      </c>
      <c r="B49" s="19">
        <v>1.2679511563163264E-3</v>
      </c>
      <c r="C49" s="20">
        <v>97312.916782965855</v>
      </c>
      <c r="D49" s="20">
        <v>123.388025359476</v>
      </c>
      <c r="E49" s="20">
        <v>97251.222770286113</v>
      </c>
      <c r="F49" s="20">
        <v>4006908.8781396803</v>
      </c>
      <c r="G49" s="21">
        <v>41.175508972525932</v>
      </c>
      <c r="H49" s="19">
        <v>4.139220541952428E-4</v>
      </c>
      <c r="I49" s="20">
        <v>98714.969122917551</v>
      </c>
      <c r="J49" s="20">
        <v>40.860302799178001</v>
      </c>
      <c r="K49" s="20">
        <v>98694.538971517963</v>
      </c>
      <c r="L49" s="20">
        <v>4585401.7464501299</v>
      </c>
      <c r="M49" s="21">
        <v>46.450926208977442</v>
      </c>
      <c r="N49" s="12">
        <v>36</v>
      </c>
    </row>
    <row r="50" spans="1:14" x14ac:dyDescent="0.15">
      <c r="A50" s="12">
        <v>37</v>
      </c>
      <c r="B50" s="19">
        <v>1.4049393259046019E-3</v>
      </c>
      <c r="C50" s="20">
        <v>97189.528757606386</v>
      </c>
      <c r="D50" s="20">
        <v>136.54539101769743</v>
      </c>
      <c r="E50" s="20">
        <v>97121.256062097527</v>
      </c>
      <c r="F50" s="20">
        <v>3909657.655369394</v>
      </c>
      <c r="G50" s="21">
        <v>40.22714900820435</v>
      </c>
      <c r="H50" s="19">
        <v>5.5266234456371566E-4</v>
      </c>
      <c r="I50" s="20">
        <v>98674.108820118374</v>
      </c>
      <c r="J50" s="20">
        <v>54.533464328261836</v>
      </c>
      <c r="K50" s="20">
        <v>98646.842087954254</v>
      </c>
      <c r="L50" s="20">
        <v>4486707.2074786117</v>
      </c>
      <c r="M50" s="21">
        <v>45.469954186845719</v>
      </c>
      <c r="N50" s="12">
        <v>37</v>
      </c>
    </row>
    <row r="51" spans="1:14" x14ac:dyDescent="0.15">
      <c r="A51" s="12">
        <v>38</v>
      </c>
      <c r="B51" s="19">
        <v>1.4329138930044589E-3</v>
      </c>
      <c r="C51" s="20">
        <v>97052.983366588684</v>
      </c>
      <c r="D51" s="20">
        <v>139.06856822351557</v>
      </c>
      <c r="E51" s="20">
        <v>96983.449082476931</v>
      </c>
      <c r="F51" s="20">
        <v>3812536.3993072966</v>
      </c>
      <c r="G51" s="21">
        <v>39.283041768088445</v>
      </c>
      <c r="H51" s="19">
        <v>6.4765441160596698E-4</v>
      </c>
      <c r="I51" s="20">
        <v>98619.575355790119</v>
      </c>
      <c r="J51" s="20">
        <v>63.87140304988457</v>
      </c>
      <c r="K51" s="20">
        <v>98587.639654265178</v>
      </c>
      <c r="L51" s="20">
        <v>4388060.3653906574</v>
      </c>
      <c r="M51" s="21">
        <v>44.494821130184754</v>
      </c>
      <c r="N51" s="12">
        <v>38</v>
      </c>
    </row>
    <row r="52" spans="1:14" x14ac:dyDescent="0.15">
      <c r="A52" s="12">
        <v>39</v>
      </c>
      <c r="B52" s="19">
        <v>1.4733382444608147E-3</v>
      </c>
      <c r="C52" s="20">
        <v>96913.914798365164</v>
      </c>
      <c r="D52" s="20">
        <v>142.7869770928483</v>
      </c>
      <c r="E52" s="20">
        <v>96842.521309818738</v>
      </c>
      <c r="F52" s="20">
        <v>3715552.9502248196</v>
      </c>
      <c r="G52" s="21">
        <v>38.33869427269795</v>
      </c>
      <c r="H52" s="19">
        <v>9.284845805239305E-4</v>
      </c>
      <c r="I52" s="20">
        <v>98555.703952740238</v>
      </c>
      <c r="J52" s="20">
        <v>91.507451442800701</v>
      </c>
      <c r="K52" s="20">
        <v>98509.950227018839</v>
      </c>
      <c r="L52" s="20">
        <v>4289472.7257363927</v>
      </c>
      <c r="M52" s="21">
        <v>43.523333036039141</v>
      </c>
      <c r="N52" s="12">
        <v>39</v>
      </c>
    </row>
    <row r="53" spans="1:14" x14ac:dyDescent="0.15">
      <c r="A53" s="12">
        <v>40</v>
      </c>
      <c r="B53" s="19">
        <v>1.7695361914023939E-3</v>
      </c>
      <c r="C53" s="20">
        <v>96771.127821272312</v>
      </c>
      <c r="D53" s="20">
        <v>171.24001296256844</v>
      </c>
      <c r="E53" s="20">
        <v>96685.507814791024</v>
      </c>
      <c r="F53" s="20">
        <v>3618710.428915001</v>
      </c>
      <c r="G53" s="21">
        <v>37.394525726706817</v>
      </c>
      <c r="H53" s="19">
        <v>8.6503221106785954E-4</v>
      </c>
      <c r="I53" s="20">
        <v>98464.19650129744</v>
      </c>
      <c r="J53" s="20">
        <v>85.174701610537525</v>
      </c>
      <c r="K53" s="20">
        <v>98421.609150492179</v>
      </c>
      <c r="L53" s="20">
        <v>4190962.7755093742</v>
      </c>
      <c r="M53" s="21">
        <v>42.563316661545606</v>
      </c>
      <c r="N53" s="12">
        <v>40</v>
      </c>
    </row>
    <row r="54" spans="1:14" x14ac:dyDescent="0.15">
      <c r="A54" s="12">
        <v>41</v>
      </c>
      <c r="B54" s="19">
        <v>2.0040080160320644E-3</v>
      </c>
      <c r="C54" s="20">
        <v>96599.887808309737</v>
      </c>
      <c r="D54" s="20">
        <v>193.58694951565082</v>
      </c>
      <c r="E54" s="20">
        <v>96503.094333551911</v>
      </c>
      <c r="F54" s="20">
        <v>3522024.9211002099</v>
      </c>
      <c r="G54" s="21">
        <v>36.4599276563263</v>
      </c>
      <c r="H54" s="19">
        <v>9.8708176327272443E-4</v>
      </c>
      <c r="I54" s="20">
        <v>98379.021799686903</v>
      </c>
      <c r="J54" s="20">
        <v>97.10813830708075</v>
      </c>
      <c r="K54" s="20">
        <v>98330.467730533361</v>
      </c>
      <c r="L54" s="20">
        <v>4092541.1663588821</v>
      </c>
      <c r="M54" s="21">
        <v>41.599734287781942</v>
      </c>
      <c r="N54" s="12">
        <v>41</v>
      </c>
    </row>
    <row r="55" spans="1:14" x14ac:dyDescent="0.15">
      <c r="A55" s="12">
        <v>42</v>
      </c>
      <c r="B55" s="19">
        <v>2.0435481699154858E-3</v>
      </c>
      <c r="C55" s="20">
        <v>96406.300858794086</v>
      </c>
      <c r="D55" s="20">
        <v>197.01091968831039</v>
      </c>
      <c r="E55" s="20">
        <v>96307.795398949936</v>
      </c>
      <c r="F55" s="20">
        <v>3425521.8267666581</v>
      </c>
      <c r="G55" s="21">
        <v>35.532136346399248</v>
      </c>
      <c r="H55" s="19">
        <v>1.1981283292586177E-3</v>
      </c>
      <c r="I55" s="20">
        <v>98281.913661379818</v>
      </c>
      <c r="J55" s="20">
        <v>117.75434501144872</v>
      </c>
      <c r="K55" s="20">
        <v>98223.036488874088</v>
      </c>
      <c r="L55" s="20">
        <v>3994210.6986283488</v>
      </c>
      <c r="M55" s="21">
        <v>40.640343170260088</v>
      </c>
      <c r="N55" s="12">
        <v>42</v>
      </c>
    </row>
    <row r="56" spans="1:14" x14ac:dyDescent="0.15">
      <c r="A56" s="12">
        <v>43</v>
      </c>
      <c r="B56" s="19">
        <v>2.518562129983973E-3</v>
      </c>
      <c r="C56" s="20">
        <v>96209.289939105773</v>
      </c>
      <c r="D56" s="20">
        <v>242.30907419327986</v>
      </c>
      <c r="E56" s="20">
        <v>96088.135402009124</v>
      </c>
      <c r="F56" s="20">
        <v>3329214.031367708</v>
      </c>
      <c r="G56" s="21">
        <v>34.603872801419534</v>
      </c>
      <c r="H56" s="19">
        <v>1.433763462372045E-3</v>
      </c>
      <c r="I56" s="20">
        <v>98164.159316368372</v>
      </c>
      <c r="J56" s="20">
        <v>140.74418494227734</v>
      </c>
      <c r="K56" s="20">
        <v>98093.787223897234</v>
      </c>
      <c r="L56" s="20">
        <v>3895987.6621394749</v>
      </c>
      <c r="M56" s="21">
        <v>39.688494143603783</v>
      </c>
      <c r="N56" s="12">
        <v>43</v>
      </c>
    </row>
    <row r="57" spans="1:14" x14ac:dyDescent="0.15">
      <c r="A57" s="12">
        <v>44</v>
      </c>
      <c r="B57" s="19">
        <v>2.8543052437426451E-3</v>
      </c>
      <c r="C57" s="20">
        <v>95966.98086491249</v>
      </c>
      <c r="D57" s="20">
        <v>273.91905670886979</v>
      </c>
      <c r="E57" s="20">
        <v>95830.021336558057</v>
      </c>
      <c r="F57" s="20">
        <v>3233125.8959656986</v>
      </c>
      <c r="G57" s="21">
        <v>33.689982396307691</v>
      </c>
      <c r="H57" s="19">
        <v>1.3815179850054757E-3</v>
      </c>
      <c r="I57" s="20">
        <v>98023.415131426096</v>
      </c>
      <c r="J57" s="20">
        <v>135.42111095572304</v>
      </c>
      <c r="K57" s="20">
        <v>97955.704575948243</v>
      </c>
      <c r="L57" s="20">
        <v>3797893.8749155775</v>
      </c>
      <c r="M57" s="21">
        <v>38.744761849232702</v>
      </c>
      <c r="N57" s="12">
        <v>44</v>
      </c>
    </row>
    <row r="58" spans="1:14" x14ac:dyDescent="0.15">
      <c r="A58" s="12">
        <v>45</v>
      </c>
      <c r="B58" s="19">
        <v>3.0066250633663714E-3</v>
      </c>
      <c r="C58" s="20">
        <v>95693.061808203624</v>
      </c>
      <c r="D58" s="20">
        <v>287.71315802281231</v>
      </c>
      <c r="E58" s="20">
        <v>95549.205229192215</v>
      </c>
      <c r="F58" s="20">
        <v>3137295.8746291404</v>
      </c>
      <c r="G58" s="21">
        <v>32.784987911842371</v>
      </c>
      <c r="H58" s="19">
        <v>1.3785521712196696E-3</v>
      </c>
      <c r="I58" s="20">
        <v>97887.994020470374</v>
      </c>
      <c r="J58" s="20">
        <v>134.94370669325747</v>
      </c>
      <c r="K58" s="20">
        <v>97820.522167123738</v>
      </c>
      <c r="L58" s="20">
        <v>3699938.1703396291</v>
      </c>
      <c r="M58" s="21">
        <v>37.797670770185533</v>
      </c>
      <c r="N58" s="12">
        <v>45</v>
      </c>
    </row>
    <row r="59" spans="1:14" x14ac:dyDescent="0.15">
      <c r="A59" s="12">
        <v>46</v>
      </c>
      <c r="B59" s="19">
        <v>3.6760610448925033E-3</v>
      </c>
      <c r="C59" s="20">
        <v>95405.348650180807</v>
      </c>
      <c r="D59" s="20">
        <v>350.71588564731724</v>
      </c>
      <c r="E59" s="20">
        <v>95229.990707357152</v>
      </c>
      <c r="F59" s="20">
        <v>3041746.6693999483</v>
      </c>
      <c r="G59" s="21">
        <v>31.882349495446068</v>
      </c>
      <c r="H59" s="19">
        <v>1.8102222140125976E-3</v>
      </c>
      <c r="I59" s="20">
        <v>97753.050313777116</v>
      </c>
      <c r="J59" s="20">
        <v>176.95474316549047</v>
      </c>
      <c r="K59" s="20">
        <v>97664.572942194369</v>
      </c>
      <c r="L59" s="20">
        <v>3602117.6481725052</v>
      </c>
      <c r="M59" s="21">
        <v>36.849158533775494</v>
      </c>
      <c r="N59" s="12">
        <v>46</v>
      </c>
    </row>
    <row r="60" spans="1:14" x14ac:dyDescent="0.15">
      <c r="A60" s="12">
        <v>47</v>
      </c>
      <c r="B60" s="19">
        <v>3.5131744040150566E-3</v>
      </c>
      <c r="C60" s="20">
        <v>95054.632764533497</v>
      </c>
      <c r="D60" s="20">
        <v>333.94350281141004</v>
      </c>
      <c r="E60" s="20">
        <v>94887.661013127799</v>
      </c>
      <c r="F60" s="20">
        <v>2946516.6786925914</v>
      </c>
      <c r="G60" s="21">
        <v>30.998138575650643</v>
      </c>
      <c r="H60" s="19">
        <v>2.0497887951264836E-3</v>
      </c>
      <c r="I60" s="20">
        <v>97576.095570611622</v>
      </c>
      <c r="J60" s="20">
        <v>200.01038737283062</v>
      </c>
      <c r="K60" s="20">
        <v>97476.090376925204</v>
      </c>
      <c r="L60" s="20">
        <v>3504453.0752303107</v>
      </c>
      <c r="M60" s="21">
        <v>35.915077916745382</v>
      </c>
      <c r="N60" s="12">
        <v>47</v>
      </c>
    </row>
    <row r="61" spans="1:14" x14ac:dyDescent="0.15">
      <c r="A61" s="12">
        <v>48</v>
      </c>
      <c r="B61" s="19">
        <v>4.2371218957197223E-3</v>
      </c>
      <c r="C61" s="20">
        <v>94720.689261722087</v>
      </c>
      <c r="D61" s="20">
        <v>401.34310644850666</v>
      </c>
      <c r="E61" s="20">
        <v>94520.017708497835</v>
      </c>
      <c r="F61" s="20">
        <v>2851629.0176794636</v>
      </c>
      <c r="G61" s="21">
        <v>30.105661602610883</v>
      </c>
      <c r="H61" s="19">
        <v>2.4043865393449516E-3</v>
      </c>
      <c r="I61" s="20">
        <v>97376.085183238785</v>
      </c>
      <c r="J61" s="20">
        <v>234.12974846868673</v>
      </c>
      <c r="K61" s="20">
        <v>97259.020309004438</v>
      </c>
      <c r="L61" s="20">
        <v>3406976.9848533855</v>
      </c>
      <c r="M61" s="21">
        <v>34.987820453474377</v>
      </c>
      <c r="N61" s="12">
        <v>48</v>
      </c>
    </row>
    <row r="62" spans="1:14" x14ac:dyDescent="0.15">
      <c r="A62" s="12">
        <v>49</v>
      </c>
      <c r="B62" s="19">
        <v>4.3631684243332098E-3</v>
      </c>
      <c r="C62" s="20">
        <v>94319.346155273583</v>
      </c>
      <c r="D62" s="20">
        <v>411.53119294844362</v>
      </c>
      <c r="E62" s="20">
        <v>94113.580558799353</v>
      </c>
      <c r="F62" s="20">
        <v>2757108.9999709656</v>
      </c>
      <c r="G62" s="21">
        <v>29.231638177729355</v>
      </c>
      <c r="H62" s="19">
        <v>1.8024513338139869E-3</v>
      </c>
      <c r="I62" s="20">
        <v>97141.955434770105</v>
      </c>
      <c r="J62" s="20">
        <v>175.09364714270026</v>
      </c>
      <c r="K62" s="20">
        <v>97054.408611198756</v>
      </c>
      <c r="L62" s="20">
        <v>3309717.964544381</v>
      </c>
      <c r="M62" s="21">
        <v>34.070942361941903</v>
      </c>
      <c r="N62" s="12">
        <v>49</v>
      </c>
    </row>
    <row r="63" spans="1:14" x14ac:dyDescent="0.15">
      <c r="A63" s="12">
        <v>50</v>
      </c>
      <c r="B63" s="19">
        <v>4.4885662872278052E-3</v>
      </c>
      <c r="C63" s="20">
        <v>93907.814962325137</v>
      </c>
      <c r="D63" s="20">
        <v>421.51145234711947</v>
      </c>
      <c r="E63" s="20">
        <v>93697.059236151574</v>
      </c>
      <c r="F63" s="20">
        <v>2662995.4194121663</v>
      </c>
      <c r="G63" s="21">
        <v>28.357548522245281</v>
      </c>
      <c r="H63" s="19">
        <v>2.677645685064576E-3</v>
      </c>
      <c r="I63" s="20">
        <v>96966.861787627407</v>
      </c>
      <c r="J63" s="20">
        <v>259.64289905989364</v>
      </c>
      <c r="K63" s="20">
        <v>96837.04033809746</v>
      </c>
      <c r="L63" s="20">
        <v>3212663.5559331821</v>
      </c>
      <c r="M63" s="21">
        <v>33.131561615033164</v>
      </c>
      <c r="N63" s="12">
        <v>50</v>
      </c>
    </row>
    <row r="64" spans="1:14" x14ac:dyDescent="0.15">
      <c r="A64" s="12">
        <v>51</v>
      </c>
      <c r="B64" s="19">
        <v>5.2790272354307742E-3</v>
      </c>
      <c r="C64" s="20">
        <v>93486.303509978025</v>
      </c>
      <c r="D64" s="20">
        <v>493.5167423689216</v>
      </c>
      <c r="E64" s="20">
        <v>93239.545138793561</v>
      </c>
      <c r="F64" s="20">
        <v>2569298.3601760147</v>
      </c>
      <c r="G64" s="21">
        <v>27.483152758326646</v>
      </c>
      <c r="H64" s="19">
        <v>2.836432398361172E-3</v>
      </c>
      <c r="I64" s="20">
        <v>96707.218888567513</v>
      </c>
      <c r="J64" s="20">
        <v>274.3034888109384</v>
      </c>
      <c r="K64" s="20">
        <v>96570.067144162051</v>
      </c>
      <c r="L64" s="20">
        <v>3115826.5155950845</v>
      </c>
      <c r="M64" s="21">
        <v>32.219171964663225</v>
      </c>
      <c r="N64" s="12">
        <v>51</v>
      </c>
    </row>
    <row r="65" spans="1:14" x14ac:dyDescent="0.15">
      <c r="A65" s="12">
        <v>52</v>
      </c>
      <c r="B65" s="19">
        <v>5.7949667128584306E-3</v>
      </c>
      <c r="C65" s="20">
        <v>92992.786767609097</v>
      </c>
      <c r="D65" s="20">
        <v>538.8901038542366</v>
      </c>
      <c r="E65" s="20">
        <v>92723.341715681978</v>
      </c>
      <c r="F65" s="20">
        <v>2476058.8150372212</v>
      </c>
      <c r="G65" s="21">
        <v>26.626353517342626</v>
      </c>
      <c r="H65" s="19">
        <v>3.1769726895179034E-3</v>
      </c>
      <c r="I65" s="20">
        <v>96432.915399756574</v>
      </c>
      <c r="J65" s="20">
        <v>306.3647385956171</v>
      </c>
      <c r="K65" s="20">
        <v>96279.733030458767</v>
      </c>
      <c r="L65" s="20">
        <v>3019256.4484509225</v>
      </c>
      <c r="M65" s="21">
        <v>31.309397169366758</v>
      </c>
      <c r="N65" s="12">
        <v>52</v>
      </c>
    </row>
    <row r="66" spans="1:14" x14ac:dyDescent="0.15">
      <c r="A66" s="12">
        <v>53</v>
      </c>
      <c r="B66" s="19">
        <v>6.4439930079841275E-3</v>
      </c>
      <c r="C66" s="20">
        <v>92453.896663754858</v>
      </c>
      <c r="D66" s="20">
        <v>595.77226366212335</v>
      </c>
      <c r="E66" s="20">
        <v>92156.010531923792</v>
      </c>
      <c r="F66" s="20">
        <v>2383335.4733215393</v>
      </c>
      <c r="G66" s="21">
        <v>25.778637346022105</v>
      </c>
      <c r="H66" s="19">
        <v>3.1364349189754314E-3</v>
      </c>
      <c r="I66" s="20">
        <v>96126.55066116096</v>
      </c>
      <c r="J66" s="20">
        <v>301.4946701343261</v>
      </c>
      <c r="K66" s="20">
        <v>95975.803326093795</v>
      </c>
      <c r="L66" s="20">
        <v>2922976.7154204636</v>
      </c>
      <c r="M66" s="21">
        <v>30.407589737862768</v>
      </c>
      <c r="N66" s="12">
        <v>53</v>
      </c>
    </row>
    <row r="67" spans="1:14" x14ac:dyDescent="0.15">
      <c r="A67" s="12">
        <v>54</v>
      </c>
      <c r="B67" s="19">
        <v>7.7782881641402539E-3</v>
      </c>
      <c r="C67" s="20">
        <v>91858.12440009274</v>
      </c>
      <c r="D67" s="20">
        <v>714.49896180136443</v>
      </c>
      <c r="E67" s="20">
        <v>91500.874919192051</v>
      </c>
      <c r="F67" s="20">
        <v>2291179.4627896156</v>
      </c>
      <c r="G67" s="21">
        <v>24.94258921301579</v>
      </c>
      <c r="H67" s="19">
        <v>3.9989497707672728E-3</v>
      </c>
      <c r="I67" s="20">
        <v>95825.055991026631</v>
      </c>
      <c r="J67" s="20">
        <v>383.19958568907703</v>
      </c>
      <c r="K67" s="20">
        <v>95633.456198182103</v>
      </c>
      <c r="L67" s="20">
        <v>2827000.91209437</v>
      </c>
      <c r="M67" s="21">
        <v>29.501688079985048</v>
      </c>
      <c r="N67" s="12">
        <v>54</v>
      </c>
    </row>
    <row r="68" spans="1:14" x14ac:dyDescent="0.15">
      <c r="A68" s="12">
        <v>55</v>
      </c>
      <c r="B68" s="19">
        <v>7.8955510178825572E-3</v>
      </c>
      <c r="C68" s="20">
        <v>91143.625438291376</v>
      </c>
      <c r="D68" s="20">
        <v>719.62914460280797</v>
      </c>
      <c r="E68" s="20">
        <v>90783.810865989974</v>
      </c>
      <c r="F68" s="20">
        <v>2199678.5878704237</v>
      </c>
      <c r="G68" s="21">
        <v>24.134201128083411</v>
      </c>
      <c r="H68" s="19">
        <v>3.2339809339930014E-3</v>
      </c>
      <c r="I68" s="20">
        <v>95441.856405337559</v>
      </c>
      <c r="J68" s="20">
        <v>308.65714391975951</v>
      </c>
      <c r="K68" s="20">
        <v>95287.527833377681</v>
      </c>
      <c r="L68" s="20">
        <v>2731367.455896188</v>
      </c>
      <c r="M68" s="21">
        <v>28.618130019351103</v>
      </c>
      <c r="N68" s="12">
        <v>55</v>
      </c>
    </row>
    <row r="69" spans="1:14" x14ac:dyDescent="0.15">
      <c r="A69" s="12">
        <v>56</v>
      </c>
      <c r="B69" s="19">
        <v>8.1715542876483818E-3</v>
      </c>
      <c r="C69" s="20">
        <v>90423.996293688571</v>
      </c>
      <c r="D69" s="20">
        <v>738.90459461999228</v>
      </c>
      <c r="E69" s="20">
        <v>90054.543996378576</v>
      </c>
      <c r="F69" s="20">
        <v>2108894.7770044338</v>
      </c>
      <c r="G69" s="21">
        <v>23.322291243962979</v>
      </c>
      <c r="H69" s="19">
        <v>4.152823920265781E-3</v>
      </c>
      <c r="I69" s="20">
        <v>95133.199261417802</v>
      </c>
      <c r="J69" s="20">
        <v>395.0714255042268</v>
      </c>
      <c r="K69" s="20">
        <v>94935.663548665689</v>
      </c>
      <c r="L69" s="20">
        <v>2636079.9280628106</v>
      </c>
      <c r="M69" s="21">
        <v>27.709358547052442</v>
      </c>
      <c r="N69" s="12">
        <v>56</v>
      </c>
    </row>
    <row r="70" spans="1:14" x14ac:dyDescent="0.15">
      <c r="A70" s="12">
        <v>57</v>
      </c>
      <c r="B70" s="19">
        <v>9.8607200267555647E-3</v>
      </c>
      <c r="C70" s="20">
        <v>89685.09169906858</v>
      </c>
      <c r="D70" s="20">
        <v>884.35957981841477</v>
      </c>
      <c r="E70" s="20">
        <v>89242.911909159375</v>
      </c>
      <c r="F70" s="20">
        <v>2018840.2330080552</v>
      </c>
      <c r="G70" s="21">
        <v>22.510321333919336</v>
      </c>
      <c r="H70" s="19">
        <v>4.5601133866031264E-3</v>
      </c>
      <c r="I70" s="20">
        <v>94738.127835913576</v>
      </c>
      <c r="J70" s="20">
        <v>432.01660496626778</v>
      </c>
      <c r="K70" s="20">
        <v>94522.119533430436</v>
      </c>
      <c r="L70" s="20">
        <v>2541144.264514145</v>
      </c>
      <c r="M70" s="21">
        <v>26.822825430067674</v>
      </c>
      <c r="N70" s="12">
        <v>57</v>
      </c>
    </row>
    <row r="71" spans="1:14" x14ac:dyDescent="0.15">
      <c r="A71" s="12">
        <v>58</v>
      </c>
      <c r="B71" s="19">
        <v>1.0087695408246637E-2</v>
      </c>
      <c r="C71" s="20">
        <v>88800.732119250169</v>
      </c>
      <c r="D71" s="20">
        <v>895.79473764829959</v>
      </c>
      <c r="E71" s="20">
        <v>88352.834750426016</v>
      </c>
      <c r="F71" s="20">
        <v>1929597.321098896</v>
      </c>
      <c r="G71" s="21">
        <v>21.729520411021465</v>
      </c>
      <c r="H71" s="19">
        <v>4.7151685101521528E-3</v>
      </c>
      <c r="I71" s="20">
        <v>94306.11123094731</v>
      </c>
      <c r="J71" s="20">
        <v>444.66920599106902</v>
      </c>
      <c r="K71" s="20">
        <v>94083.776627951767</v>
      </c>
      <c r="L71" s="20">
        <v>2446622.1449807147</v>
      </c>
      <c r="M71" s="21">
        <v>25.943410379727712</v>
      </c>
      <c r="N71" s="12">
        <v>58</v>
      </c>
    </row>
    <row r="72" spans="1:14" x14ac:dyDescent="0.15">
      <c r="A72" s="12">
        <v>59</v>
      </c>
      <c r="B72" s="19">
        <v>1.0119211230899225E-2</v>
      </c>
      <c r="C72" s="20">
        <v>87904.937381601863</v>
      </c>
      <c r="D72" s="20">
        <v>889.5286296033986</v>
      </c>
      <c r="E72" s="20">
        <v>87460.173066800169</v>
      </c>
      <c r="F72" s="20">
        <v>1841244.48634847</v>
      </c>
      <c r="G72" s="21">
        <v>20.94585971155967</v>
      </c>
      <c r="H72" s="19">
        <v>4.396200288561164E-3</v>
      </c>
      <c r="I72" s="20">
        <v>93861.442024956239</v>
      </c>
      <c r="J72" s="20">
        <v>412.6336985148796</v>
      </c>
      <c r="K72" s="20">
        <v>93655.125175698806</v>
      </c>
      <c r="L72" s="20">
        <v>2352538.3683527629</v>
      </c>
      <c r="M72" s="21">
        <v>25.063948705659786</v>
      </c>
      <c r="N72" s="12">
        <v>59</v>
      </c>
    </row>
    <row r="73" spans="1:14" x14ac:dyDescent="0.15">
      <c r="A73" s="12">
        <v>60</v>
      </c>
      <c r="B73" s="19">
        <v>1.0790869264468525E-2</v>
      </c>
      <c r="C73" s="20">
        <v>87015.408751998461</v>
      </c>
      <c r="D73" s="20">
        <v>938.97189983710564</v>
      </c>
      <c r="E73" s="20">
        <v>86545.922802079906</v>
      </c>
      <c r="F73" s="20">
        <v>1753784.3132816697</v>
      </c>
      <c r="G73" s="21">
        <v>20.154870711233556</v>
      </c>
      <c r="H73" s="19">
        <v>5.4831718843834044E-3</v>
      </c>
      <c r="I73" s="20">
        <v>93448.808326441358</v>
      </c>
      <c r="J73" s="20">
        <v>512.39587844467701</v>
      </c>
      <c r="K73" s="20">
        <v>93192.610387219029</v>
      </c>
      <c r="L73" s="20">
        <v>2258883.2431770642</v>
      </c>
      <c r="M73" s="21">
        <v>24.172413577348024</v>
      </c>
      <c r="N73" s="12">
        <v>60</v>
      </c>
    </row>
    <row r="74" spans="1:14" x14ac:dyDescent="0.15">
      <c r="A74" s="12">
        <v>61</v>
      </c>
      <c r="B74" s="19">
        <v>1.1884007703611752E-2</v>
      </c>
      <c r="C74" s="20">
        <v>86076.436852161351</v>
      </c>
      <c r="D74" s="20">
        <v>1022.933038650536</v>
      </c>
      <c r="E74" s="20">
        <v>85564.970332836092</v>
      </c>
      <c r="F74" s="20">
        <v>1667238.3904795898</v>
      </c>
      <c r="G74" s="21">
        <v>19.369277486974951</v>
      </c>
      <c r="H74" s="19">
        <v>5.6000342509740127E-3</v>
      </c>
      <c r="I74" s="20">
        <v>92936.412447996685</v>
      </c>
      <c r="J74" s="20">
        <v>520.44709287142905</v>
      </c>
      <c r="K74" s="20">
        <v>92676.188901560963</v>
      </c>
      <c r="L74" s="20">
        <v>2165690.6327898451</v>
      </c>
      <c r="M74" s="21">
        <v>23.302929129114755</v>
      </c>
      <c r="N74" s="12">
        <v>61</v>
      </c>
    </row>
    <row r="75" spans="1:14" x14ac:dyDescent="0.15">
      <c r="A75" s="12">
        <v>62</v>
      </c>
      <c r="B75" s="19">
        <v>1.1935208866155157E-2</v>
      </c>
      <c r="C75" s="20">
        <v>85053.503813510819</v>
      </c>
      <c r="D75" s="20">
        <v>1015.1313328125758</v>
      </c>
      <c r="E75" s="20">
        <v>84545.938147104534</v>
      </c>
      <c r="F75" s="20">
        <v>1581673.4201467538</v>
      </c>
      <c r="G75" s="21">
        <v>18.596217077837817</v>
      </c>
      <c r="H75" s="19">
        <v>6.3294401434947998E-3</v>
      </c>
      <c r="I75" s="20">
        <v>92415.965355125256</v>
      </c>
      <c r="J75" s="20">
        <v>584.94132101855439</v>
      </c>
      <c r="K75" s="20">
        <v>92123.494694615976</v>
      </c>
      <c r="L75" s="20">
        <v>2073014.443888284</v>
      </c>
      <c r="M75" s="21">
        <v>22.431345449050355</v>
      </c>
      <c r="N75" s="12">
        <v>62</v>
      </c>
    </row>
    <row r="76" spans="1:14" x14ac:dyDescent="0.15">
      <c r="A76" s="12">
        <v>63</v>
      </c>
      <c r="B76" s="19">
        <v>1.2834469718673008E-2</v>
      </c>
      <c r="C76" s="20">
        <v>84038.37248069825</v>
      </c>
      <c r="D76" s="20">
        <v>1078.5879468100848</v>
      </c>
      <c r="E76" s="20">
        <v>83499.078507293205</v>
      </c>
      <c r="F76" s="20">
        <v>1497127.4819996492</v>
      </c>
      <c r="G76" s="21">
        <v>17.814808138312127</v>
      </c>
      <c r="H76" s="19">
        <v>6.3343979009024528E-3</v>
      </c>
      <c r="I76" s="20">
        <v>91831.024034106696</v>
      </c>
      <c r="J76" s="20">
        <v>581.69424587936817</v>
      </c>
      <c r="K76" s="20">
        <v>91540.176911167015</v>
      </c>
      <c r="L76" s="20">
        <v>1980890.9491936681</v>
      </c>
      <c r="M76" s="21">
        <v>21.571042793315154</v>
      </c>
      <c r="N76" s="12">
        <v>63</v>
      </c>
    </row>
    <row r="77" spans="1:14" x14ac:dyDescent="0.15">
      <c r="A77" s="12">
        <v>64</v>
      </c>
      <c r="B77" s="19">
        <v>1.5732032079799271E-2</v>
      </c>
      <c r="C77" s="20">
        <v>82959.78453388816</v>
      </c>
      <c r="D77" s="20">
        <v>1305.1259916203639</v>
      </c>
      <c r="E77" s="20">
        <v>82307.221538077982</v>
      </c>
      <c r="F77" s="20">
        <v>1413628.403492356</v>
      </c>
      <c r="G77" s="21">
        <v>17.039923758660489</v>
      </c>
      <c r="H77" s="19">
        <v>7.8015378571027662E-3</v>
      </c>
      <c r="I77" s="20">
        <v>91249.329788227333</v>
      </c>
      <c r="J77" s="20">
        <v>711.88510077811065</v>
      </c>
      <c r="K77" s="20">
        <v>90893.38723783828</v>
      </c>
      <c r="L77" s="20">
        <v>1889350.772282501</v>
      </c>
      <c r="M77" s="21">
        <v>20.705366019315775</v>
      </c>
      <c r="N77" s="12">
        <v>64</v>
      </c>
    </row>
    <row r="78" spans="1:14" x14ac:dyDescent="0.15">
      <c r="A78" s="12">
        <v>65</v>
      </c>
      <c r="B78" s="19">
        <v>1.7791832367080318E-2</v>
      </c>
      <c r="C78" s="20">
        <v>81654.658542267789</v>
      </c>
      <c r="D78" s="20">
        <v>1452.7859967752115</v>
      </c>
      <c r="E78" s="20">
        <v>80928.265543880174</v>
      </c>
      <c r="F78" s="20">
        <v>1331321.1819542779</v>
      </c>
      <c r="G78" s="21">
        <v>16.304289378237147</v>
      </c>
      <c r="H78" s="19">
        <v>7.0087822595519492E-3</v>
      </c>
      <c r="I78" s="20">
        <v>90537.444687449228</v>
      </c>
      <c r="J78" s="20">
        <v>634.55723615056002</v>
      </c>
      <c r="K78" s="20">
        <v>90220.166069373954</v>
      </c>
      <c r="L78" s="20">
        <v>1798457.3850446627</v>
      </c>
      <c r="M78" s="21">
        <v>19.864238396093967</v>
      </c>
      <c r="N78" s="12">
        <v>65</v>
      </c>
    </row>
    <row r="79" spans="1:14" x14ac:dyDescent="0.15">
      <c r="A79" s="12">
        <v>66</v>
      </c>
      <c r="B79" s="19">
        <v>1.9773456426373338E-2</v>
      </c>
      <c r="C79" s="20">
        <v>80201.872545492573</v>
      </c>
      <c r="D79" s="20">
        <v>1585.8682320918456</v>
      </c>
      <c r="E79" s="20">
        <v>79408.938429446658</v>
      </c>
      <c r="F79" s="20">
        <v>1250392.9164103977</v>
      </c>
      <c r="G79" s="21">
        <v>15.590570104222225</v>
      </c>
      <c r="H79" s="19">
        <v>8.735110606920022E-3</v>
      </c>
      <c r="I79" s="20">
        <v>89902.887451298666</v>
      </c>
      <c r="J79" s="20">
        <v>785.31166576857595</v>
      </c>
      <c r="K79" s="20">
        <v>89510.231618414371</v>
      </c>
      <c r="L79" s="20">
        <v>1708237.2189752888</v>
      </c>
      <c r="M79" s="21">
        <v>19.000916070695268</v>
      </c>
      <c r="N79" s="12">
        <v>66</v>
      </c>
    </row>
    <row r="80" spans="1:14" x14ac:dyDescent="0.15">
      <c r="A80" s="12">
        <v>67</v>
      </c>
      <c r="B80" s="19">
        <v>2.1552499468546107E-2</v>
      </c>
      <c r="C80" s="20">
        <v>78616.004313400728</v>
      </c>
      <c r="D80" s="20">
        <v>1694.3713911837876</v>
      </c>
      <c r="E80" s="20">
        <v>77768.818617808836</v>
      </c>
      <c r="F80" s="20">
        <v>1170983.9779809511</v>
      </c>
      <c r="G80" s="21">
        <v>14.89498211220266</v>
      </c>
      <c r="H80" s="19">
        <v>9.3233586422510045E-3</v>
      </c>
      <c r="I80" s="20">
        <v>89117.575785530091</v>
      </c>
      <c r="J80" s="20">
        <v>830.87512037648082</v>
      </c>
      <c r="K80" s="20">
        <v>88702.138225341856</v>
      </c>
      <c r="L80" s="20">
        <v>1618726.9873568744</v>
      </c>
      <c r="M80" s="21">
        <v>18.163947718377063</v>
      </c>
      <c r="N80" s="12">
        <v>67</v>
      </c>
    </row>
    <row r="81" spans="1:14" x14ac:dyDescent="0.15">
      <c r="A81" s="12">
        <v>68</v>
      </c>
      <c r="B81" s="19">
        <v>2.2649545073239984E-2</v>
      </c>
      <c r="C81" s="20">
        <v>76921.632922216944</v>
      </c>
      <c r="D81" s="20">
        <v>1742.2399919789734</v>
      </c>
      <c r="E81" s="20">
        <v>76050.512926227457</v>
      </c>
      <c r="F81" s="20">
        <v>1093215.1593631422</v>
      </c>
      <c r="G81" s="21">
        <v>14.21206386074253</v>
      </c>
      <c r="H81" s="19">
        <v>1.1339379189383948E-2</v>
      </c>
      <c r="I81" s="20">
        <v>88286.700665153607</v>
      </c>
      <c r="J81" s="20">
        <v>1001.1163762218127</v>
      </c>
      <c r="K81" s="20">
        <v>87786.142477042711</v>
      </c>
      <c r="L81" s="20">
        <v>1530024.8491315325</v>
      </c>
      <c r="M81" s="21">
        <v>17.330184927110171</v>
      </c>
      <c r="N81" s="12">
        <v>68</v>
      </c>
    </row>
    <row r="82" spans="1:14" x14ac:dyDescent="0.15">
      <c r="A82" s="12">
        <v>69</v>
      </c>
      <c r="B82" s="19">
        <v>2.6655493062158548E-2</v>
      </c>
      <c r="C82" s="20">
        <v>75179.392930237969</v>
      </c>
      <c r="D82" s="20">
        <v>2003.9437866692497</v>
      </c>
      <c r="E82" s="20">
        <v>74177.421036903339</v>
      </c>
      <c r="F82" s="20">
        <v>1017164.6464369148</v>
      </c>
      <c r="G82" s="21">
        <v>13.529833200180047</v>
      </c>
      <c r="H82" s="19">
        <v>1.2812454026293617E-2</v>
      </c>
      <c r="I82" s="20">
        <v>87285.584288931801</v>
      </c>
      <c r="J82" s="20">
        <v>1118.3425358601153</v>
      </c>
      <c r="K82" s="20">
        <v>86726.413021001747</v>
      </c>
      <c r="L82" s="20">
        <v>1442238.7066544897</v>
      </c>
      <c r="M82" s="21">
        <v>16.523217647033292</v>
      </c>
      <c r="N82" s="12">
        <v>69</v>
      </c>
    </row>
    <row r="83" spans="1:14" x14ac:dyDescent="0.15">
      <c r="A83" s="12">
        <v>70</v>
      </c>
      <c r="B83" s="19">
        <v>2.6459043403815399E-2</v>
      </c>
      <c r="C83" s="20">
        <v>73175.449143568723</v>
      </c>
      <c r="D83" s="20">
        <v>1936.1523849833713</v>
      </c>
      <c r="E83" s="20">
        <v>72207.372951077035</v>
      </c>
      <c r="F83" s="20">
        <v>942987.2254000114</v>
      </c>
      <c r="G83" s="21">
        <v>12.88666125642618</v>
      </c>
      <c r="H83" s="19">
        <v>1.4400610775447879E-2</v>
      </c>
      <c r="I83" s="20">
        <v>86167.241753071692</v>
      </c>
      <c r="J83" s="20">
        <v>1240.8609100799065</v>
      </c>
      <c r="K83" s="20">
        <v>85546.811298031738</v>
      </c>
      <c r="L83" s="20">
        <v>1355512.293633488</v>
      </c>
      <c r="M83" s="21">
        <v>15.73117888022877</v>
      </c>
      <c r="N83" s="12">
        <v>70</v>
      </c>
    </row>
    <row r="84" spans="1:14" x14ac:dyDescent="0.15">
      <c r="A84" s="12">
        <v>71</v>
      </c>
      <c r="B84" s="19">
        <v>3.1334092747593821E-2</v>
      </c>
      <c r="C84" s="20">
        <v>71239.296758585348</v>
      </c>
      <c r="D84" s="20">
        <v>2232.218731906873</v>
      </c>
      <c r="E84" s="20">
        <v>70123.187392631909</v>
      </c>
      <c r="F84" s="20">
        <v>870779.85244893434</v>
      </c>
      <c r="G84" s="21">
        <v>12.223307810011375</v>
      </c>
      <c r="H84" s="19">
        <v>1.5310074974723933E-2</v>
      </c>
      <c r="I84" s="20">
        <v>84926.380842991784</v>
      </c>
      <c r="J84" s="20">
        <v>1300.2292580381627</v>
      </c>
      <c r="K84" s="20">
        <v>84276.266213972704</v>
      </c>
      <c r="L84" s="20">
        <v>1269965.4823354562</v>
      </c>
      <c r="M84" s="21">
        <v>14.953721914552245</v>
      </c>
      <c r="N84" s="12">
        <v>71</v>
      </c>
    </row>
    <row r="85" spans="1:14" x14ac:dyDescent="0.15">
      <c r="A85" s="12">
        <v>72</v>
      </c>
      <c r="B85" s="19">
        <v>3.4504836560591112E-2</v>
      </c>
      <c r="C85" s="20">
        <v>69007.078026678471</v>
      </c>
      <c r="D85" s="20">
        <v>2381.0779488344988</v>
      </c>
      <c r="E85" s="20">
        <v>67816.539052261214</v>
      </c>
      <c r="F85" s="20">
        <v>800656.66505630245</v>
      </c>
      <c r="G85" s="21">
        <v>11.602529594815834</v>
      </c>
      <c r="H85" s="19">
        <v>1.7561652610227393E-2</v>
      </c>
      <c r="I85" s="20">
        <v>83626.151584953623</v>
      </c>
      <c r="J85" s="20">
        <v>1468.6134232651725</v>
      </c>
      <c r="K85" s="20">
        <v>82891.844873321039</v>
      </c>
      <c r="L85" s="20">
        <v>1185689.2161214836</v>
      </c>
      <c r="M85" s="21">
        <v>14.178450085879808</v>
      </c>
      <c r="N85" s="12">
        <v>72</v>
      </c>
    </row>
    <row r="86" spans="1:14" x14ac:dyDescent="0.15">
      <c r="A86" s="12">
        <v>73</v>
      </c>
      <c r="B86" s="19">
        <v>3.8577566505165001E-2</v>
      </c>
      <c r="C86" s="20">
        <v>66626.000077843972</v>
      </c>
      <c r="D86" s="20">
        <v>2570.2689489761542</v>
      </c>
      <c r="E86" s="20">
        <v>65340.865603355895</v>
      </c>
      <c r="F86" s="20">
        <v>732840.12600404129</v>
      </c>
      <c r="G86" s="21">
        <v>10.999311457206064</v>
      </c>
      <c r="H86" s="19">
        <v>1.9494545847283724E-2</v>
      </c>
      <c r="I86" s="20">
        <v>82157.538161688455</v>
      </c>
      <c r="J86" s="20">
        <v>1601.6238943929977</v>
      </c>
      <c r="K86" s="20">
        <v>81356.726214491966</v>
      </c>
      <c r="L86" s="20">
        <v>1102797.3712481626</v>
      </c>
      <c r="M86" s="21">
        <v>13.422960277580675</v>
      </c>
      <c r="N86" s="12">
        <v>73</v>
      </c>
    </row>
    <row r="87" spans="1:14" x14ac:dyDescent="0.15">
      <c r="A87" s="12">
        <v>74</v>
      </c>
      <c r="B87" s="19">
        <v>3.8840349483717229E-2</v>
      </c>
      <c r="C87" s="20">
        <v>64055.731128867817</v>
      </c>
      <c r="D87" s="20">
        <v>2487.9469834802508</v>
      </c>
      <c r="E87" s="20">
        <v>62811.757637127695</v>
      </c>
      <c r="F87" s="20">
        <v>667499.26040068537</v>
      </c>
      <c r="G87" s="21">
        <v>10.420601695386244</v>
      </c>
      <c r="H87" s="19">
        <v>2.1587132792768842E-2</v>
      </c>
      <c r="I87" s="20">
        <v>80555.914267295462</v>
      </c>
      <c r="J87" s="20">
        <v>1738.9712185310093</v>
      </c>
      <c r="K87" s="20">
        <v>79686.428658029967</v>
      </c>
      <c r="L87" s="20">
        <v>1021440.6450336707</v>
      </c>
      <c r="M87" s="21">
        <v>12.679896371660458</v>
      </c>
      <c r="N87" s="12">
        <v>74</v>
      </c>
    </row>
    <row r="88" spans="1:14" x14ac:dyDescent="0.15">
      <c r="A88" s="12">
        <v>75</v>
      </c>
      <c r="B88" s="19">
        <v>4.3865103016529815E-2</v>
      </c>
      <c r="C88" s="20">
        <v>61567.784145387566</v>
      </c>
      <c r="D88" s="20">
        <v>2700.6771940368967</v>
      </c>
      <c r="E88" s="20">
        <v>60217.445548369113</v>
      </c>
      <c r="F88" s="20">
        <v>604687.50276355771</v>
      </c>
      <c r="G88" s="21">
        <v>9.8214920539552786</v>
      </c>
      <c r="H88" s="19">
        <v>2.2989677583789982E-2</v>
      </c>
      <c r="I88" s="20">
        <v>78816.943048764457</v>
      </c>
      <c r="J88" s="20">
        <v>1811.9761088310318</v>
      </c>
      <c r="K88" s="20">
        <v>77910.95499434894</v>
      </c>
      <c r="L88" s="20">
        <v>941754.21637564071</v>
      </c>
      <c r="M88" s="21">
        <v>11.948626525555202</v>
      </c>
      <c r="N88" s="12">
        <v>75</v>
      </c>
    </row>
    <row r="89" spans="1:14" x14ac:dyDescent="0.15">
      <c r="A89" s="12">
        <v>76</v>
      </c>
      <c r="B89" s="19">
        <v>4.7600140137802165E-2</v>
      </c>
      <c r="C89" s="20">
        <v>58867.106951350666</v>
      </c>
      <c r="D89" s="20">
        <v>2802.0825403912795</v>
      </c>
      <c r="E89" s="20">
        <v>57466.065681155029</v>
      </c>
      <c r="F89" s="20">
        <v>544470.05721518863</v>
      </c>
      <c r="G89" s="21">
        <v>9.2491390423713717</v>
      </c>
      <c r="H89" s="19">
        <v>2.9107390154853328E-2</v>
      </c>
      <c r="I89" s="20">
        <v>77004.966939933423</v>
      </c>
      <c r="J89" s="20">
        <v>2241.4136165822242</v>
      </c>
      <c r="K89" s="20">
        <v>75884.26013164231</v>
      </c>
      <c r="L89" s="20">
        <v>863843.26138129178</v>
      </c>
      <c r="M89" s="21">
        <v>11.218020027917419</v>
      </c>
      <c r="N89" s="12">
        <v>76</v>
      </c>
    </row>
    <row r="90" spans="1:14" x14ac:dyDescent="0.15">
      <c r="A90" s="12">
        <v>77</v>
      </c>
      <c r="B90" s="19">
        <v>5.564267287166777E-2</v>
      </c>
      <c r="C90" s="20">
        <v>56065.024410959384</v>
      </c>
      <c r="D90" s="20">
        <v>3119.6078128410809</v>
      </c>
      <c r="E90" s="20">
        <v>54505.22050453884</v>
      </c>
      <c r="F90" s="20">
        <v>487003.99153403356</v>
      </c>
      <c r="G90" s="21">
        <v>8.6864136179495866</v>
      </c>
      <c r="H90" s="19">
        <v>3.2830770007828879E-2</v>
      </c>
      <c r="I90" s="20">
        <v>74763.553323351196</v>
      </c>
      <c r="J90" s="20">
        <v>2454.5450241269937</v>
      </c>
      <c r="K90" s="20">
        <v>73536.280811287696</v>
      </c>
      <c r="L90" s="20">
        <v>787959.00124964945</v>
      </c>
      <c r="M90" s="21">
        <v>10.53934659635209</v>
      </c>
      <c r="N90" s="12">
        <v>77</v>
      </c>
    </row>
    <row r="91" spans="1:14" x14ac:dyDescent="0.15">
      <c r="A91" s="12">
        <v>78</v>
      </c>
      <c r="B91" s="19">
        <v>6.1752136752136748E-2</v>
      </c>
      <c r="C91" s="20">
        <v>52945.416598118303</v>
      </c>
      <c r="D91" s="20">
        <v>3269.4926061658521</v>
      </c>
      <c r="E91" s="20">
        <v>51310.670295035379</v>
      </c>
      <c r="F91" s="20">
        <v>432498.7710294947</v>
      </c>
      <c r="G91" s="21">
        <v>8.1687669834080747</v>
      </c>
      <c r="H91" s="19">
        <v>3.6839803452445266E-2</v>
      </c>
      <c r="I91" s="20">
        <v>72309.008299224195</v>
      </c>
      <c r="J91" s="20">
        <v>2663.849653584653</v>
      </c>
      <c r="K91" s="20">
        <v>70977.08347243187</v>
      </c>
      <c r="L91" s="20">
        <v>714422.72043836175</v>
      </c>
      <c r="M91" s="21">
        <v>9.880134401539383</v>
      </c>
      <c r="N91" s="12">
        <v>78</v>
      </c>
    </row>
    <row r="92" spans="1:14" x14ac:dyDescent="0.15">
      <c r="A92" s="12">
        <v>79</v>
      </c>
      <c r="B92" s="19">
        <v>6.6251528334612869E-2</v>
      </c>
      <c r="C92" s="20">
        <v>49675.923991952448</v>
      </c>
      <c r="D92" s="20">
        <v>3291.1058859009127</v>
      </c>
      <c r="E92" s="20">
        <v>48030.371049001988</v>
      </c>
      <c r="F92" s="20">
        <v>381188.10073445929</v>
      </c>
      <c r="G92" s="21">
        <v>7.6734979463333621</v>
      </c>
      <c r="H92" s="19">
        <v>4.2179120125811528E-2</v>
      </c>
      <c r="I92" s="20">
        <v>69645.158645639545</v>
      </c>
      <c r="J92" s="20">
        <v>2937.5715126956316</v>
      </c>
      <c r="K92" s="20">
        <v>68176.372889291728</v>
      </c>
      <c r="L92" s="20">
        <v>643445.63696592988</v>
      </c>
      <c r="M92" s="21">
        <v>9.2389140821666533</v>
      </c>
      <c r="N92" s="12">
        <v>79</v>
      </c>
    </row>
    <row r="93" spans="1:14" x14ac:dyDescent="0.15">
      <c r="A93" s="12">
        <v>80</v>
      </c>
      <c r="B93" s="19">
        <v>7.3965440285659642E-2</v>
      </c>
      <c r="C93" s="20">
        <v>46384.818106051534</v>
      </c>
      <c r="D93" s="20">
        <v>3430.8734937843387</v>
      </c>
      <c r="E93" s="20">
        <v>44669.381359159364</v>
      </c>
      <c r="F93" s="20">
        <v>333157.72968545731</v>
      </c>
      <c r="G93" s="21">
        <v>7.1824735611497914</v>
      </c>
      <c r="H93" s="19">
        <v>4.682623778903517E-2</v>
      </c>
      <c r="I93" s="20">
        <v>66707.587132943911</v>
      </c>
      <c r="J93" s="20">
        <v>3123.6653374200146</v>
      </c>
      <c r="K93" s="20">
        <v>65145.754464233905</v>
      </c>
      <c r="L93" s="20">
        <v>575269.26407663815</v>
      </c>
      <c r="M93" s="21">
        <v>8.6237456457563617</v>
      </c>
      <c r="N93" s="12">
        <v>80</v>
      </c>
    </row>
    <row r="94" spans="1:14" x14ac:dyDescent="0.15">
      <c r="A94" s="12">
        <v>81</v>
      </c>
      <c r="B94" s="19">
        <v>8.6465417810126066E-2</v>
      </c>
      <c r="C94" s="20">
        <v>42953.944612267194</v>
      </c>
      <c r="D94" s="20">
        <v>3714.0307674926967</v>
      </c>
      <c r="E94" s="20">
        <v>41096.92922852085</v>
      </c>
      <c r="F94" s="20">
        <v>288488.34832629794</v>
      </c>
      <c r="G94" s="21">
        <v>6.7162248061359353</v>
      </c>
      <c r="H94" s="19">
        <v>5.838929704897336E-2</v>
      </c>
      <c r="I94" s="20">
        <v>63583.921795523893</v>
      </c>
      <c r="J94" s="20">
        <v>3712.620497257536</v>
      </c>
      <c r="K94" s="20">
        <v>61727.611546895125</v>
      </c>
      <c r="L94" s="20">
        <v>510123.50961240422</v>
      </c>
      <c r="M94" s="21">
        <v>8.0228380887370072</v>
      </c>
      <c r="N94" s="12">
        <v>81</v>
      </c>
    </row>
    <row r="95" spans="1:14" x14ac:dyDescent="0.15">
      <c r="A95" s="12">
        <v>82</v>
      </c>
      <c r="B95" s="19">
        <v>8.9614209099821235E-2</v>
      </c>
      <c r="C95" s="20">
        <v>39239.913844774499</v>
      </c>
      <c r="D95" s="20">
        <v>3516.4538443445922</v>
      </c>
      <c r="E95" s="20">
        <v>37481.686922602203</v>
      </c>
      <c r="F95" s="20">
        <v>247391.41909777708</v>
      </c>
      <c r="G95" s="21">
        <v>6.3045861944654016</v>
      </c>
      <c r="H95" s="19">
        <v>5.836566009989605E-2</v>
      </c>
      <c r="I95" s="20">
        <v>59871.301298266357</v>
      </c>
      <c r="J95" s="20">
        <v>3494.4280213130792</v>
      </c>
      <c r="K95" s="20">
        <v>58124.087287609815</v>
      </c>
      <c r="L95" s="20">
        <v>448395.8980655091</v>
      </c>
      <c r="M95" s="21">
        <v>7.4893294173061999</v>
      </c>
      <c r="N95" s="12">
        <v>82</v>
      </c>
    </row>
    <row r="96" spans="1:14" x14ac:dyDescent="0.15">
      <c r="A96" s="12">
        <v>83</v>
      </c>
      <c r="B96" s="19">
        <v>9.6960000000000005E-2</v>
      </c>
      <c r="C96" s="20">
        <v>35723.460000429906</v>
      </c>
      <c r="D96" s="20">
        <v>3463.7466816416841</v>
      </c>
      <c r="E96" s="20">
        <v>33991.586659609064</v>
      </c>
      <c r="F96" s="20">
        <v>209909.73217517487</v>
      </c>
      <c r="G96" s="21">
        <v>5.8759630834372913</v>
      </c>
      <c r="H96" s="19">
        <v>6.6639243109831353E-2</v>
      </c>
      <c r="I96" s="20">
        <v>56376.87327695328</v>
      </c>
      <c r="J96" s="20">
        <v>3756.9121640750441</v>
      </c>
      <c r="K96" s="20">
        <v>54498.417194915761</v>
      </c>
      <c r="L96" s="20">
        <v>390271.81077789929</v>
      </c>
      <c r="M96" s="21">
        <v>6.9225515374127955</v>
      </c>
      <c r="N96" s="12">
        <v>83</v>
      </c>
    </row>
    <row r="97" spans="1:14" x14ac:dyDescent="0.15">
      <c r="A97" s="12">
        <v>84</v>
      </c>
      <c r="B97" s="19">
        <v>0.11500904159132007</v>
      </c>
      <c r="C97" s="20">
        <v>32259.713318788221</v>
      </c>
      <c r="D97" s="20">
        <v>3710.1587108045765</v>
      </c>
      <c r="E97" s="20">
        <v>30404.633963385932</v>
      </c>
      <c r="F97" s="20">
        <v>175918.14551556582</v>
      </c>
      <c r="G97" s="21">
        <v>5.4531837830409424</v>
      </c>
      <c r="H97" s="19">
        <v>8.4140502211338133E-2</v>
      </c>
      <c r="I97" s="20">
        <v>52619.961112878234</v>
      </c>
      <c r="J97" s="20">
        <v>4427.4699543786573</v>
      </c>
      <c r="K97" s="20">
        <v>50406.226135688907</v>
      </c>
      <c r="L97" s="20">
        <v>335773.39358298352</v>
      </c>
      <c r="M97" s="21">
        <v>6.3811030354563716</v>
      </c>
      <c r="N97" s="12">
        <v>84</v>
      </c>
    </row>
    <row r="98" spans="1:14" x14ac:dyDescent="0.15">
      <c r="A98" s="12">
        <v>85</v>
      </c>
      <c r="B98" s="19">
        <v>0.12072072072072071</v>
      </c>
      <c r="C98" s="20">
        <v>28549.554607983646</v>
      </c>
      <c r="D98" s="20">
        <v>3446.5228085313588</v>
      </c>
      <c r="E98" s="20">
        <v>26826.293203717967</v>
      </c>
      <c r="F98" s="20">
        <v>145513.5115521799</v>
      </c>
      <c r="G98" s="21">
        <v>5.0968750143474484</v>
      </c>
      <c r="H98" s="19">
        <v>9.2622922256681881E-2</v>
      </c>
      <c r="I98" s="20">
        <v>48192.491158499579</v>
      </c>
      <c r="J98" s="20">
        <v>4463.7293619295351</v>
      </c>
      <c r="K98" s="20">
        <v>45960.62647753481</v>
      </c>
      <c r="L98" s="20">
        <v>285367.16744729463</v>
      </c>
      <c r="M98" s="21">
        <v>5.9214031187712362</v>
      </c>
      <c r="N98" s="12">
        <v>85</v>
      </c>
    </row>
    <row r="99" spans="1:14" x14ac:dyDescent="0.15">
      <c r="A99" s="12">
        <v>86</v>
      </c>
      <c r="B99" s="19">
        <v>0.13816425120772946</v>
      </c>
      <c r="C99" s="20">
        <v>25103.031799452288</v>
      </c>
      <c r="D99" s="20">
        <v>3468.3415916151471</v>
      </c>
      <c r="E99" s="20">
        <v>23368.861003644713</v>
      </c>
      <c r="F99" s="20">
        <v>118687.21834846193</v>
      </c>
      <c r="G99" s="21">
        <v>4.7280033462353144</v>
      </c>
      <c r="H99" s="19">
        <v>0.11393983635976519</v>
      </c>
      <c r="I99" s="20">
        <v>43728.761796570041</v>
      </c>
      <c r="J99" s="20">
        <v>4982.4479633163419</v>
      </c>
      <c r="K99" s="20">
        <v>41237.53781491187</v>
      </c>
      <c r="L99" s="20">
        <v>239406.54096975981</v>
      </c>
      <c r="M99" s="21">
        <v>5.4748072237558345</v>
      </c>
      <c r="N99" s="12">
        <v>86</v>
      </c>
    </row>
    <row r="100" spans="1:14" x14ac:dyDescent="0.15">
      <c r="A100" s="12">
        <v>87</v>
      </c>
      <c r="B100" s="19">
        <v>0.15692605747497576</v>
      </c>
      <c r="C100" s="20">
        <v>21634.690207837142</v>
      </c>
      <c r="D100" s="20">
        <v>3395.0466390083466</v>
      </c>
      <c r="E100" s="20">
        <v>19937.166888332969</v>
      </c>
      <c r="F100" s="20">
        <v>95318.357344817225</v>
      </c>
      <c r="G100" s="21">
        <v>4.4058110575712455</v>
      </c>
      <c r="H100" s="19">
        <v>0.11383380264813371</v>
      </c>
      <c r="I100" s="20">
        <v>38746.313833253698</v>
      </c>
      <c r="J100" s="20">
        <v>4410.6402422372548</v>
      </c>
      <c r="K100" s="20">
        <v>36540.993712135067</v>
      </c>
      <c r="L100" s="20">
        <v>198169.00315484795</v>
      </c>
      <c r="M100" s="21">
        <v>5.1145253199485277</v>
      </c>
      <c r="N100" s="12">
        <v>87</v>
      </c>
    </row>
    <row r="101" spans="1:14" x14ac:dyDescent="0.15">
      <c r="A101" s="12">
        <v>88</v>
      </c>
      <c r="B101" s="19">
        <v>0.16131147540983606</v>
      </c>
      <c r="C101" s="20">
        <v>18239.643568828797</v>
      </c>
      <c r="D101" s="20">
        <v>2942.2638150373009</v>
      </c>
      <c r="E101" s="20">
        <v>16768.511661310145</v>
      </c>
      <c r="F101" s="20">
        <v>75381.190456484255</v>
      </c>
      <c r="G101" s="21">
        <v>4.132821465070144</v>
      </c>
      <c r="H101" s="19">
        <v>0.13179471606437898</v>
      </c>
      <c r="I101" s="20">
        <v>34335.673591016443</v>
      </c>
      <c r="J101" s="20">
        <v>4525.2603518072083</v>
      </c>
      <c r="K101" s="20">
        <v>32073.043415112839</v>
      </c>
      <c r="L101" s="20">
        <v>161628.00944271288</v>
      </c>
      <c r="M101" s="21">
        <v>4.7072910631641456</v>
      </c>
      <c r="N101" s="12">
        <v>88</v>
      </c>
    </row>
    <row r="102" spans="1:14" x14ac:dyDescent="0.15">
      <c r="A102" s="12">
        <v>89</v>
      </c>
      <c r="B102" s="19">
        <v>0.18246445497630329</v>
      </c>
      <c r="C102" s="20">
        <v>15297.379753791496</v>
      </c>
      <c r="D102" s="20">
        <v>2791.2280593411019</v>
      </c>
      <c r="E102" s="20">
        <v>13901.765724120945</v>
      </c>
      <c r="F102" s="20">
        <v>58612.678795174113</v>
      </c>
      <c r="G102" s="21">
        <v>3.8315502222298434</v>
      </c>
      <c r="H102" s="19">
        <v>0.14356092992956312</v>
      </c>
      <c r="I102" s="20">
        <v>29810.413239209236</v>
      </c>
      <c r="J102" s="20">
        <v>4279.6106462054377</v>
      </c>
      <c r="K102" s="20">
        <v>27670.607916106517</v>
      </c>
      <c r="L102" s="20">
        <v>129554.96602760004</v>
      </c>
      <c r="M102" s="21">
        <v>4.3459634386147368</v>
      </c>
      <c r="N102" s="12">
        <v>89</v>
      </c>
    </row>
    <row r="103" spans="1:14" x14ac:dyDescent="0.15">
      <c r="A103" s="12">
        <v>90</v>
      </c>
      <c r="B103" s="19">
        <v>0.19255138309380312</v>
      </c>
      <c r="C103" s="20">
        <v>12506.151694450395</v>
      </c>
      <c r="D103" s="20">
        <v>2408.076805947333</v>
      </c>
      <c r="E103" s="20">
        <v>11302.11329147673</v>
      </c>
      <c r="F103" s="20">
        <v>44710.913071053168</v>
      </c>
      <c r="G103" s="21">
        <v>3.5751136051623007</v>
      </c>
      <c r="H103" s="19">
        <v>0.17138845710274284</v>
      </c>
      <c r="I103" s="20">
        <v>25530.802593003798</v>
      </c>
      <c r="J103" s="20">
        <v>4375.6848650096272</v>
      </c>
      <c r="K103" s="20">
        <v>23342.960160498984</v>
      </c>
      <c r="L103" s="20">
        <v>101884.35811149352</v>
      </c>
      <c r="M103" s="21">
        <v>3.9906445455581907</v>
      </c>
      <c r="N103" s="12">
        <v>90</v>
      </c>
    </row>
    <row r="104" spans="1:14" x14ac:dyDescent="0.15">
      <c r="A104" s="12">
        <v>91</v>
      </c>
      <c r="B104" s="19">
        <v>0.21759166499699459</v>
      </c>
      <c r="C104" s="20">
        <v>10098.074888503063</v>
      </c>
      <c r="D104" s="20">
        <v>2197.256928253722</v>
      </c>
      <c r="E104" s="20">
        <v>8999.4464243762013</v>
      </c>
      <c r="F104" s="20">
        <v>33408.799779576439</v>
      </c>
      <c r="G104" s="21">
        <v>3.3084325624890423</v>
      </c>
      <c r="H104" s="19">
        <v>0.18299220272904482</v>
      </c>
      <c r="I104" s="20">
        <v>21155.117727994169</v>
      </c>
      <c r="J104" s="20">
        <v>3871.221592037919</v>
      </c>
      <c r="K104" s="20">
        <v>19219.506931975207</v>
      </c>
      <c r="L104" s="20">
        <v>78541.397950994535</v>
      </c>
      <c r="M104" s="21">
        <v>3.7126429151023905</v>
      </c>
      <c r="N104" s="12">
        <v>91</v>
      </c>
    </row>
    <row r="105" spans="1:14" x14ac:dyDescent="0.15">
      <c r="A105" s="12">
        <v>92</v>
      </c>
      <c r="B105" s="19">
        <v>0.23324250681198908</v>
      </c>
      <c r="C105" s="20">
        <v>7900.8179602493401</v>
      </c>
      <c r="D105" s="20">
        <v>1842.8065869137424</v>
      </c>
      <c r="E105" s="20">
        <v>6979.4146667924688</v>
      </c>
      <c r="F105" s="20">
        <v>24409.353355200237</v>
      </c>
      <c r="G105" s="21">
        <v>3.0894716823003359</v>
      </c>
      <c r="H105" s="19">
        <v>0.20511579117243606</v>
      </c>
      <c r="I105" s="20">
        <v>17283.896135956249</v>
      </c>
      <c r="J105" s="20">
        <v>3545.2000304688763</v>
      </c>
      <c r="K105" s="20">
        <v>15511.29612072181</v>
      </c>
      <c r="L105" s="20">
        <v>59321.891019019327</v>
      </c>
      <c r="M105" s="21">
        <v>3.4322059420161684</v>
      </c>
      <c r="N105" s="12">
        <v>92</v>
      </c>
    </row>
    <row r="106" spans="1:14" x14ac:dyDescent="0.15">
      <c r="A106" s="12">
        <v>93</v>
      </c>
      <c r="B106" s="19">
        <v>0.28063393892539623</v>
      </c>
      <c r="C106" s="20">
        <v>6058.0113733355975</v>
      </c>
      <c r="D106" s="20">
        <v>1700.0835937540178</v>
      </c>
      <c r="E106" s="20">
        <v>5207.9695764585886</v>
      </c>
      <c r="F106" s="20">
        <v>17429.938688407768</v>
      </c>
      <c r="G106" s="21">
        <v>2.8771716681031387</v>
      </c>
      <c r="H106" s="19">
        <v>0.22470702075045693</v>
      </c>
      <c r="I106" s="20">
        <v>13738.696105487372</v>
      </c>
      <c r="J106" s="20">
        <v>3087.1814708599727</v>
      </c>
      <c r="K106" s="20">
        <v>12195.105370057387</v>
      </c>
      <c r="L106" s="20">
        <v>43810.594898297517</v>
      </c>
      <c r="M106" s="21">
        <v>3.1888466388596464</v>
      </c>
      <c r="N106" s="12">
        <v>93</v>
      </c>
    </row>
    <row r="107" spans="1:14" x14ac:dyDescent="0.15">
      <c r="A107" s="12">
        <v>94</v>
      </c>
      <c r="B107" s="19">
        <v>0.28873239436619719</v>
      </c>
      <c r="C107" s="20">
        <v>4357.9277795815797</v>
      </c>
      <c r="D107" s="20">
        <v>1258.2749222735547</v>
      </c>
      <c r="E107" s="20">
        <v>3728.7903184448023</v>
      </c>
      <c r="F107" s="20">
        <v>12221.969111949182</v>
      </c>
      <c r="G107" s="21">
        <v>2.8045368647946378</v>
      </c>
      <c r="H107" s="19">
        <v>0.24638519375361484</v>
      </c>
      <c r="I107" s="20">
        <v>10651.5146346274</v>
      </c>
      <c r="J107" s="20">
        <v>2624.3754970221357</v>
      </c>
      <c r="K107" s="20">
        <v>9339.3268861163306</v>
      </c>
      <c r="L107" s="20">
        <v>31615.48952824013</v>
      </c>
      <c r="M107" s="21">
        <v>2.9681684354505018</v>
      </c>
      <c r="N107" s="12">
        <v>94</v>
      </c>
    </row>
    <row r="108" spans="1:14" x14ac:dyDescent="0.15">
      <c r="A108" s="12">
        <v>95</v>
      </c>
      <c r="B108" s="19">
        <v>0.30863798123584602</v>
      </c>
      <c r="C108" s="20">
        <v>3099.652857308025</v>
      </c>
      <c r="D108" s="20">
        <v>956.67060041147067</v>
      </c>
      <c r="E108" s="20">
        <v>8493.1787935043794</v>
      </c>
      <c r="F108" s="20">
        <v>8493.1787935043794</v>
      </c>
      <c r="G108" s="21">
        <v>2.7400419287211744</v>
      </c>
      <c r="H108" s="19">
        <v>0.30533362124811059</v>
      </c>
      <c r="I108" s="20">
        <v>8027.1391376052634</v>
      </c>
      <c r="J108" s="20">
        <v>2450.9554611474505</v>
      </c>
      <c r="K108" s="20">
        <v>22276.1626421238</v>
      </c>
      <c r="L108" s="20">
        <v>22276.1626421238</v>
      </c>
      <c r="M108" s="21">
        <v>2.7751060820367752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74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1" fitToWidth="0" fitToHeight="0" orientation="portrait" horizontalDpi="0" verticalDpi="0" copies="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T109"/>
  <sheetViews>
    <sheetView tabSelected="1" zoomScale="136" workbookViewId="0">
      <selection activeCell="D13" sqref="D13"/>
    </sheetView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75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4.7111022483673163E-3</v>
      </c>
      <c r="C8" s="36">
        <v>100000</v>
      </c>
      <c r="D8" s="36">
        <v>471.11022483673162</v>
      </c>
      <c r="E8" s="36">
        <v>99588.579436157277</v>
      </c>
      <c r="F8" s="36">
        <v>7580501.5786848813</v>
      </c>
      <c r="G8" s="37">
        <v>75.805015786848813</v>
      </c>
      <c r="H8" s="35">
        <v>3.3698179253415532E-3</v>
      </c>
      <c r="I8" s="36">
        <v>100000</v>
      </c>
      <c r="J8" s="36">
        <v>336.98179253415532</v>
      </c>
      <c r="K8" s="36">
        <v>99700.887736370583</v>
      </c>
      <c r="L8" s="36">
        <v>8169112.1291208435</v>
      </c>
      <c r="M8" s="37">
        <v>81.691121291208432</v>
      </c>
      <c r="N8" s="35">
        <v>4.0561741858952281E-3</v>
      </c>
      <c r="O8" s="36">
        <v>100000</v>
      </c>
      <c r="P8" s="36">
        <v>405.6174185895228</v>
      </c>
      <c r="Q8" s="36">
        <v>99643.417814713961</v>
      </c>
      <c r="R8" s="36">
        <v>7888208.4208172066</v>
      </c>
      <c r="S8" s="37">
        <v>78.88208420817206</v>
      </c>
      <c r="T8" s="33">
        <v>0</v>
      </c>
    </row>
    <row r="9" spans="1:20" ht="9" customHeight="1" x14ac:dyDescent="0.15">
      <c r="A9" s="38">
        <v>1</v>
      </c>
      <c r="B9" s="35">
        <v>4.4757609570668844E-4</v>
      </c>
      <c r="C9" s="36">
        <v>99528.889775163261</v>
      </c>
      <c r="D9" s="36">
        <v>44.546751895588919</v>
      </c>
      <c r="E9" s="36">
        <v>99506.616399215476</v>
      </c>
      <c r="F9" s="36">
        <v>7480912.9992487244</v>
      </c>
      <c r="G9" s="37">
        <v>75.16323166216543</v>
      </c>
      <c r="H9" s="35">
        <v>3.7084864739578158E-4</v>
      </c>
      <c r="I9" s="36">
        <v>99663.018207465851</v>
      </c>
      <c r="J9" s="36">
        <v>36.959895497619861</v>
      </c>
      <c r="K9" s="36">
        <v>99644.538259717039</v>
      </c>
      <c r="L9" s="36">
        <v>8069411.2413844727</v>
      </c>
      <c r="M9" s="37">
        <v>80.966956314593986</v>
      </c>
      <c r="N9" s="35">
        <v>4.1042544766033444E-4</v>
      </c>
      <c r="O9" s="36">
        <v>99594.382581410478</v>
      </c>
      <c r="P9" s="36">
        <v>40.876069055430008</v>
      </c>
      <c r="Q9" s="36">
        <v>99573.944546882762</v>
      </c>
      <c r="R9" s="36">
        <v>7788565.0030024927</v>
      </c>
      <c r="S9" s="37">
        <v>78.202854429424875</v>
      </c>
      <c r="T9" s="33">
        <v>1</v>
      </c>
    </row>
    <row r="10" spans="1:20" ht="9" customHeight="1" x14ac:dyDescent="0.15">
      <c r="A10" s="38">
        <v>2</v>
      </c>
      <c r="B10" s="35">
        <v>1.7104511620377581E-4</v>
      </c>
      <c r="C10" s="36">
        <v>99484.343023267676</v>
      </c>
      <c r="D10" s="36">
        <v>17.016311012871114</v>
      </c>
      <c r="E10" s="36">
        <v>99475.834867761238</v>
      </c>
      <c r="F10" s="36">
        <v>7381406.3828495089</v>
      </c>
      <c r="G10" s="37">
        <v>74.196664103447162</v>
      </c>
      <c r="H10" s="35">
        <v>7.7144124510616964E-5</v>
      </c>
      <c r="I10" s="36">
        <v>99626.058311968227</v>
      </c>
      <c r="J10" s="36">
        <v>7.6855650469204626</v>
      </c>
      <c r="K10" s="36">
        <v>99622.215529444773</v>
      </c>
      <c r="L10" s="36">
        <v>7969766.703124756</v>
      </c>
      <c r="M10" s="37">
        <v>79.996808447126284</v>
      </c>
      <c r="N10" s="35">
        <v>1.2529267586001676E-4</v>
      </c>
      <c r="O10" s="36">
        <v>99553.506512355045</v>
      </c>
      <c r="P10" s="36">
        <v>12.473325222180568</v>
      </c>
      <c r="Q10" s="36">
        <v>99547.269849743956</v>
      </c>
      <c r="R10" s="36">
        <v>7688991.0584556097</v>
      </c>
      <c r="S10" s="37">
        <v>77.234758752584682</v>
      </c>
      <c r="T10" s="33">
        <v>2</v>
      </c>
    </row>
    <row r="11" spans="1:20" ht="9" customHeight="1" x14ac:dyDescent="0.15">
      <c r="A11" s="38">
        <v>3</v>
      </c>
      <c r="B11" s="35">
        <v>2.1613313801301603E-4</v>
      </c>
      <c r="C11" s="36">
        <v>99467.326712254799</v>
      </c>
      <c r="D11" s="36">
        <v>21.498185452085522</v>
      </c>
      <c r="E11" s="36">
        <v>99456.577619528747</v>
      </c>
      <c r="F11" s="36">
        <v>7281930.5479817474</v>
      </c>
      <c r="G11" s="37">
        <v>73.209271714392855</v>
      </c>
      <c r="H11" s="35">
        <v>2.518344566199409E-5</v>
      </c>
      <c r="I11" s="36">
        <v>99618.372746921304</v>
      </c>
      <c r="J11" s="36">
        <v>2.5087338770083658</v>
      </c>
      <c r="K11" s="36">
        <v>99617.1183799828</v>
      </c>
      <c r="L11" s="36">
        <v>7870144.4875953114</v>
      </c>
      <c r="M11" s="37">
        <v>79.002941631954513</v>
      </c>
      <c r="N11" s="35">
        <v>1.2292619664810994E-4</v>
      </c>
      <c r="O11" s="36">
        <v>99541.033187132867</v>
      </c>
      <c r="P11" s="36">
        <v>12.236200620117533</v>
      </c>
      <c r="Q11" s="36">
        <v>99534.915086822817</v>
      </c>
      <c r="R11" s="36">
        <v>7589443.788605866</v>
      </c>
      <c r="S11" s="37">
        <v>76.244374260592991</v>
      </c>
      <c r="T11" s="33">
        <v>3</v>
      </c>
    </row>
    <row r="12" spans="1:20" ht="9" customHeight="1" x14ac:dyDescent="0.15">
      <c r="A12" s="38">
        <v>4</v>
      </c>
      <c r="B12" s="35">
        <v>1.1620272727800923E-4</v>
      </c>
      <c r="C12" s="36">
        <v>99445.82852680271</v>
      </c>
      <c r="D12" s="36">
        <v>11.555876491235725</v>
      </c>
      <c r="E12" s="36">
        <v>99440.050588557089</v>
      </c>
      <c r="F12" s="36">
        <v>7182473.970362219</v>
      </c>
      <c r="G12" s="37">
        <v>72.224989994692379</v>
      </c>
      <c r="H12" s="35">
        <v>1.4661144302312797E-4</v>
      </c>
      <c r="I12" s="36">
        <v>99615.864013044295</v>
      </c>
      <c r="J12" s="36">
        <v>14.604825570948108</v>
      </c>
      <c r="K12" s="36">
        <v>99608.561600258821</v>
      </c>
      <c r="L12" s="36">
        <v>7770527.3692153282</v>
      </c>
      <c r="M12" s="37">
        <v>78.00491865630768</v>
      </c>
      <c r="N12" s="35">
        <v>1.3102608312413828E-4</v>
      </c>
      <c r="O12" s="36">
        <v>99528.796986512752</v>
      </c>
      <c r="P12" s="36">
        <v>13.040868427200303</v>
      </c>
      <c r="Q12" s="36">
        <v>99522.276552299154</v>
      </c>
      <c r="R12" s="36">
        <v>7489908.8735190434</v>
      </c>
      <c r="S12" s="37">
        <v>75.253686373140923</v>
      </c>
      <c r="T12" s="33">
        <v>4</v>
      </c>
    </row>
    <row r="13" spans="1:20" ht="9" customHeight="1" x14ac:dyDescent="0.15">
      <c r="A13" s="38">
        <v>5</v>
      </c>
      <c r="B13" s="35">
        <v>2.1996634514919223E-4</v>
      </c>
      <c r="C13" s="36">
        <v>99434.272650311468</v>
      </c>
      <c r="D13" s="36">
        <v>21.872193537457296</v>
      </c>
      <c r="E13" s="36">
        <v>99423.336553542729</v>
      </c>
      <c r="F13" s="36">
        <v>7083033.9197736615</v>
      </c>
      <c r="G13" s="37">
        <v>71.23332560276414</v>
      </c>
      <c r="H13" s="35">
        <v>2.299346123446145E-5</v>
      </c>
      <c r="I13" s="36">
        <v>99601.259187473348</v>
      </c>
      <c r="J13" s="36">
        <v>2.2901776920307158</v>
      </c>
      <c r="K13" s="36">
        <v>99600.114098627324</v>
      </c>
      <c r="L13" s="36">
        <v>7670918.8076150697</v>
      </c>
      <c r="M13" s="37">
        <v>77.01628343047922</v>
      </c>
      <c r="N13" s="35">
        <v>1.2366202606177199E-4</v>
      </c>
      <c r="O13" s="36">
        <v>99515.756118085555</v>
      </c>
      <c r="P13" s="36">
        <v>12.30632002663164</v>
      </c>
      <c r="Q13" s="36">
        <v>99509.602958072239</v>
      </c>
      <c r="R13" s="36">
        <v>7390386.5969667444</v>
      </c>
      <c r="S13" s="37">
        <v>74.263482339392567</v>
      </c>
      <c r="T13" s="33">
        <v>5</v>
      </c>
    </row>
    <row r="14" spans="1:20" ht="9" customHeight="1" x14ac:dyDescent="0.15">
      <c r="A14" s="38">
        <v>6</v>
      </c>
      <c r="B14" s="35">
        <v>1.5201322515058808E-4</v>
      </c>
      <c r="C14" s="36">
        <v>99412.400456774005</v>
      </c>
      <c r="D14" s="36">
        <v>15.111999613396012</v>
      </c>
      <c r="E14" s="36">
        <v>99404.844456967316</v>
      </c>
      <c r="F14" s="36">
        <v>6983610.5832201187</v>
      </c>
      <c r="G14" s="37">
        <v>70.248887977075825</v>
      </c>
      <c r="H14" s="35">
        <v>2.2746529732557684E-5</v>
      </c>
      <c r="I14" s="36">
        <v>99598.969009781315</v>
      </c>
      <c r="J14" s="36">
        <v>2.2655309099130818</v>
      </c>
      <c r="K14" s="36">
        <v>99597.836244326361</v>
      </c>
      <c r="L14" s="36">
        <v>7571318.6935164426</v>
      </c>
      <c r="M14" s="37">
        <v>76.01804284513112</v>
      </c>
      <c r="N14" s="35">
        <v>8.887765574073276E-5</v>
      </c>
      <c r="O14" s="36">
        <v>99503.449798058922</v>
      </c>
      <c r="P14" s="36">
        <v>8.8436333561671656</v>
      </c>
      <c r="Q14" s="36">
        <v>99499.027981380845</v>
      </c>
      <c r="R14" s="36">
        <v>7290876.9940086724</v>
      </c>
      <c r="S14" s="37">
        <v>73.2726052092206</v>
      </c>
      <c r="T14" s="33">
        <v>6</v>
      </c>
    </row>
    <row r="15" spans="1:20" ht="9" customHeight="1" x14ac:dyDescent="0.15">
      <c r="A15" s="38">
        <v>7</v>
      </c>
      <c r="B15" s="35">
        <v>4.272454418251925E-5</v>
      </c>
      <c r="C15" s="36">
        <v>99397.288457160612</v>
      </c>
      <c r="D15" s="36">
        <v>4.246703842310569</v>
      </c>
      <c r="E15" s="36">
        <v>99395.165105239459</v>
      </c>
      <c r="F15" s="36">
        <v>6884205.7387631517</v>
      </c>
      <c r="G15" s="37">
        <v>69.259492342491683</v>
      </c>
      <c r="H15" s="35">
        <v>8.9565857495122855E-5</v>
      </c>
      <c r="I15" s="36">
        <v>99596.703478871408</v>
      </c>
      <c r="J15" s="36">
        <v>8.9204641507726024</v>
      </c>
      <c r="K15" s="36">
        <v>99592.243246796017</v>
      </c>
      <c r="L15" s="36">
        <v>7471720.8572721165</v>
      </c>
      <c r="M15" s="37">
        <v>75.019760657612309</v>
      </c>
      <c r="N15" s="35">
        <v>6.5594291110197033E-5</v>
      </c>
      <c r="O15" s="36">
        <v>99494.606164702753</v>
      </c>
      <c r="P15" s="36">
        <v>6.5262781606619171</v>
      </c>
      <c r="Q15" s="36">
        <v>99491.343025622424</v>
      </c>
      <c r="R15" s="36">
        <v>7191377.9660272915</v>
      </c>
      <c r="S15" s="37">
        <v>72.279073642672941</v>
      </c>
      <c r="T15" s="33">
        <v>7</v>
      </c>
    </row>
    <row r="16" spans="1:20" ht="9" customHeight="1" x14ac:dyDescent="0.15">
      <c r="A16" s="38">
        <v>8</v>
      </c>
      <c r="B16" s="35">
        <v>1.2363104375508692E-4</v>
      </c>
      <c r="C16" s="36">
        <v>99393.041753318306</v>
      </c>
      <c r="D16" s="36">
        <v>12.288065493955678</v>
      </c>
      <c r="E16" s="36">
        <v>99386.897720571331</v>
      </c>
      <c r="F16" s="36">
        <v>6784810.5736579122</v>
      </c>
      <c r="G16" s="37">
        <v>68.262430185978246</v>
      </c>
      <c r="H16" s="35">
        <v>1.0769711264041011E-4</v>
      </c>
      <c r="I16" s="36">
        <v>99587.78301472064</v>
      </c>
      <c r="J16" s="36">
        <v>10.72531668494509</v>
      </c>
      <c r="K16" s="36">
        <v>99582.420356378163</v>
      </c>
      <c r="L16" s="36">
        <v>7372128.6140253209</v>
      </c>
      <c r="M16" s="37">
        <v>74.026435681730206</v>
      </c>
      <c r="N16" s="35">
        <v>1.1584068746182522E-4</v>
      </c>
      <c r="O16" s="36">
        <v>99488.079886542095</v>
      </c>
      <c r="P16" s="36">
        <v>11.524767568314022</v>
      </c>
      <c r="Q16" s="36">
        <v>99482.317502757942</v>
      </c>
      <c r="R16" s="36">
        <v>7091886.6230016695</v>
      </c>
      <c r="S16" s="37">
        <v>71.283782248982774</v>
      </c>
      <c r="T16" s="33">
        <v>8</v>
      </c>
    </row>
    <row r="17" spans="1:20" ht="9" customHeight="1" x14ac:dyDescent="0.15">
      <c r="A17" s="38">
        <v>9</v>
      </c>
      <c r="B17" s="35">
        <v>1.2049614286826006E-4</v>
      </c>
      <c r="C17" s="36">
        <v>99380.753687824355</v>
      </c>
      <c r="D17" s="36">
        <v>11.974997494723446</v>
      </c>
      <c r="E17" s="36">
        <v>99374.766189076996</v>
      </c>
      <c r="F17" s="36">
        <v>6685423.6759373406</v>
      </c>
      <c r="G17" s="37">
        <v>67.27080876180159</v>
      </c>
      <c r="H17" s="35">
        <v>1.0605437938302865E-4</v>
      </c>
      <c r="I17" s="36">
        <v>99577.0576980357</v>
      </c>
      <c r="J17" s="36">
        <v>10.560583054953211</v>
      </c>
      <c r="K17" s="36">
        <v>99571.777406508219</v>
      </c>
      <c r="L17" s="36">
        <v>7272546.1936689429</v>
      </c>
      <c r="M17" s="37">
        <v>73.034355119456436</v>
      </c>
      <c r="N17" s="35">
        <v>1.1347254351285205E-4</v>
      </c>
      <c r="O17" s="36">
        <v>99476.555118973774</v>
      </c>
      <c r="P17" s="36">
        <v>11.287857729246376</v>
      </c>
      <c r="Q17" s="36">
        <v>99470.911190109153</v>
      </c>
      <c r="R17" s="36">
        <v>6992404.305498912</v>
      </c>
      <c r="S17" s="37">
        <v>70.29198284094187</v>
      </c>
      <c r="T17" s="33">
        <v>9</v>
      </c>
    </row>
    <row r="18" spans="1:20" ht="9" customHeight="1" x14ac:dyDescent="0.15">
      <c r="A18" s="38">
        <v>10</v>
      </c>
      <c r="B18" s="35">
        <v>1.3915809353411859E-4</v>
      </c>
      <c r="C18" s="36">
        <v>99368.778690329636</v>
      </c>
      <c r="D18" s="36">
        <v>13.827969799360021</v>
      </c>
      <c r="E18" s="36">
        <v>99361.864705429965</v>
      </c>
      <c r="F18" s="36">
        <v>6586048.9097482637</v>
      </c>
      <c r="G18" s="37">
        <v>66.278855356297186</v>
      </c>
      <c r="H18" s="35">
        <v>1.2603320975076933E-4</v>
      </c>
      <c r="I18" s="36">
        <v>99566.497114980753</v>
      </c>
      <c r="J18" s="36">
        <v>12.548685215041738</v>
      </c>
      <c r="K18" s="36">
        <v>99560.222772373236</v>
      </c>
      <c r="L18" s="36">
        <v>7172974.4162624348</v>
      </c>
      <c r="M18" s="37">
        <v>72.04204852139155</v>
      </c>
      <c r="N18" s="35">
        <v>1.327763535527888E-4</v>
      </c>
      <c r="O18" s="36">
        <v>99465.267261244531</v>
      </c>
      <c r="P18" s="36">
        <v>13.206635492101633</v>
      </c>
      <c r="Q18" s="36">
        <v>99458.663943498483</v>
      </c>
      <c r="R18" s="36">
        <v>6892933.3943088027</v>
      </c>
      <c r="S18" s="37">
        <v>69.299903213496449</v>
      </c>
      <c r="T18" s="33">
        <v>10</v>
      </c>
    </row>
    <row r="19" spans="1:20" ht="9" customHeight="1" x14ac:dyDescent="0.15">
      <c r="A19" s="38">
        <v>11</v>
      </c>
      <c r="B19" s="35">
        <v>6.0099314116577653E-5</v>
      </c>
      <c r="C19" s="36">
        <v>99354.95072053028</v>
      </c>
      <c r="D19" s="36">
        <v>5.9711643923902429</v>
      </c>
      <c r="E19" s="36">
        <v>99351.965138334082</v>
      </c>
      <c r="F19" s="36">
        <v>6486687.0450428333</v>
      </c>
      <c r="G19" s="37">
        <v>65.288010290386595</v>
      </c>
      <c r="H19" s="35">
        <v>8.4416012662401902E-5</v>
      </c>
      <c r="I19" s="36">
        <v>99553.948429765718</v>
      </c>
      <c r="J19" s="36">
        <v>8.4039473712392088</v>
      </c>
      <c r="K19" s="36">
        <v>99549.746456080102</v>
      </c>
      <c r="L19" s="36">
        <v>7073414.1934900619</v>
      </c>
      <c r="M19" s="37">
        <v>71.051066331942451</v>
      </c>
      <c r="N19" s="35">
        <v>7.1941152137551493E-5</v>
      </c>
      <c r="O19" s="36">
        <v>99452.060625752434</v>
      </c>
      <c r="P19" s="36">
        <v>7.1546958238702505</v>
      </c>
      <c r="Q19" s="36">
        <v>99448.483277840496</v>
      </c>
      <c r="R19" s="36">
        <v>6793474.7303653043</v>
      </c>
      <c r="S19" s="37">
        <v>68.309039426843015</v>
      </c>
      <c r="T19" s="33">
        <v>11</v>
      </c>
    </row>
    <row r="20" spans="1:20" ht="9" customHeight="1" x14ac:dyDescent="0.15">
      <c r="A20" s="38">
        <v>12</v>
      </c>
      <c r="B20" s="35">
        <v>8.175445050789953E-5</v>
      </c>
      <c r="C20" s="36">
        <v>99348.979556137885</v>
      </c>
      <c r="D20" s="36">
        <v>8.1222212321325973</v>
      </c>
      <c r="E20" s="36">
        <v>99344.91844552182</v>
      </c>
      <c r="F20" s="36">
        <v>6387335.0799044995</v>
      </c>
      <c r="G20" s="37">
        <v>64.291904239391684</v>
      </c>
      <c r="H20" s="35">
        <v>1.926256481050452E-4</v>
      </c>
      <c r="I20" s="36">
        <v>99545.544482394485</v>
      </c>
      <c r="J20" s="36">
        <v>19.175025021890843</v>
      </c>
      <c r="K20" s="36">
        <v>99535.95696988354</v>
      </c>
      <c r="L20" s="36">
        <v>6973864.4470339818</v>
      </c>
      <c r="M20" s="37">
        <v>70.057022474445063</v>
      </c>
      <c r="N20" s="35">
        <v>1.3591253505628608E-4</v>
      </c>
      <c r="O20" s="36">
        <v>99444.905929928558</v>
      </c>
      <c r="P20" s="36">
        <v>13.515809263370487</v>
      </c>
      <c r="Q20" s="36">
        <v>99438.148025296876</v>
      </c>
      <c r="R20" s="36">
        <v>6694026.2470874637</v>
      </c>
      <c r="S20" s="37">
        <v>67.313918038237645</v>
      </c>
      <c r="T20" s="33">
        <v>12</v>
      </c>
    </row>
    <row r="21" spans="1:20" ht="9" customHeight="1" x14ac:dyDescent="0.15">
      <c r="A21" s="38">
        <v>13</v>
      </c>
      <c r="B21" s="35">
        <v>1.6302492753032517E-4</v>
      </c>
      <c r="C21" s="36">
        <v>99340.857334905755</v>
      </c>
      <c r="D21" s="36">
        <v>16.195036067823384</v>
      </c>
      <c r="E21" s="36">
        <v>99332.75981687184</v>
      </c>
      <c r="F21" s="36">
        <v>6287990.1614589775</v>
      </c>
      <c r="G21" s="37">
        <v>63.29711993787619</v>
      </c>
      <c r="H21" s="35">
        <v>6.4375610227138615E-5</v>
      </c>
      <c r="I21" s="36">
        <v>99526.369457372595</v>
      </c>
      <c r="J21" s="36">
        <v>6.4070707675100111</v>
      </c>
      <c r="K21" s="36">
        <v>99523.165921988839</v>
      </c>
      <c r="L21" s="36">
        <v>6874328.4900640985</v>
      </c>
      <c r="M21" s="37">
        <v>69.070423522365004</v>
      </c>
      <c r="N21" s="35">
        <v>1.1497406550908687E-4</v>
      </c>
      <c r="O21" s="36">
        <v>99431.390120665194</v>
      </c>
      <c r="P21" s="36">
        <v>11.432031161392933</v>
      </c>
      <c r="Q21" s="36">
        <v>99425.674105084501</v>
      </c>
      <c r="R21" s="36">
        <v>6594588.0990621671</v>
      </c>
      <c r="S21" s="37">
        <v>66.323000121584229</v>
      </c>
      <c r="T21" s="33">
        <v>13</v>
      </c>
    </row>
    <row r="22" spans="1:20" ht="9" customHeight="1" x14ac:dyDescent="0.15">
      <c r="A22" s="38">
        <v>14</v>
      </c>
      <c r="B22" s="35">
        <v>1.6361005588305972E-4</v>
      </c>
      <c r="C22" s="36">
        <v>99324.662298837939</v>
      </c>
      <c r="D22" s="36">
        <v>16.25051354927891</v>
      </c>
      <c r="E22" s="36">
        <v>99316.537042063297</v>
      </c>
      <c r="F22" s="36">
        <v>6188657.4016421055</v>
      </c>
      <c r="G22" s="37">
        <v>62.30735910304233</v>
      </c>
      <c r="H22" s="35">
        <v>1.5122383287606128E-4</v>
      </c>
      <c r="I22" s="36">
        <v>99519.962386605082</v>
      </c>
      <c r="J22" s="36">
        <v>15.049790159783871</v>
      </c>
      <c r="K22" s="36">
        <v>99512.437491525197</v>
      </c>
      <c r="L22" s="36">
        <v>6774805.3241421096</v>
      </c>
      <c r="M22" s="37">
        <v>68.074838069411953</v>
      </c>
      <c r="N22" s="35">
        <v>1.5758661354246827E-4</v>
      </c>
      <c r="O22" s="36">
        <v>99419.958089503794</v>
      </c>
      <c r="P22" s="36">
        <v>15.667254513859026</v>
      </c>
      <c r="Q22" s="36">
        <v>99412.124462246866</v>
      </c>
      <c r="R22" s="36">
        <v>6495162.4249570826</v>
      </c>
      <c r="S22" s="37">
        <v>65.330568929728869</v>
      </c>
      <c r="T22" s="33">
        <v>14</v>
      </c>
    </row>
    <row r="23" spans="1:20" ht="9" customHeight="1" x14ac:dyDescent="0.15">
      <c r="A23" s="38">
        <v>15</v>
      </c>
      <c r="B23" s="35">
        <v>2.7043331738470179E-4</v>
      </c>
      <c r="C23" s="36">
        <v>99308.411785288656</v>
      </c>
      <c r="D23" s="36">
        <v>26.856303243301628</v>
      </c>
      <c r="E23" s="36">
        <v>99294.983633666998</v>
      </c>
      <c r="F23" s="36">
        <v>6089340.8646000419</v>
      </c>
      <c r="G23" s="37">
        <v>61.317473063264764</v>
      </c>
      <c r="H23" s="35">
        <v>2.8340731899401301E-4</v>
      </c>
      <c r="I23" s="36">
        <v>99504.912596445298</v>
      </c>
      <c r="J23" s="36">
        <v>28.200420505692158</v>
      </c>
      <c r="K23" s="36">
        <v>99490.812386192454</v>
      </c>
      <c r="L23" s="36">
        <v>6675292.8866505846</v>
      </c>
      <c r="M23" s="37">
        <v>67.085058541009687</v>
      </c>
      <c r="N23" s="35">
        <v>2.7676835686086133E-4</v>
      </c>
      <c r="O23" s="36">
        <v>99404.290834989937</v>
      </c>
      <c r="P23" s="36">
        <v>27.511962239319342</v>
      </c>
      <c r="Q23" s="36">
        <v>99390.534853870282</v>
      </c>
      <c r="R23" s="36">
        <v>6395750.3004948357</v>
      </c>
      <c r="S23" s="37">
        <v>64.340786969766853</v>
      </c>
      <c r="T23" s="33">
        <v>15</v>
      </c>
    </row>
    <row r="24" spans="1:20" ht="9" customHeight="1" x14ac:dyDescent="0.15">
      <c r="A24" s="38">
        <v>16</v>
      </c>
      <c r="B24" s="35">
        <v>5.9907143926913285E-4</v>
      </c>
      <c r="C24" s="36">
        <v>99281.555482045354</v>
      </c>
      <c r="D24" s="36">
        <v>59.476744335507178</v>
      </c>
      <c r="E24" s="36">
        <v>99251.817109877593</v>
      </c>
      <c r="F24" s="36">
        <v>5990045.8809663747</v>
      </c>
      <c r="G24" s="37">
        <v>60.33392458329935</v>
      </c>
      <c r="H24" s="35">
        <v>2.173924858287273E-4</v>
      </c>
      <c r="I24" s="36">
        <v>99476.71217593961</v>
      </c>
      <c r="J24" s="36">
        <v>21.625489741996336</v>
      </c>
      <c r="K24" s="36">
        <v>99465.89943106861</v>
      </c>
      <c r="L24" s="36">
        <v>6575802.0742643923</v>
      </c>
      <c r="M24" s="37">
        <v>66.103934583544458</v>
      </c>
      <c r="N24" s="35">
        <v>4.1310058469621214E-4</v>
      </c>
      <c r="O24" s="36">
        <v>99376.778872750612</v>
      </c>
      <c r="P24" s="36">
        <v>41.052605457559459</v>
      </c>
      <c r="Q24" s="36">
        <v>99356.252570021839</v>
      </c>
      <c r="R24" s="36">
        <v>6296359.7656409657</v>
      </c>
      <c r="S24" s="37">
        <v>63.358460971081492</v>
      </c>
      <c r="T24" s="33">
        <v>16</v>
      </c>
    </row>
    <row r="25" spans="1:20" ht="9" customHeight="1" x14ac:dyDescent="0.15">
      <c r="A25" s="38">
        <v>17</v>
      </c>
      <c r="B25" s="35">
        <v>6.8757709963801093E-4</v>
      </c>
      <c r="C25" s="36">
        <v>99222.078737709846</v>
      </c>
      <c r="D25" s="36">
        <v>68.222829118528892</v>
      </c>
      <c r="E25" s="36">
        <v>99187.967323150573</v>
      </c>
      <c r="F25" s="36">
        <v>5890794.0638564974</v>
      </c>
      <c r="G25" s="37">
        <v>59.36979086508164</v>
      </c>
      <c r="H25" s="35">
        <v>4.0699168880130234E-4</v>
      </c>
      <c r="I25" s="36">
        <v>99455.08668619761</v>
      </c>
      <c r="J25" s="36">
        <v>40.477393690295486</v>
      </c>
      <c r="K25" s="36">
        <v>99434.847989352464</v>
      </c>
      <c r="L25" s="36">
        <v>6476336.1748333238</v>
      </c>
      <c r="M25" s="37">
        <v>65.118199487046553</v>
      </c>
      <c r="N25" s="35">
        <v>5.5131952607325276E-4</v>
      </c>
      <c r="O25" s="36">
        <v>99335.726267293052</v>
      </c>
      <c r="P25" s="36">
        <v>54.765725527826369</v>
      </c>
      <c r="Q25" s="36">
        <v>99308.343404529136</v>
      </c>
      <c r="R25" s="36">
        <v>6197003.5130709438</v>
      </c>
      <c r="S25" s="37">
        <v>62.384438569422812</v>
      </c>
      <c r="T25" s="33">
        <v>17</v>
      </c>
    </row>
    <row r="26" spans="1:20" ht="9" customHeight="1" x14ac:dyDescent="0.15">
      <c r="A26" s="38">
        <v>18</v>
      </c>
      <c r="B26" s="35">
        <v>1.0277621738177586E-3</v>
      </c>
      <c r="C26" s="36">
        <v>99153.855908591315</v>
      </c>
      <c r="D26" s="36">
        <v>101.90658249102661</v>
      </c>
      <c r="E26" s="36">
        <v>99102.902617345797</v>
      </c>
      <c r="F26" s="36">
        <v>5791606.0965333469</v>
      </c>
      <c r="G26" s="37">
        <v>58.410296235706205</v>
      </c>
      <c r="H26" s="35">
        <v>2.5351688660136846E-4</v>
      </c>
      <c r="I26" s="36">
        <v>99414.609292507317</v>
      </c>
      <c r="J26" s="36">
        <v>25.203282230527929</v>
      </c>
      <c r="K26" s="36">
        <v>99402.00765139205</v>
      </c>
      <c r="L26" s="36">
        <v>6376901.3268439714</v>
      </c>
      <c r="M26" s="37">
        <v>64.144509265044064</v>
      </c>
      <c r="N26" s="35">
        <v>6.4977593044303361E-4</v>
      </c>
      <c r="O26" s="36">
        <v>99280.96054176522</v>
      </c>
      <c r="P26" s="36">
        <v>64.5103785113036</v>
      </c>
      <c r="Q26" s="36">
        <v>99248.705352509569</v>
      </c>
      <c r="R26" s="36">
        <v>6097695.1696664151</v>
      </c>
      <c r="S26" s="37">
        <v>61.418575489116613</v>
      </c>
      <c r="T26" s="33">
        <v>18</v>
      </c>
    </row>
    <row r="27" spans="1:20" ht="9" customHeight="1" x14ac:dyDescent="0.15">
      <c r="A27" s="38">
        <v>19</v>
      </c>
      <c r="B27" s="35">
        <v>1.0288142174210892E-3</v>
      </c>
      <c r="C27" s="36">
        <v>99051.949326100294</v>
      </c>
      <c r="D27" s="36">
        <v>101.90605372996527</v>
      </c>
      <c r="E27" s="36">
        <v>99000.99629923531</v>
      </c>
      <c r="F27" s="36">
        <v>5692503.1939160014</v>
      </c>
      <c r="G27" s="37">
        <v>57.469875480946449</v>
      </c>
      <c r="H27" s="35">
        <v>3.0771992358288565E-4</v>
      </c>
      <c r="I27" s="36">
        <v>99389.406010276783</v>
      </c>
      <c r="J27" s="36">
        <v>30.584100422430769</v>
      </c>
      <c r="K27" s="36">
        <v>99374.113960065559</v>
      </c>
      <c r="L27" s="36">
        <v>6277499.319192579</v>
      </c>
      <c r="M27" s="37">
        <v>63.160648314403758</v>
      </c>
      <c r="N27" s="35">
        <v>6.7479611337581858E-4</v>
      </c>
      <c r="O27" s="36">
        <v>99216.450163253918</v>
      </c>
      <c r="P27" s="36">
        <v>66.950874953109349</v>
      </c>
      <c r="Q27" s="36">
        <v>99182.974725777371</v>
      </c>
      <c r="R27" s="36">
        <v>5998446.4643139057</v>
      </c>
      <c r="S27" s="37">
        <v>60.458184650265864</v>
      </c>
      <c r="T27" s="33">
        <v>19</v>
      </c>
    </row>
    <row r="28" spans="1:20" ht="9" customHeight="1" x14ac:dyDescent="0.15">
      <c r="A28" s="38">
        <v>20</v>
      </c>
      <c r="B28" s="35">
        <v>8.7150610780530545E-4</v>
      </c>
      <c r="C28" s="36">
        <v>98950.043272370327</v>
      </c>
      <c r="D28" s="36">
        <v>86.235567079470016</v>
      </c>
      <c r="E28" s="36">
        <v>98906.925488830602</v>
      </c>
      <c r="F28" s="36">
        <v>5593502.1976167662</v>
      </c>
      <c r="G28" s="37">
        <v>56.52854726116761</v>
      </c>
      <c r="H28" s="35">
        <v>3.1927843074651288E-4</v>
      </c>
      <c r="I28" s="36">
        <v>99358.821909854349</v>
      </c>
      <c r="J28" s="36">
        <v>31.72312874020054</v>
      </c>
      <c r="K28" s="36">
        <v>99342.960345484258</v>
      </c>
      <c r="L28" s="36">
        <v>6178125.2052325131</v>
      </c>
      <c r="M28" s="37">
        <v>62.179936179575115</v>
      </c>
      <c r="N28" s="35">
        <v>5.9952185674867504E-4</v>
      </c>
      <c r="O28" s="36">
        <v>99149.499288300809</v>
      </c>
      <c r="P28" s="36">
        <v>59.442291909023538</v>
      </c>
      <c r="Q28" s="36">
        <v>99119.778142346302</v>
      </c>
      <c r="R28" s="36">
        <v>5899263.4895881284</v>
      </c>
      <c r="S28" s="37">
        <v>59.498671520615687</v>
      </c>
      <c r="T28" s="33">
        <v>20</v>
      </c>
    </row>
    <row r="29" spans="1:20" ht="9" customHeight="1" x14ac:dyDescent="0.15">
      <c r="A29" s="38">
        <v>21</v>
      </c>
      <c r="B29" s="35">
        <v>9.742576765415801E-4</v>
      </c>
      <c r="C29" s="36">
        <v>98863.807705290863</v>
      </c>
      <c r="D29" s="36">
        <v>96.318823589010236</v>
      </c>
      <c r="E29" s="36">
        <v>98815.648293496357</v>
      </c>
      <c r="F29" s="36">
        <v>5494595.2721279357</v>
      </c>
      <c r="G29" s="37">
        <v>55.577419074400908</v>
      </c>
      <c r="H29" s="35">
        <v>2.8252221709309866E-4</v>
      </c>
      <c r="I29" s="36">
        <v>99327.098781114153</v>
      </c>
      <c r="J29" s="36">
        <v>28.062112165065589</v>
      </c>
      <c r="K29" s="36">
        <v>99313.067725031622</v>
      </c>
      <c r="L29" s="36">
        <v>6078782.2448870288</v>
      </c>
      <c r="M29" s="37">
        <v>61.19963554238872</v>
      </c>
      <c r="N29" s="35">
        <v>6.3445014733617673E-4</v>
      </c>
      <c r="O29" s="36">
        <v>99090.056996391781</v>
      </c>
      <c r="P29" s="36">
        <v>62.867701260910913</v>
      </c>
      <c r="Q29" s="36">
        <v>99058.623145761318</v>
      </c>
      <c r="R29" s="36">
        <v>5800143.7114457823</v>
      </c>
      <c r="S29" s="37">
        <v>58.53406373211579</v>
      </c>
      <c r="T29" s="33">
        <v>21</v>
      </c>
    </row>
    <row r="30" spans="1:20" ht="9" customHeight="1" x14ac:dyDescent="0.15">
      <c r="A30" s="38">
        <v>22</v>
      </c>
      <c r="B30" s="35">
        <v>9.3627241456514213E-4</v>
      </c>
      <c r="C30" s="36">
        <v>98767.488881701851</v>
      </c>
      <c r="D30" s="36">
        <v>92.473275295806815</v>
      </c>
      <c r="E30" s="36">
        <v>98721.252244053947</v>
      </c>
      <c r="F30" s="36">
        <v>5395779.6238344396</v>
      </c>
      <c r="G30" s="37">
        <v>54.631131001996025</v>
      </c>
      <c r="H30" s="35">
        <v>4.0086608171866059E-4</v>
      </c>
      <c r="I30" s="36">
        <v>99299.036668949091</v>
      </c>
      <c r="J30" s="36">
        <v>39.805615747919219</v>
      </c>
      <c r="K30" s="36">
        <v>99279.133861075126</v>
      </c>
      <c r="L30" s="36">
        <v>5979469.1771619972</v>
      </c>
      <c r="M30" s="37">
        <v>60.216789384340352</v>
      </c>
      <c r="N30" s="35">
        <v>6.7337712874582212E-4</v>
      </c>
      <c r="O30" s="36">
        <v>99027.189295130869</v>
      </c>
      <c r="P30" s="36">
        <v>66.682644395324232</v>
      </c>
      <c r="Q30" s="36">
        <v>98993.847972933203</v>
      </c>
      <c r="R30" s="36">
        <v>5701085.0883000214</v>
      </c>
      <c r="S30" s="37">
        <v>57.570906827508452</v>
      </c>
      <c r="T30" s="33">
        <v>22</v>
      </c>
    </row>
    <row r="31" spans="1:20" ht="9" customHeight="1" x14ac:dyDescent="0.15">
      <c r="A31" s="38">
        <v>23</v>
      </c>
      <c r="B31" s="35">
        <v>8.9242399479073432E-4</v>
      </c>
      <c r="C31" s="36">
        <v>98675.015606406043</v>
      </c>
      <c r="D31" s="36">
        <v>88.059951613506939</v>
      </c>
      <c r="E31" s="36">
        <v>98630.985630599287</v>
      </c>
      <c r="F31" s="36">
        <v>5297058.3715903852</v>
      </c>
      <c r="G31" s="37">
        <v>53.681859982867813</v>
      </c>
      <c r="H31" s="35">
        <v>3.6367331440092843E-4</v>
      </c>
      <c r="I31" s="36">
        <v>99259.231053201176</v>
      </c>
      <c r="J31" s="36">
        <v>36.097933542005229</v>
      </c>
      <c r="K31" s="36">
        <v>99241.18208643017</v>
      </c>
      <c r="L31" s="36">
        <v>5880190.043300922</v>
      </c>
      <c r="M31" s="37">
        <v>59.240737419668754</v>
      </c>
      <c r="N31" s="35">
        <v>6.3205381938272046E-4</v>
      </c>
      <c r="O31" s="36">
        <v>98960.506650735551</v>
      </c>
      <c r="P31" s="36">
        <v>62.548366196646512</v>
      </c>
      <c r="Q31" s="36">
        <v>98929.232467637223</v>
      </c>
      <c r="R31" s="36">
        <v>5602091.2403270882</v>
      </c>
      <c r="S31" s="37">
        <v>56.609362966367243</v>
      </c>
      <c r="T31" s="33">
        <v>23</v>
      </c>
    </row>
    <row r="32" spans="1:20" ht="9" customHeight="1" x14ac:dyDescent="0.15">
      <c r="A32" s="38">
        <v>24</v>
      </c>
      <c r="B32" s="35">
        <v>1.0008209859650495E-3</v>
      </c>
      <c r="C32" s="36">
        <v>98586.955654792531</v>
      </c>
      <c r="D32" s="36">
        <v>98.667894161722074</v>
      </c>
      <c r="E32" s="36">
        <v>98537.62170771166</v>
      </c>
      <c r="F32" s="36">
        <v>5198427.3859597864</v>
      </c>
      <c r="G32" s="37">
        <v>52.729363143764743</v>
      </c>
      <c r="H32" s="35">
        <v>1.4983037061612388E-4</v>
      </c>
      <c r="I32" s="36">
        <v>99223.133119659164</v>
      </c>
      <c r="J32" s="36">
        <v>14.86663880901153</v>
      </c>
      <c r="K32" s="36">
        <v>99215.699800254661</v>
      </c>
      <c r="L32" s="36">
        <v>5780948.8612144915</v>
      </c>
      <c r="M32" s="37">
        <v>58.262107630111785</v>
      </c>
      <c r="N32" s="35">
        <v>5.8090333108453329E-4</v>
      </c>
      <c r="O32" s="36">
        <v>98897.958284538909</v>
      </c>
      <c r="P32" s="36">
        <v>57.450153404947869</v>
      </c>
      <c r="Q32" s="36">
        <v>98869.233207836427</v>
      </c>
      <c r="R32" s="36">
        <v>5503162.0078594508</v>
      </c>
      <c r="S32" s="37">
        <v>55.644849532953209</v>
      </c>
      <c r="T32" s="33">
        <v>24</v>
      </c>
    </row>
    <row r="33" spans="1:20" ht="9" customHeight="1" x14ac:dyDescent="0.15">
      <c r="A33" s="38">
        <v>25</v>
      </c>
      <c r="B33" s="35">
        <v>1.1159071007338639E-3</v>
      </c>
      <c r="C33" s="36">
        <v>98488.287760630803</v>
      </c>
      <c r="D33" s="36">
        <v>109.90377965120801</v>
      </c>
      <c r="E33" s="36">
        <v>98433.335870805196</v>
      </c>
      <c r="F33" s="36">
        <v>5099889.764252075</v>
      </c>
      <c r="G33" s="37">
        <v>51.781687754050672</v>
      </c>
      <c r="H33" s="35">
        <v>2.7244244653316989E-4</v>
      </c>
      <c r="I33" s="36">
        <v>99208.266480850158</v>
      </c>
      <c r="J33" s="36">
        <v>27.028542836357488</v>
      </c>
      <c r="K33" s="36">
        <v>99194.752209431987</v>
      </c>
      <c r="L33" s="36">
        <v>5681733.1614142368</v>
      </c>
      <c r="M33" s="37">
        <v>57.270763445009521</v>
      </c>
      <c r="N33" s="35">
        <v>6.9713511284874639E-4</v>
      </c>
      <c r="O33" s="36">
        <v>98840.50813113396</v>
      </c>
      <c r="P33" s="36">
        <v>68.905188790025505</v>
      </c>
      <c r="Q33" s="36">
        <v>98806.055536738946</v>
      </c>
      <c r="R33" s="36">
        <v>5404292.774651614</v>
      </c>
      <c r="S33" s="37">
        <v>54.676901979111797</v>
      </c>
      <c r="T33" s="33">
        <v>25</v>
      </c>
    </row>
    <row r="34" spans="1:20" ht="9" customHeight="1" x14ac:dyDescent="0.15">
      <c r="A34" s="38">
        <v>26</v>
      </c>
      <c r="B34" s="35">
        <v>7.9499747836737325E-4</v>
      </c>
      <c r="C34" s="36">
        <v>98378.38398097959</v>
      </c>
      <c r="D34" s="36">
        <v>78.210567190735958</v>
      </c>
      <c r="E34" s="36">
        <v>98339.27869738423</v>
      </c>
      <c r="F34" s="36">
        <v>5001456.4283812698</v>
      </c>
      <c r="G34" s="37">
        <v>50.838977283345578</v>
      </c>
      <c r="H34" s="35">
        <v>3.0228070794141798E-4</v>
      </c>
      <c r="I34" s="36">
        <v>99181.237938013801</v>
      </c>
      <c r="J34" s="36">
        <v>29.980574818409035</v>
      </c>
      <c r="K34" s="36">
        <v>99166.247650604593</v>
      </c>
      <c r="L34" s="36">
        <v>5582538.4092048043</v>
      </c>
      <c r="M34" s="37">
        <v>56.286234425645844</v>
      </c>
      <c r="N34" s="35">
        <v>5.5034465333915364E-4</v>
      </c>
      <c r="O34" s="36">
        <v>98771.602942343932</v>
      </c>
      <c r="P34" s="36">
        <v>54.358423581056798</v>
      </c>
      <c r="Q34" s="36">
        <v>98744.423730553404</v>
      </c>
      <c r="R34" s="36">
        <v>5305486.7191148754</v>
      </c>
      <c r="S34" s="37">
        <v>53.714696947986695</v>
      </c>
      <c r="T34" s="33">
        <v>26</v>
      </c>
    </row>
    <row r="35" spans="1:20" ht="9" customHeight="1" x14ac:dyDescent="0.15">
      <c r="A35" s="38">
        <v>27</v>
      </c>
      <c r="B35" s="35">
        <v>9.7135456346183146E-4</v>
      </c>
      <c r="C35" s="36">
        <v>98300.173413788856</v>
      </c>
      <c r="D35" s="36">
        <v>95.484322034573211</v>
      </c>
      <c r="E35" s="36">
        <v>98252.431252771567</v>
      </c>
      <c r="F35" s="36">
        <v>4903117.1496838853</v>
      </c>
      <c r="G35" s="37">
        <v>49.879028483952915</v>
      </c>
      <c r="H35" s="35">
        <v>3.7872332367588853E-4</v>
      </c>
      <c r="I35" s="36">
        <v>99151.257363195386</v>
      </c>
      <c r="J35" s="36">
        <v>37.550893735232769</v>
      </c>
      <c r="K35" s="36">
        <v>99132.481916327772</v>
      </c>
      <c r="L35" s="36">
        <v>5483372.1615541996</v>
      </c>
      <c r="M35" s="37">
        <v>55.303102627013274</v>
      </c>
      <c r="N35" s="35">
        <v>6.7418077540284678E-4</v>
      </c>
      <c r="O35" s="36">
        <v>98717.244518762876</v>
      </c>
      <c r="P35" s="36">
        <v>66.553268455291985</v>
      </c>
      <c r="Q35" s="36">
        <v>98683.967884535232</v>
      </c>
      <c r="R35" s="36">
        <v>5206742.2953843223</v>
      </c>
      <c r="S35" s="37">
        <v>52.743999498433055</v>
      </c>
      <c r="T35" s="33">
        <v>27</v>
      </c>
    </row>
    <row r="36" spans="1:20" ht="9" customHeight="1" x14ac:dyDescent="0.15">
      <c r="A36" s="38">
        <v>28</v>
      </c>
      <c r="B36" s="35">
        <v>9.7541988777981781E-4</v>
      </c>
      <c r="C36" s="36">
        <v>98204.689091754277</v>
      </c>
      <c r="D36" s="36">
        <v>95.79080681333086</v>
      </c>
      <c r="E36" s="36">
        <v>98156.793688347621</v>
      </c>
      <c r="F36" s="36">
        <v>4804864.7184311133</v>
      </c>
      <c r="G36" s="37">
        <v>48.927039664489421</v>
      </c>
      <c r="H36" s="35">
        <v>3.3221594959545784E-4</v>
      </c>
      <c r="I36" s="36">
        <v>99113.706469460158</v>
      </c>
      <c r="J36" s="36">
        <v>32.927154112677179</v>
      </c>
      <c r="K36" s="36">
        <v>99097.242892403825</v>
      </c>
      <c r="L36" s="36">
        <v>5384239.6796378717</v>
      </c>
      <c r="M36" s="37">
        <v>54.323865703649311</v>
      </c>
      <c r="N36" s="35">
        <v>6.5121125293045063E-4</v>
      </c>
      <c r="O36" s="36">
        <v>98650.691250307587</v>
      </c>
      <c r="P36" s="36">
        <v>64.242440251567842</v>
      </c>
      <c r="Q36" s="36">
        <v>98618.570030181814</v>
      </c>
      <c r="R36" s="36">
        <v>5108058.3274997873</v>
      </c>
      <c r="S36" s="37">
        <v>51.779245160472819</v>
      </c>
      <c r="T36" s="33">
        <v>28</v>
      </c>
    </row>
    <row r="37" spans="1:20" ht="9" customHeight="1" x14ac:dyDescent="0.15">
      <c r="A37" s="38">
        <v>29</v>
      </c>
      <c r="B37" s="35">
        <v>8.4473121371699694E-4</v>
      </c>
      <c r="C37" s="36">
        <v>98108.898284940951</v>
      </c>
      <c r="D37" s="36">
        <v>82.875648724675571</v>
      </c>
      <c r="E37" s="36">
        <v>98067.460460578615</v>
      </c>
      <c r="F37" s="36">
        <v>4706707.9247427657</v>
      </c>
      <c r="G37" s="37">
        <v>47.974322482685686</v>
      </c>
      <c r="H37" s="35">
        <v>3.0113479103238309E-4</v>
      </c>
      <c r="I37" s="36">
        <v>99080.779315347478</v>
      </c>
      <c r="J37" s="36">
        <v>29.836669774452826</v>
      </c>
      <c r="K37" s="36">
        <v>99065.860980460246</v>
      </c>
      <c r="L37" s="36">
        <v>5285142.4367454676</v>
      </c>
      <c r="M37" s="37">
        <v>53.341752792681213</v>
      </c>
      <c r="N37" s="35">
        <v>5.7095893221758437E-4</v>
      </c>
      <c r="O37" s="36">
        <v>98586.448810056027</v>
      </c>
      <c r="P37" s="36">
        <v>56.288813543713133</v>
      </c>
      <c r="Q37" s="36">
        <v>98558.304403284172</v>
      </c>
      <c r="R37" s="36">
        <v>5009439.7574696057</v>
      </c>
      <c r="S37" s="37">
        <v>50.81266054243585</v>
      </c>
      <c r="T37" s="33">
        <v>29</v>
      </c>
    </row>
    <row r="38" spans="1:20" ht="9" customHeight="1" x14ac:dyDescent="0.15">
      <c r="A38" s="38">
        <v>30</v>
      </c>
      <c r="B38" s="35">
        <v>9.267899156831811E-4</v>
      </c>
      <c r="C38" s="36">
        <v>98026.022636216279</v>
      </c>
      <c r="D38" s="36">
        <v>90.849529253776481</v>
      </c>
      <c r="E38" s="36">
        <v>97980.597871589387</v>
      </c>
      <c r="F38" s="36">
        <v>4608640.4642821867</v>
      </c>
      <c r="G38" s="37">
        <v>47.014459429668811</v>
      </c>
      <c r="H38" s="35">
        <v>2.5102396860526897E-4</v>
      </c>
      <c r="I38" s="36">
        <v>99050.942645573028</v>
      </c>
      <c r="J38" s="36">
        <v>24.864160716984621</v>
      </c>
      <c r="K38" s="36">
        <v>99038.510565214528</v>
      </c>
      <c r="L38" s="36">
        <v>5186076.5757650072</v>
      </c>
      <c r="M38" s="37">
        <v>52.35767007611404</v>
      </c>
      <c r="N38" s="35">
        <v>5.8774201064442754E-4</v>
      </c>
      <c r="O38" s="36">
        <v>98530.159996512317</v>
      </c>
      <c r="P38" s="36">
        <v>57.910314345467292</v>
      </c>
      <c r="Q38" s="36">
        <v>98501.204839339582</v>
      </c>
      <c r="R38" s="36">
        <v>4910881.4530663211</v>
      </c>
      <c r="S38" s="37">
        <v>49.841403416376792</v>
      </c>
      <c r="T38" s="33">
        <v>30</v>
      </c>
    </row>
    <row r="39" spans="1:20" ht="9" customHeight="1" x14ac:dyDescent="0.15">
      <c r="A39" s="38">
        <v>31</v>
      </c>
      <c r="B39" s="35">
        <v>7.9358009895457945E-4</v>
      </c>
      <c r="C39" s="36">
        <v>97935.173106962509</v>
      </c>
      <c r="D39" s="36">
        <v>77.719404365357178</v>
      </c>
      <c r="E39" s="36">
        <v>97896.313404779823</v>
      </c>
      <c r="F39" s="36">
        <v>4510659.8664105972</v>
      </c>
      <c r="G39" s="37">
        <v>46.057608551772915</v>
      </c>
      <c r="H39" s="35">
        <v>2.2652667857280101E-4</v>
      </c>
      <c r="I39" s="36">
        <v>99026.078484856043</v>
      </c>
      <c r="J39" s="36">
        <v>22.432048651263951</v>
      </c>
      <c r="K39" s="36">
        <v>99014.862460530421</v>
      </c>
      <c r="L39" s="36">
        <v>5087038.0651997924</v>
      </c>
      <c r="M39" s="37">
        <v>51.370690862788713</v>
      </c>
      <c r="N39" s="35">
        <v>5.0992172094533814E-4</v>
      </c>
      <c r="O39" s="36">
        <v>98472.249682166846</v>
      </c>
      <c r="P39" s="36">
        <v>50.213139023289543</v>
      </c>
      <c r="Q39" s="36">
        <v>98447.143112655205</v>
      </c>
      <c r="R39" s="36">
        <v>4812380.2482269816</v>
      </c>
      <c r="S39" s="37">
        <v>48.870420486579938</v>
      </c>
      <c r="T39" s="33">
        <v>31</v>
      </c>
    </row>
    <row r="40" spans="1:20" ht="9" customHeight="1" x14ac:dyDescent="0.15">
      <c r="A40" s="38">
        <v>32</v>
      </c>
      <c r="B40" s="35">
        <v>8.5661457506754448E-4</v>
      </c>
      <c r="C40" s="36">
        <v>97857.453702597151</v>
      </c>
      <c r="D40" s="36">
        <v>83.826121120642171</v>
      </c>
      <c r="E40" s="36">
        <v>97815.540642036824</v>
      </c>
      <c r="F40" s="36">
        <v>4412763.5530058173</v>
      </c>
      <c r="G40" s="37">
        <v>45.093790876848679</v>
      </c>
      <c r="H40" s="35">
        <v>3.3987791430828087E-4</v>
      </c>
      <c r="I40" s="36">
        <v>99003.646436204785</v>
      </c>
      <c r="J40" s="36">
        <v>33.64915285965175</v>
      </c>
      <c r="K40" s="36">
        <v>98986.821859774966</v>
      </c>
      <c r="L40" s="36">
        <v>4988023.202739262</v>
      </c>
      <c r="M40" s="37">
        <v>50.38221704241375</v>
      </c>
      <c r="N40" s="35">
        <v>5.9952614375945168E-4</v>
      </c>
      <c r="O40" s="36">
        <v>98422.036543143564</v>
      </c>
      <c r="P40" s="36">
        <v>59.006584029662697</v>
      </c>
      <c r="Q40" s="36">
        <v>98392.533251128742</v>
      </c>
      <c r="R40" s="36">
        <v>4713933.1051143268</v>
      </c>
      <c r="S40" s="37">
        <v>47.895098198338559</v>
      </c>
      <c r="T40" s="33">
        <v>32</v>
      </c>
    </row>
    <row r="41" spans="1:20" ht="9" customHeight="1" x14ac:dyDescent="0.15">
      <c r="A41" s="38">
        <v>33</v>
      </c>
      <c r="B41" s="35">
        <v>1.0555024390420233E-3</v>
      </c>
      <c r="C41" s="36">
        <v>97773.62758147651</v>
      </c>
      <c r="D41" s="36">
        <v>103.2003023862349</v>
      </c>
      <c r="E41" s="36">
        <v>97722.0274302834</v>
      </c>
      <c r="F41" s="36">
        <v>4314948.0123637803</v>
      </c>
      <c r="G41" s="37">
        <v>44.132023318538089</v>
      </c>
      <c r="H41" s="35">
        <v>4.4102811002916297E-4</v>
      </c>
      <c r="I41" s="36">
        <v>98969.997283345132</v>
      </c>
      <c r="J41" s="36">
        <v>43.648550851465096</v>
      </c>
      <c r="K41" s="36">
        <v>98948.173007919395</v>
      </c>
      <c r="L41" s="36">
        <v>4889036.3808794869</v>
      </c>
      <c r="M41" s="37">
        <v>49.399176670506222</v>
      </c>
      <c r="N41" s="35">
        <v>7.5081505347734891E-4</v>
      </c>
      <c r="O41" s="36">
        <v>98363.029959113905</v>
      </c>
      <c r="P41" s="36">
        <v>73.852443598946181</v>
      </c>
      <c r="Q41" s="36">
        <v>98326.103737314435</v>
      </c>
      <c r="R41" s="36">
        <v>4615540.5718631977</v>
      </c>
      <c r="S41" s="37">
        <v>46.92352984430957</v>
      </c>
      <c r="T41" s="33">
        <v>33</v>
      </c>
    </row>
    <row r="42" spans="1:20" ht="9" customHeight="1" x14ac:dyDescent="0.15">
      <c r="A42" s="38">
        <v>34</v>
      </c>
      <c r="B42" s="35">
        <v>9.8237341416863139E-4</v>
      </c>
      <c r="C42" s="36">
        <v>97670.427279090276</v>
      </c>
      <c r="D42" s="36">
        <v>95.948831109468941</v>
      </c>
      <c r="E42" s="36">
        <v>97622.452863535538</v>
      </c>
      <c r="F42" s="36">
        <v>4217225.9849334965</v>
      </c>
      <c r="G42" s="37">
        <v>43.178125686733217</v>
      </c>
      <c r="H42" s="35">
        <v>5.9521217136303587E-4</v>
      </c>
      <c r="I42" s="36">
        <v>98926.348732493672</v>
      </c>
      <c r="J42" s="36">
        <v>58.882166834084472</v>
      </c>
      <c r="K42" s="36">
        <v>98896.907649076631</v>
      </c>
      <c r="L42" s="36">
        <v>4790088.2078715675</v>
      </c>
      <c r="M42" s="37">
        <v>48.420752097344916</v>
      </c>
      <c r="N42" s="35">
        <v>7.9207072977543732E-4</v>
      </c>
      <c r="O42" s="36">
        <v>98289.177515514952</v>
      </c>
      <c r="P42" s="36">
        <v>77.851980563741435</v>
      </c>
      <c r="Q42" s="36">
        <v>98250.251525233078</v>
      </c>
      <c r="R42" s="36">
        <v>4517214.4681258835</v>
      </c>
      <c r="S42" s="37">
        <v>45.958411519038712</v>
      </c>
      <c r="T42" s="33">
        <v>34</v>
      </c>
    </row>
    <row r="43" spans="1:20" ht="9" customHeight="1" x14ac:dyDescent="0.15">
      <c r="A43" s="38">
        <v>35</v>
      </c>
      <c r="B43" s="35">
        <v>1.1408932771807259E-3</v>
      </c>
      <c r="C43" s="36">
        <v>97574.4784479808</v>
      </c>
      <c r="D43" s="36">
        <v>111.32206648571692</v>
      </c>
      <c r="E43" s="36">
        <v>97518.817414737947</v>
      </c>
      <c r="F43" s="36">
        <v>4119603.5320699611</v>
      </c>
      <c r="G43" s="37">
        <v>42.220092770121404</v>
      </c>
      <c r="H43" s="35">
        <v>5.9522945369550387E-4</v>
      </c>
      <c r="I43" s="36">
        <v>98867.46656565959</v>
      </c>
      <c r="J43" s="36">
        <v>58.848828112136054</v>
      </c>
      <c r="K43" s="36">
        <v>98838.042151603528</v>
      </c>
      <c r="L43" s="36">
        <v>4691191.3002224909</v>
      </c>
      <c r="M43" s="37">
        <v>47.449292099610844</v>
      </c>
      <c r="N43" s="35">
        <v>8.7218862151303275E-4</v>
      </c>
      <c r="O43" s="36">
        <v>98211.325534951204</v>
      </c>
      <c r="P43" s="36">
        <v>85.658800635296799</v>
      </c>
      <c r="Q43" s="36">
        <v>98168.496134633548</v>
      </c>
      <c r="R43" s="36">
        <v>4418964.21660065</v>
      </c>
      <c r="S43" s="37">
        <v>44.994446338350663</v>
      </c>
      <c r="T43" s="33">
        <v>35</v>
      </c>
    </row>
    <row r="44" spans="1:20" ht="9" customHeight="1" x14ac:dyDescent="0.15">
      <c r="A44" s="38">
        <v>36</v>
      </c>
      <c r="B44" s="35">
        <v>8.2327926783960694E-4</v>
      </c>
      <c r="C44" s="36">
        <v>97463.156381495079</v>
      </c>
      <c r="D44" s="36">
        <v>80.239396027094386</v>
      </c>
      <c r="E44" s="36">
        <v>97423.036683481536</v>
      </c>
      <c r="F44" s="36">
        <v>4022084.7146552233</v>
      </c>
      <c r="G44" s="37">
        <v>41.267745309948523</v>
      </c>
      <c r="H44" s="35">
        <v>5.9415984348960219E-4</v>
      </c>
      <c r="I44" s="36">
        <v>98808.617737547451</v>
      </c>
      <c r="J44" s="36">
        <v>58.708112850365126</v>
      </c>
      <c r="K44" s="36">
        <v>98779.263681122276</v>
      </c>
      <c r="L44" s="36">
        <v>4592353.2580708871</v>
      </c>
      <c r="M44" s="37">
        <v>46.47725434505076</v>
      </c>
      <c r="N44" s="35">
        <v>7.1088552343833995E-4</v>
      </c>
      <c r="O44" s="36">
        <v>98125.666734315906</v>
      </c>
      <c r="P44" s="36">
        <v>69.756115959160269</v>
      </c>
      <c r="Q44" s="36">
        <v>98090.78867633632</v>
      </c>
      <c r="R44" s="36">
        <v>4320795.7204660168</v>
      </c>
      <c r="S44" s="37">
        <v>44.033287765218056</v>
      </c>
      <c r="T44" s="33">
        <v>36</v>
      </c>
    </row>
    <row r="45" spans="1:20" ht="9" customHeight="1" x14ac:dyDescent="0.15">
      <c r="A45" s="38">
        <v>37</v>
      </c>
      <c r="B45" s="35">
        <v>1.1368597673204182E-3</v>
      </c>
      <c r="C45" s="36">
        <v>97382.916985467979</v>
      </c>
      <c r="D45" s="36">
        <v>110.71072034508272</v>
      </c>
      <c r="E45" s="36">
        <v>97327.561625295435</v>
      </c>
      <c r="F45" s="36">
        <v>3924661.6779717417</v>
      </c>
      <c r="G45" s="37">
        <v>40.301336204145557</v>
      </c>
      <c r="H45" s="35">
        <v>6.240349175901615E-4</v>
      </c>
      <c r="I45" s="36">
        <v>98749.909624697088</v>
      </c>
      <c r="J45" s="36">
        <v>61.623391714683741</v>
      </c>
      <c r="K45" s="36">
        <v>98719.097928839736</v>
      </c>
      <c r="L45" s="36">
        <v>4493573.994389765</v>
      </c>
      <c r="M45" s="37">
        <v>45.504588424108633</v>
      </c>
      <c r="N45" s="35">
        <v>8.8491258875255199E-4</v>
      </c>
      <c r="O45" s="36">
        <v>98055.910618356749</v>
      </c>
      <c r="P45" s="36">
        <v>86.770909707778927</v>
      </c>
      <c r="Q45" s="36">
        <v>98012.525163502869</v>
      </c>
      <c r="R45" s="36">
        <v>4222704.9317896804</v>
      </c>
      <c r="S45" s="37">
        <v>43.064256964833703</v>
      </c>
      <c r="T45" s="33">
        <v>37</v>
      </c>
    </row>
    <row r="46" spans="1:20" ht="9" customHeight="1" x14ac:dyDescent="0.15">
      <c r="A46" s="38">
        <v>38</v>
      </c>
      <c r="B46" s="35">
        <v>1.6275777883907497E-3</v>
      </c>
      <c r="C46" s="36">
        <v>97272.206265122892</v>
      </c>
      <c r="D46" s="36">
        <v>158.31808234487755</v>
      </c>
      <c r="E46" s="36">
        <v>97193.047223950445</v>
      </c>
      <c r="F46" s="36">
        <v>3827334.1163464463</v>
      </c>
      <c r="G46" s="37">
        <v>39.34663624175186</v>
      </c>
      <c r="H46" s="35">
        <v>7.9284878710063334E-4</v>
      </c>
      <c r="I46" s="36">
        <v>98688.286232982398</v>
      </c>
      <c r="J46" s="36">
        <v>78.244888040860232</v>
      </c>
      <c r="K46" s="36">
        <v>98649.163788961974</v>
      </c>
      <c r="L46" s="36">
        <v>4394854.8964609252</v>
      </c>
      <c r="M46" s="37">
        <v>44.532690395348361</v>
      </c>
      <c r="N46" s="35">
        <v>1.215663191430273E-3</v>
      </c>
      <c r="O46" s="36">
        <v>97969.139708648974</v>
      </c>
      <c r="P46" s="36">
        <v>119.0974770398945</v>
      </c>
      <c r="Q46" s="36">
        <v>97909.590970129037</v>
      </c>
      <c r="R46" s="36">
        <v>4124692.406626178</v>
      </c>
      <c r="S46" s="37">
        <v>42.101955971978789</v>
      </c>
      <c r="T46" s="33">
        <v>38</v>
      </c>
    </row>
    <row r="47" spans="1:20" ht="9" customHeight="1" x14ac:dyDescent="0.15">
      <c r="A47" s="38">
        <v>39</v>
      </c>
      <c r="B47" s="35">
        <v>1.6424242319682694E-3</v>
      </c>
      <c r="C47" s="36">
        <v>97113.888182778013</v>
      </c>
      <c r="D47" s="36">
        <v>159.50220321205157</v>
      </c>
      <c r="E47" s="36">
        <v>97034.137081171997</v>
      </c>
      <c r="F47" s="36">
        <v>3730141.0691224961</v>
      </c>
      <c r="G47" s="37">
        <v>38.409965236918524</v>
      </c>
      <c r="H47" s="35">
        <v>8.2887781733605094E-4</v>
      </c>
      <c r="I47" s="36">
        <v>98610.041344941535</v>
      </c>
      <c r="J47" s="36">
        <v>81.735675837412884</v>
      </c>
      <c r="K47" s="36">
        <v>98569.173507022831</v>
      </c>
      <c r="L47" s="36">
        <v>4296205.7326719631</v>
      </c>
      <c r="M47" s="37">
        <v>43.567629361838293</v>
      </c>
      <c r="N47" s="35">
        <v>1.2427331704440137E-3</v>
      </c>
      <c r="O47" s="36">
        <v>97850.042231609084</v>
      </c>
      <c r="P47" s="36">
        <v>121.60149321056819</v>
      </c>
      <c r="Q47" s="36">
        <v>97789.241485003789</v>
      </c>
      <c r="R47" s="36">
        <v>4026782.8156560487</v>
      </c>
      <c r="S47" s="37">
        <v>41.152591494286071</v>
      </c>
      <c r="T47" s="33">
        <v>39</v>
      </c>
    </row>
    <row r="48" spans="1:20" ht="9" customHeight="1" x14ac:dyDescent="0.15">
      <c r="A48" s="38">
        <v>40</v>
      </c>
      <c r="B48" s="35">
        <v>1.9301619504497841E-3</v>
      </c>
      <c r="C48" s="36">
        <v>96954.385979565966</v>
      </c>
      <c r="D48" s="36">
        <v>187.13766674698024</v>
      </c>
      <c r="E48" s="36">
        <v>96860.817146192479</v>
      </c>
      <c r="F48" s="36">
        <v>3633106.9320413242</v>
      </c>
      <c r="G48" s="37">
        <v>37.472331915000062</v>
      </c>
      <c r="H48" s="35">
        <v>1.0576803014388861E-3</v>
      </c>
      <c r="I48" s="36">
        <v>98528.305669104127</v>
      </c>
      <c r="J48" s="36">
        <v>104.21144804036076</v>
      </c>
      <c r="K48" s="36">
        <v>98476.19994508395</v>
      </c>
      <c r="L48" s="36">
        <v>4197636.5591649404</v>
      </c>
      <c r="M48" s="37">
        <v>42.6033567781244</v>
      </c>
      <c r="N48" s="35">
        <v>1.5030348358887322E-3</v>
      </c>
      <c r="O48" s="36">
        <v>97728.440738398509</v>
      </c>
      <c r="P48" s="36">
        <v>146.8892508869005</v>
      </c>
      <c r="Q48" s="36">
        <v>97654.996112955065</v>
      </c>
      <c r="R48" s="36">
        <v>3928993.5741710449</v>
      </c>
      <c r="S48" s="37">
        <v>40.203174679602789</v>
      </c>
      <c r="T48" s="33">
        <v>40</v>
      </c>
    </row>
    <row r="49" spans="1:20" ht="9" customHeight="1" x14ac:dyDescent="0.15">
      <c r="A49" s="38">
        <v>41</v>
      </c>
      <c r="B49" s="35">
        <v>1.9848161564035133E-3</v>
      </c>
      <c r="C49" s="36">
        <v>96767.248312818992</v>
      </c>
      <c r="D49" s="36">
        <v>192.06519786199377</v>
      </c>
      <c r="E49" s="36">
        <v>96671.215713887999</v>
      </c>
      <c r="F49" s="36">
        <v>3536246.1148951319</v>
      </c>
      <c r="G49" s="37">
        <v>36.543832511011651</v>
      </c>
      <c r="H49" s="35">
        <v>1.0049792152025947E-3</v>
      </c>
      <c r="I49" s="36">
        <v>98424.094221063773</v>
      </c>
      <c r="J49" s="36">
        <v>98.914168967310914</v>
      </c>
      <c r="K49" s="36">
        <v>98374.637136580117</v>
      </c>
      <c r="L49" s="36">
        <v>4099160.3592198561</v>
      </c>
      <c r="M49" s="37">
        <v>41.647935819587083</v>
      </c>
      <c r="N49" s="35">
        <v>1.5034852246111558E-3</v>
      </c>
      <c r="O49" s="36">
        <v>97581.551487511606</v>
      </c>
      <c r="P49" s="36">
        <v>146.71242085610646</v>
      </c>
      <c r="Q49" s="36">
        <v>97508.195277083549</v>
      </c>
      <c r="R49" s="36">
        <v>3831338.5780580896</v>
      </c>
      <c r="S49" s="37">
        <v>39.26293976324429</v>
      </c>
      <c r="T49" s="33">
        <v>41</v>
      </c>
    </row>
    <row r="50" spans="1:20" ht="9" customHeight="1" x14ac:dyDescent="0.15">
      <c r="A50" s="38">
        <v>42</v>
      </c>
      <c r="B50" s="35">
        <v>2.0118023215139943E-3</v>
      </c>
      <c r="C50" s="36">
        <v>96575.183114956992</v>
      </c>
      <c r="D50" s="36">
        <v>194.29017759130957</v>
      </c>
      <c r="E50" s="36">
        <v>96478.038026161346</v>
      </c>
      <c r="F50" s="36">
        <v>3439574.899181244</v>
      </c>
      <c r="G50" s="37">
        <v>35.61551516901595</v>
      </c>
      <c r="H50" s="35">
        <v>1.0291936228979987E-3</v>
      </c>
      <c r="I50" s="36">
        <v>98325.180052096461</v>
      </c>
      <c r="J50" s="36">
        <v>101.19564827991519</v>
      </c>
      <c r="K50" s="36">
        <v>98274.582227956504</v>
      </c>
      <c r="L50" s="36">
        <v>4000785.7220832761</v>
      </c>
      <c r="M50" s="37">
        <v>40.689330240366772</v>
      </c>
      <c r="N50" s="35">
        <v>1.5279747999331992E-3</v>
      </c>
      <c r="O50" s="36">
        <v>97434.839066655506</v>
      </c>
      <c r="P50" s="36">
        <v>148.8779787293964</v>
      </c>
      <c r="Q50" s="36">
        <v>97360.400077290804</v>
      </c>
      <c r="R50" s="36">
        <v>3733830.3827810059</v>
      </c>
      <c r="S50" s="37">
        <v>38.321307024756102</v>
      </c>
      <c r="T50" s="33">
        <v>42</v>
      </c>
    </row>
    <row r="51" spans="1:20" ht="9" customHeight="1" x14ac:dyDescent="0.15">
      <c r="A51" s="38">
        <v>43</v>
      </c>
      <c r="B51" s="35">
        <v>2.3712884395736423E-3</v>
      </c>
      <c r="C51" s="36">
        <v>96380.892937365687</v>
      </c>
      <c r="D51" s="36">
        <v>228.54689721816015</v>
      </c>
      <c r="E51" s="36">
        <v>96266.619488756609</v>
      </c>
      <c r="F51" s="36">
        <v>3343096.8611550825</v>
      </c>
      <c r="G51" s="37">
        <v>34.686303055187871</v>
      </c>
      <c r="H51" s="35">
        <v>1.0665395437715506E-3</v>
      </c>
      <c r="I51" s="36">
        <v>98223.984403816547</v>
      </c>
      <c r="J51" s="36">
        <v>104.7597635134704</v>
      </c>
      <c r="K51" s="36">
        <v>98171.604522059817</v>
      </c>
      <c r="L51" s="36">
        <v>3902511.1398553196</v>
      </c>
      <c r="M51" s="37">
        <v>39.730735456743346</v>
      </c>
      <c r="N51" s="35">
        <v>1.7260788742130011E-3</v>
      </c>
      <c r="O51" s="36">
        <v>97285.961087926116</v>
      </c>
      <c r="P51" s="36">
        <v>167.92324219137734</v>
      </c>
      <c r="Q51" s="36">
        <v>97201.999466830428</v>
      </c>
      <c r="R51" s="36">
        <v>3636469.9827037151</v>
      </c>
      <c r="S51" s="37">
        <v>37.379185465589515</v>
      </c>
      <c r="T51" s="33">
        <v>43</v>
      </c>
    </row>
    <row r="52" spans="1:20" ht="9" customHeight="1" x14ac:dyDescent="0.15">
      <c r="A52" s="38">
        <v>44</v>
      </c>
      <c r="B52" s="35">
        <v>2.6781741058123725E-3</v>
      </c>
      <c r="C52" s="36">
        <v>96152.346040147531</v>
      </c>
      <c r="D52" s="36">
        <v>257.51272337783394</v>
      </c>
      <c r="E52" s="36">
        <v>96023.589678458608</v>
      </c>
      <c r="F52" s="36">
        <v>3246830.2416663258</v>
      </c>
      <c r="G52" s="37">
        <v>33.767561327215475</v>
      </c>
      <c r="H52" s="35">
        <v>1.4983923498746135E-3</v>
      </c>
      <c r="I52" s="36">
        <v>98119.224640303073</v>
      </c>
      <c r="J52" s="36">
        <v>147.02109557665881</v>
      </c>
      <c r="K52" s="36">
        <v>98045.71409251474</v>
      </c>
      <c r="L52" s="36">
        <v>3804339.53533326</v>
      </c>
      <c r="M52" s="37">
        <v>38.77262126030503</v>
      </c>
      <c r="N52" s="35">
        <v>2.0939797052970887E-3</v>
      </c>
      <c r="O52" s="36">
        <v>97118.03784573474</v>
      </c>
      <c r="P52" s="36">
        <v>203.36320026724314</v>
      </c>
      <c r="Q52" s="36">
        <v>97016.356245601113</v>
      </c>
      <c r="R52" s="36">
        <v>3539267.9832368847</v>
      </c>
      <c r="S52" s="37">
        <v>36.442951914440101</v>
      </c>
      <c r="T52" s="33">
        <v>44</v>
      </c>
    </row>
    <row r="53" spans="1:20" ht="9" customHeight="1" x14ac:dyDescent="0.15">
      <c r="A53" s="38">
        <v>45</v>
      </c>
      <c r="B53" s="35">
        <v>2.6826226828322625E-3</v>
      </c>
      <c r="C53" s="36">
        <v>95894.833316769698</v>
      </c>
      <c r="D53" s="36">
        <v>257.24965502198535</v>
      </c>
      <c r="E53" s="36">
        <v>95766.208489258715</v>
      </c>
      <c r="F53" s="36">
        <v>3150806.6519878674</v>
      </c>
      <c r="G53" s="37">
        <v>32.856896904756049</v>
      </c>
      <c r="H53" s="35">
        <v>1.4507728317483077E-3</v>
      </c>
      <c r="I53" s="36">
        <v>97972.203544726421</v>
      </c>
      <c r="J53" s="36">
        <v>142.13541116920433</v>
      </c>
      <c r="K53" s="36">
        <v>97901.135839141818</v>
      </c>
      <c r="L53" s="36">
        <v>3706293.821240745</v>
      </c>
      <c r="M53" s="37">
        <v>37.830054721069352</v>
      </c>
      <c r="N53" s="35">
        <v>2.0685849428458808E-3</v>
      </c>
      <c r="O53" s="36">
        <v>96914.674645467501</v>
      </c>
      <c r="P53" s="36">
        <v>200.47623671242152</v>
      </c>
      <c r="Q53" s="36">
        <v>96814.436527111291</v>
      </c>
      <c r="R53" s="36">
        <v>3442251.6269912836</v>
      </c>
      <c r="S53" s="37">
        <v>35.518373657897541</v>
      </c>
      <c r="T53" s="33">
        <v>45</v>
      </c>
    </row>
    <row r="54" spans="1:20" ht="9" customHeight="1" x14ac:dyDescent="0.15">
      <c r="A54" s="38">
        <v>46</v>
      </c>
      <c r="B54" s="35">
        <v>3.3119725629220313E-3</v>
      </c>
      <c r="C54" s="36">
        <v>95637.583661747718</v>
      </c>
      <c r="D54" s="36">
        <v>316.74905307186879</v>
      </c>
      <c r="E54" s="36">
        <v>95479.209135211786</v>
      </c>
      <c r="F54" s="36">
        <v>3055040.4434986087</v>
      </c>
      <c r="G54" s="37">
        <v>31.94393173194041</v>
      </c>
      <c r="H54" s="35">
        <v>1.3230276443144627E-3</v>
      </c>
      <c r="I54" s="36">
        <v>97830.068133557215</v>
      </c>
      <c r="J54" s="36">
        <v>129.4318845858636</v>
      </c>
      <c r="K54" s="36">
        <v>97765.352191264275</v>
      </c>
      <c r="L54" s="36">
        <v>3608392.6854016031</v>
      </c>
      <c r="M54" s="37">
        <v>36.884290834546285</v>
      </c>
      <c r="N54" s="35">
        <v>2.3168385605551707E-3</v>
      </c>
      <c r="O54" s="36">
        <v>96714.198408755081</v>
      </c>
      <c r="P54" s="36">
        <v>224.07118422658732</v>
      </c>
      <c r="Q54" s="36">
        <v>96602.162816641794</v>
      </c>
      <c r="R54" s="36">
        <v>3345437.1904641725</v>
      </c>
      <c r="S54" s="37">
        <v>34.590962294129149</v>
      </c>
      <c r="T54" s="33">
        <v>46</v>
      </c>
    </row>
    <row r="55" spans="1:20" ht="9" customHeight="1" x14ac:dyDescent="0.15">
      <c r="A55" s="38">
        <v>47</v>
      </c>
      <c r="B55" s="35">
        <v>3.7520141536375503E-3</v>
      </c>
      <c r="C55" s="36">
        <v>95320.834608675854</v>
      </c>
      <c r="D55" s="36">
        <v>357.64512058829587</v>
      </c>
      <c r="E55" s="36">
        <v>95142.012048381701</v>
      </c>
      <c r="F55" s="36">
        <v>2959561.2343633967</v>
      </c>
      <c r="G55" s="37">
        <v>31.048419230836497</v>
      </c>
      <c r="H55" s="35">
        <v>1.9400613428919846E-3</v>
      </c>
      <c r="I55" s="36">
        <v>97700.63624897135</v>
      </c>
      <c r="J55" s="36">
        <v>189.54522756258066</v>
      </c>
      <c r="K55" s="36">
        <v>97605.863635190064</v>
      </c>
      <c r="L55" s="36">
        <v>3510627.3332103388</v>
      </c>
      <c r="M55" s="37">
        <v>35.93249202865146</v>
      </c>
      <c r="N55" s="35">
        <v>2.8436523797063257E-3</v>
      </c>
      <c r="O55" s="36">
        <v>96490.127224528493</v>
      </c>
      <c r="P55" s="36">
        <v>274.38437990019656</v>
      </c>
      <c r="Q55" s="36">
        <v>96352.935034578404</v>
      </c>
      <c r="R55" s="36">
        <v>3248835.0276475307</v>
      </c>
      <c r="S55" s="37">
        <v>33.670128966537966</v>
      </c>
      <c r="T55" s="33">
        <v>47</v>
      </c>
    </row>
    <row r="56" spans="1:20" ht="9" customHeight="1" x14ac:dyDescent="0.15">
      <c r="A56" s="38">
        <v>48</v>
      </c>
      <c r="B56" s="35">
        <v>3.712027840208802E-3</v>
      </c>
      <c r="C56" s="36">
        <v>94963.189488087562</v>
      </c>
      <c r="D56" s="36">
        <v>352.5060031748049</v>
      </c>
      <c r="E56" s="36">
        <v>94786.93648650017</v>
      </c>
      <c r="F56" s="36">
        <v>2864419.2223150148</v>
      </c>
      <c r="G56" s="37">
        <v>30.163469000526096</v>
      </c>
      <c r="H56" s="35">
        <v>2.1536183672880753E-3</v>
      </c>
      <c r="I56" s="36">
        <v>97511.091021408763</v>
      </c>
      <c r="J56" s="36">
        <v>210.00167663800525</v>
      </c>
      <c r="K56" s="36">
        <v>97406.090183089764</v>
      </c>
      <c r="L56" s="36">
        <v>3413021.4695751485</v>
      </c>
      <c r="M56" s="37">
        <v>35.001366858112711</v>
      </c>
      <c r="N56" s="35">
        <v>2.9307066232523611E-3</v>
      </c>
      <c r="O56" s="36">
        <v>96215.742844628301</v>
      </c>
      <c r="P56" s="36">
        <v>281.98011481589816</v>
      </c>
      <c r="Q56" s="36">
        <v>96074.75278722035</v>
      </c>
      <c r="R56" s="36">
        <v>3152482.0926129525</v>
      </c>
      <c r="S56" s="37">
        <v>32.764722273190394</v>
      </c>
      <c r="T56" s="33">
        <v>48</v>
      </c>
    </row>
    <row r="57" spans="1:20" ht="9" customHeight="1" x14ac:dyDescent="0.15">
      <c r="A57" s="38">
        <v>49</v>
      </c>
      <c r="B57" s="35">
        <v>3.9038744482589507E-3</v>
      </c>
      <c r="C57" s="36">
        <v>94610.683484912763</v>
      </c>
      <c r="D57" s="36">
        <v>369.34822978906601</v>
      </c>
      <c r="E57" s="36">
        <v>94426.009370018233</v>
      </c>
      <c r="F57" s="36">
        <v>2769632.2858285145</v>
      </c>
      <c r="G57" s="37">
        <v>29.273990883600138</v>
      </c>
      <c r="H57" s="35">
        <v>2.1477872909568397E-3</v>
      </c>
      <c r="I57" s="36">
        <v>97301.089344770764</v>
      </c>
      <c r="J57" s="36">
        <v>208.98204309095462</v>
      </c>
      <c r="K57" s="36">
        <v>97196.598323225277</v>
      </c>
      <c r="L57" s="36">
        <v>3315615.3793920586</v>
      </c>
      <c r="M57" s="37">
        <v>34.075830000666372</v>
      </c>
      <c r="N57" s="35">
        <v>3.0237644399430477E-3</v>
      </c>
      <c r="O57" s="36">
        <v>95933.762729812399</v>
      </c>
      <c r="P57" s="36">
        <v>290.08110033234038</v>
      </c>
      <c r="Q57" s="36">
        <v>95788.722179646225</v>
      </c>
      <c r="R57" s="36">
        <v>3056407.3398257322</v>
      </c>
      <c r="S57" s="37">
        <v>31.859558646039872</v>
      </c>
      <c r="T57" s="33">
        <v>49</v>
      </c>
    </row>
    <row r="58" spans="1:20" ht="9" customHeight="1" x14ac:dyDescent="0.15">
      <c r="A58" s="38">
        <v>50</v>
      </c>
      <c r="B58" s="35">
        <v>4.5964908728270441E-3</v>
      </c>
      <c r="C58" s="36">
        <v>94241.335255123689</v>
      </c>
      <c r="D58" s="36">
        <v>433.17943734320954</v>
      </c>
      <c r="E58" s="36">
        <v>94024.745536452087</v>
      </c>
      <c r="F58" s="36">
        <v>2675206.2764584962</v>
      </c>
      <c r="G58" s="37">
        <v>28.386761172434166</v>
      </c>
      <c r="H58" s="35">
        <v>2.3217122627938102E-3</v>
      </c>
      <c r="I58" s="36">
        <v>97092.107301679804</v>
      </c>
      <c r="J58" s="36">
        <v>225.41993614280244</v>
      </c>
      <c r="K58" s="36">
        <v>96979.397333608402</v>
      </c>
      <c r="L58" s="36">
        <v>3218418.7810688331</v>
      </c>
      <c r="M58" s="37">
        <v>33.148098959977467</v>
      </c>
      <c r="N58" s="35">
        <v>3.4524886479304572E-3</v>
      </c>
      <c r="O58" s="36">
        <v>95643.681629480052</v>
      </c>
      <c r="P58" s="36">
        <v>330.20872507205468</v>
      </c>
      <c r="Q58" s="36">
        <v>95478.577266944019</v>
      </c>
      <c r="R58" s="36">
        <v>2960618.617646086</v>
      </c>
      <c r="S58" s="37">
        <v>30.954670159137212</v>
      </c>
      <c r="T58" s="33">
        <v>50</v>
      </c>
    </row>
    <row r="59" spans="1:20" ht="9" customHeight="1" x14ac:dyDescent="0.15">
      <c r="A59" s="38">
        <v>51</v>
      </c>
      <c r="B59" s="35">
        <v>5.5118270384607567E-3</v>
      </c>
      <c r="C59" s="36">
        <v>93808.155817780484</v>
      </c>
      <c r="D59" s="36">
        <v>517.05432966458216</v>
      </c>
      <c r="E59" s="36">
        <v>93549.628652948188</v>
      </c>
      <c r="F59" s="36">
        <v>2581181.5309220441</v>
      </c>
      <c r="G59" s="37">
        <v>27.515534320234494</v>
      </c>
      <c r="H59" s="35">
        <v>2.6261896765493891E-3</v>
      </c>
      <c r="I59" s="36">
        <v>96866.687365537</v>
      </c>
      <c r="J59" s="36">
        <v>254.39029436091042</v>
      </c>
      <c r="K59" s="36">
        <v>96739.49221835655</v>
      </c>
      <c r="L59" s="36">
        <v>3121439.3837352246</v>
      </c>
      <c r="M59" s="37">
        <v>32.224074845835631</v>
      </c>
      <c r="N59" s="35">
        <v>4.0641188222670125E-3</v>
      </c>
      <c r="O59" s="36">
        <v>95313.472904408001</v>
      </c>
      <c r="P59" s="36">
        <v>387.36527924644145</v>
      </c>
      <c r="Q59" s="36">
        <v>95119.79026478478</v>
      </c>
      <c r="R59" s="36">
        <v>2865140.0403791419</v>
      </c>
      <c r="S59" s="37">
        <v>30.060178829625215</v>
      </c>
      <c r="T59" s="33">
        <v>51</v>
      </c>
    </row>
    <row r="60" spans="1:20" ht="9" customHeight="1" x14ac:dyDescent="0.15">
      <c r="A60" s="38">
        <v>52</v>
      </c>
      <c r="B60" s="35">
        <v>5.7525791728670018E-3</v>
      </c>
      <c r="C60" s="36">
        <v>93291.101488115906</v>
      </c>
      <c r="D60" s="36">
        <v>536.66444743435727</v>
      </c>
      <c r="E60" s="36">
        <v>93022.769264398725</v>
      </c>
      <c r="F60" s="36">
        <v>2487631.9022690956</v>
      </c>
      <c r="G60" s="37">
        <v>26.665264559942923</v>
      </c>
      <c r="H60" s="35">
        <v>3.119946543591069E-3</v>
      </c>
      <c r="I60" s="36">
        <v>96612.297071176086</v>
      </c>
      <c r="J60" s="36">
        <v>301.4252023156094</v>
      </c>
      <c r="K60" s="36">
        <v>96461.584470018279</v>
      </c>
      <c r="L60" s="36">
        <v>3024699.891516868</v>
      </c>
      <c r="M60" s="37">
        <v>31.307607656699386</v>
      </c>
      <c r="N60" s="35">
        <v>4.4328945680853996E-3</v>
      </c>
      <c r="O60" s="36">
        <v>94926.10762516156</v>
      </c>
      <c r="P60" s="36">
        <v>420.79742686106869</v>
      </c>
      <c r="Q60" s="36">
        <v>94715.708911731024</v>
      </c>
      <c r="R60" s="36">
        <v>2770020.2501143571</v>
      </c>
      <c r="S60" s="37">
        <v>29.180805148489227</v>
      </c>
      <c r="T60" s="33">
        <v>52</v>
      </c>
    </row>
    <row r="61" spans="1:20" ht="9" customHeight="1" x14ac:dyDescent="0.15">
      <c r="A61" s="38">
        <v>53</v>
      </c>
      <c r="B61" s="35">
        <v>6.8162125734090697E-3</v>
      </c>
      <c r="C61" s="36">
        <v>92754.437040681543</v>
      </c>
      <c r="D61" s="36">
        <v>632.23395999617344</v>
      </c>
      <c r="E61" s="36">
        <v>92438.320060683458</v>
      </c>
      <c r="F61" s="36">
        <v>2394609.133004697</v>
      </c>
      <c r="G61" s="37">
        <v>25.816653190988973</v>
      </c>
      <c r="H61" s="35">
        <v>3.0054664298435211E-3</v>
      </c>
      <c r="I61" s="36">
        <v>96310.871868860471</v>
      </c>
      <c r="J61" s="36">
        <v>289.45909223082089</v>
      </c>
      <c r="K61" s="36">
        <v>96166.142322745058</v>
      </c>
      <c r="L61" s="36">
        <v>2928238.3070468497</v>
      </c>
      <c r="M61" s="37">
        <v>30.404026567571929</v>
      </c>
      <c r="N61" s="35">
        <v>4.8992460950161897E-3</v>
      </c>
      <c r="O61" s="36">
        <v>94505.310198300489</v>
      </c>
      <c r="P61" s="36">
        <v>463.00477194731735</v>
      </c>
      <c r="Q61" s="36">
        <v>94273.807812326821</v>
      </c>
      <c r="R61" s="36">
        <v>2675304.5412026262</v>
      </c>
      <c r="S61" s="37">
        <v>28.308510237033609</v>
      </c>
      <c r="T61" s="33">
        <v>53</v>
      </c>
    </row>
    <row r="62" spans="1:20" ht="9" customHeight="1" x14ac:dyDescent="0.15">
      <c r="A62" s="38">
        <v>54</v>
      </c>
      <c r="B62" s="35">
        <v>7.3903090514576535E-3</v>
      </c>
      <c r="C62" s="36">
        <v>92122.203080685373</v>
      </c>
      <c r="D62" s="36">
        <v>680.8115512674093</v>
      </c>
      <c r="E62" s="36">
        <v>91781.797305051674</v>
      </c>
      <c r="F62" s="36">
        <v>2302170.8129440136</v>
      </c>
      <c r="G62" s="37">
        <v>24.990401184040874</v>
      </c>
      <c r="H62" s="35">
        <v>3.188917573515102E-3</v>
      </c>
      <c r="I62" s="36">
        <v>96021.412776629644</v>
      </c>
      <c r="J62" s="36">
        <v>306.20437063714184</v>
      </c>
      <c r="K62" s="36">
        <v>95868.310591311078</v>
      </c>
      <c r="L62" s="36">
        <v>2832072.1647241046</v>
      </c>
      <c r="M62" s="37">
        <v>29.494173047757883</v>
      </c>
      <c r="N62" s="35">
        <v>5.2708527520570038E-3</v>
      </c>
      <c r="O62" s="36">
        <v>94042.305426353167</v>
      </c>
      <c r="P62" s="36">
        <v>495.6831443662789</v>
      </c>
      <c r="Q62" s="36">
        <v>93794.463854170026</v>
      </c>
      <c r="R62" s="36">
        <v>2581030.7333902996</v>
      </c>
      <c r="S62" s="37">
        <v>27.44542173534408</v>
      </c>
      <c r="T62" s="33">
        <v>54</v>
      </c>
    </row>
    <row r="63" spans="1:20" ht="9" customHeight="1" x14ac:dyDescent="0.15">
      <c r="A63" s="38">
        <v>55</v>
      </c>
      <c r="B63" s="35">
        <v>7.4598114925266924E-3</v>
      </c>
      <c r="C63" s="36">
        <v>91441.391529417961</v>
      </c>
      <c r="D63" s="36">
        <v>682.13554342378507</v>
      </c>
      <c r="E63" s="36">
        <v>91100.323757706064</v>
      </c>
      <c r="F63" s="36">
        <v>2210389.0156389619</v>
      </c>
      <c r="G63" s="37">
        <v>24.17274036045098</v>
      </c>
      <c r="H63" s="35">
        <v>3.6187536586663829E-3</v>
      </c>
      <c r="I63" s="36">
        <v>95715.208405992496</v>
      </c>
      <c r="J63" s="36">
        <v>346.36976060920068</v>
      </c>
      <c r="K63" s="36">
        <v>95542.023525687895</v>
      </c>
      <c r="L63" s="36">
        <v>2736203.8541327934</v>
      </c>
      <c r="M63" s="37">
        <v>28.586928866379466</v>
      </c>
      <c r="N63" s="35">
        <v>5.5255146975523774E-3</v>
      </c>
      <c r="O63" s="36">
        <v>93546.622281986885</v>
      </c>
      <c r="P63" s="36">
        <v>516.89323632549929</v>
      </c>
      <c r="Q63" s="36">
        <v>93288.175663824135</v>
      </c>
      <c r="R63" s="36">
        <v>2487236.2695361297</v>
      </c>
      <c r="S63" s="37">
        <v>26.588199647001748</v>
      </c>
      <c r="T63" s="33">
        <v>55</v>
      </c>
    </row>
    <row r="64" spans="1:20" ht="9" customHeight="1" x14ac:dyDescent="0.15">
      <c r="A64" s="38">
        <v>56</v>
      </c>
      <c r="B64" s="35">
        <v>8.3100451020996259E-3</v>
      </c>
      <c r="C64" s="36">
        <v>90759.255985994168</v>
      </c>
      <c r="D64" s="36">
        <v>754.21351067661703</v>
      </c>
      <c r="E64" s="36">
        <v>90382.149230655865</v>
      </c>
      <c r="F64" s="36">
        <v>2119288.6918812557</v>
      </c>
      <c r="G64" s="37">
        <v>23.350661801461893</v>
      </c>
      <c r="H64" s="35">
        <v>4.0133169152186806E-3</v>
      </c>
      <c r="I64" s="36">
        <v>95368.838645383294</v>
      </c>
      <c r="J64" s="36">
        <v>382.74537332027779</v>
      </c>
      <c r="K64" s="36">
        <v>95177.465958723158</v>
      </c>
      <c r="L64" s="36">
        <v>2640661.8306071055</v>
      </c>
      <c r="M64" s="37">
        <v>27.688937687771006</v>
      </c>
      <c r="N64" s="35">
        <v>6.1313617833805741E-3</v>
      </c>
      <c r="O64" s="36">
        <v>93029.729045661385</v>
      </c>
      <c r="P64" s="36">
        <v>570.39892538881793</v>
      </c>
      <c r="Q64" s="36">
        <v>92744.529582966978</v>
      </c>
      <c r="R64" s="36">
        <v>2393948.0938723055</v>
      </c>
      <c r="S64" s="37">
        <v>25.733151310128981</v>
      </c>
      <c r="T64" s="33">
        <v>56</v>
      </c>
    </row>
    <row r="65" spans="1:20" ht="9" customHeight="1" x14ac:dyDescent="0.15">
      <c r="A65" s="38">
        <v>57</v>
      </c>
      <c r="B65" s="35">
        <v>8.4222719621601088E-3</v>
      </c>
      <c r="C65" s="36">
        <v>90005.042475317547</v>
      </c>
      <c r="D65" s="36">
        <v>758.04694569289666</v>
      </c>
      <c r="E65" s="36">
        <v>89626.01900247109</v>
      </c>
      <c r="F65" s="36">
        <v>2028906.5426505997</v>
      </c>
      <c r="G65" s="37">
        <v>22.54214304945187</v>
      </c>
      <c r="H65" s="35">
        <v>4.6553093172117446E-3</v>
      </c>
      <c r="I65" s="36">
        <v>94986.093272063023</v>
      </c>
      <c r="J65" s="36">
        <v>442.18964501497879</v>
      </c>
      <c r="K65" s="36">
        <v>94764.99844955554</v>
      </c>
      <c r="L65" s="36">
        <v>2545484.3646483822</v>
      </c>
      <c r="M65" s="37">
        <v>26.798495200318456</v>
      </c>
      <c r="N65" s="35">
        <v>6.4907672657201947E-3</v>
      </c>
      <c r="O65" s="36">
        <v>92459.330120272571</v>
      </c>
      <c r="P65" s="36">
        <v>600.13199335508239</v>
      </c>
      <c r="Q65" s="36">
        <v>92159.264123595029</v>
      </c>
      <c r="R65" s="36">
        <v>2301203.5642893384</v>
      </c>
      <c r="S65" s="37">
        <v>24.888819346797085</v>
      </c>
      <c r="T65" s="33">
        <v>57</v>
      </c>
    </row>
    <row r="66" spans="1:20" ht="9" customHeight="1" x14ac:dyDescent="0.15">
      <c r="A66" s="38">
        <v>58</v>
      </c>
      <c r="B66" s="35">
        <v>1.0271806143783844E-2</v>
      </c>
      <c r="C66" s="36">
        <v>89246.995529624648</v>
      </c>
      <c r="D66" s="36">
        <v>916.72783699544766</v>
      </c>
      <c r="E66" s="36">
        <v>88788.631611126926</v>
      </c>
      <c r="F66" s="36">
        <v>1939280.5236481286</v>
      </c>
      <c r="G66" s="37">
        <v>21.729364805388926</v>
      </c>
      <c r="H66" s="35">
        <v>4.7094287533969549E-3</v>
      </c>
      <c r="I66" s="36">
        <v>94543.903627048043</v>
      </c>
      <c r="J66" s="36">
        <v>445.24777819961071</v>
      </c>
      <c r="K66" s="36">
        <v>94321.279737948236</v>
      </c>
      <c r="L66" s="36">
        <v>2450719.3661988266</v>
      </c>
      <c r="M66" s="37">
        <v>25.9214954341879</v>
      </c>
      <c r="N66" s="35">
        <v>7.4143304617141333E-3</v>
      </c>
      <c r="O66" s="36">
        <v>91859.198126917487</v>
      </c>
      <c r="P66" s="36">
        <v>681.07445086103814</v>
      </c>
      <c r="Q66" s="36">
        <v>91518.660901486961</v>
      </c>
      <c r="R66" s="36">
        <v>2209044.3001657436</v>
      </c>
      <c r="S66" s="37">
        <v>24.048155712328473</v>
      </c>
      <c r="T66" s="33">
        <v>58</v>
      </c>
    </row>
    <row r="67" spans="1:20" ht="9" customHeight="1" x14ac:dyDescent="0.15">
      <c r="A67" s="38">
        <v>59</v>
      </c>
      <c r="B67" s="35">
        <v>1.064169533981499E-2</v>
      </c>
      <c r="C67" s="36">
        <v>88330.267692629204</v>
      </c>
      <c r="D67" s="36">
        <v>939.98379806926278</v>
      </c>
      <c r="E67" s="36">
        <v>87860.27579359457</v>
      </c>
      <c r="F67" s="36">
        <v>1850491.8920370017</v>
      </c>
      <c r="G67" s="37">
        <v>20.949691882247262</v>
      </c>
      <c r="H67" s="35">
        <v>4.7751147105612604E-3</v>
      </c>
      <c r="I67" s="36">
        <v>94098.65584884843</v>
      </c>
      <c r="J67" s="36">
        <v>449.33187578787755</v>
      </c>
      <c r="K67" s="36">
        <v>93873.989910954493</v>
      </c>
      <c r="L67" s="36">
        <v>2356398.0864608781</v>
      </c>
      <c r="M67" s="37">
        <v>25.041782639764619</v>
      </c>
      <c r="N67" s="35">
        <v>7.6283296281189307E-3</v>
      </c>
      <c r="O67" s="36">
        <v>91178.12367605645</v>
      </c>
      <c r="P67" s="36">
        <v>695.53678227435353</v>
      </c>
      <c r="Q67" s="36">
        <v>90830.355284919264</v>
      </c>
      <c r="R67" s="36">
        <v>2117525.6392642567</v>
      </c>
      <c r="S67" s="37">
        <v>23.224053686249775</v>
      </c>
      <c r="T67" s="33">
        <v>59</v>
      </c>
    </row>
    <row r="68" spans="1:20" ht="9" customHeight="1" x14ac:dyDescent="0.15">
      <c r="A68" s="38">
        <v>60</v>
      </c>
      <c r="B68" s="35">
        <v>9.7550093291149508E-3</v>
      </c>
      <c r="C68" s="36">
        <v>87390.283894559936</v>
      </c>
      <c r="D68" s="36">
        <v>852.4930346654362</v>
      </c>
      <c r="E68" s="36">
        <v>86964.037377227214</v>
      </c>
      <c r="F68" s="36">
        <v>1762631.6162434071</v>
      </c>
      <c r="G68" s="37">
        <v>20.169652021843717</v>
      </c>
      <c r="H68" s="35">
        <v>4.5959107931792071E-3</v>
      </c>
      <c r="I68" s="36">
        <v>93649.323973060556</v>
      </c>
      <c r="J68" s="36">
        <v>430.40393882172526</v>
      </c>
      <c r="K68" s="36">
        <v>93434.122003649696</v>
      </c>
      <c r="L68" s="36">
        <v>2262524.0965499235</v>
      </c>
      <c r="M68" s="37">
        <v>24.159534746890088</v>
      </c>
      <c r="N68" s="35">
        <v>7.1068470029093658E-3</v>
      </c>
      <c r="O68" s="36">
        <v>90482.586893782092</v>
      </c>
      <c r="P68" s="36">
        <v>643.04590148156149</v>
      </c>
      <c r="Q68" s="36">
        <v>90161.063943041314</v>
      </c>
      <c r="R68" s="36">
        <v>2026695.2839793377</v>
      </c>
      <c r="S68" s="37">
        <v>22.398732767869294</v>
      </c>
      <c r="T68" s="33">
        <v>60</v>
      </c>
    </row>
    <row r="69" spans="1:20" ht="9" customHeight="1" x14ac:dyDescent="0.15">
      <c r="A69" s="38">
        <v>61</v>
      </c>
      <c r="B69" s="35">
        <v>1.1981874552826139E-2</v>
      </c>
      <c r="C69" s="36">
        <v>86537.790859894507</v>
      </c>
      <c r="D69" s="36">
        <v>1036.8849541619604</v>
      </c>
      <c r="E69" s="36">
        <v>86019.348382813536</v>
      </c>
      <c r="F69" s="36">
        <v>1675667.57886618</v>
      </c>
      <c r="G69" s="37">
        <v>19.363419867963831</v>
      </c>
      <c r="H69" s="35">
        <v>5.4431391156241817E-3</v>
      </c>
      <c r="I69" s="36">
        <v>93218.920034238836</v>
      </c>
      <c r="J69" s="36">
        <v>507.40354995460808</v>
      </c>
      <c r="K69" s="36">
        <v>92965.218259261528</v>
      </c>
      <c r="L69" s="36">
        <v>2169089.9745462737</v>
      </c>
      <c r="M69" s="37">
        <v>23.268773911450356</v>
      </c>
      <c r="N69" s="35">
        <v>8.6086957525738916E-3</v>
      </c>
      <c r="O69" s="36">
        <v>89839.540992300535</v>
      </c>
      <c r="P69" s="36">
        <v>773.40127495360559</v>
      </c>
      <c r="Q69" s="36">
        <v>89452.84035482374</v>
      </c>
      <c r="R69" s="36">
        <v>1936534.2200362964</v>
      </c>
      <c r="S69" s="37">
        <v>21.555477673269301</v>
      </c>
      <c r="T69" s="33">
        <v>61</v>
      </c>
    </row>
    <row r="70" spans="1:20" ht="9" customHeight="1" x14ac:dyDescent="0.15">
      <c r="A70" s="38">
        <v>62</v>
      </c>
      <c r="B70" s="35">
        <v>1.2447182545206353E-2</v>
      </c>
      <c r="C70" s="36">
        <v>85500.90590573255</v>
      </c>
      <c r="D70" s="36">
        <v>1064.2453835891649</v>
      </c>
      <c r="E70" s="36">
        <v>84968.783213937975</v>
      </c>
      <c r="F70" s="36">
        <v>1589648.2304833664</v>
      </c>
      <c r="G70" s="37">
        <v>18.592179973344422</v>
      </c>
      <c r="H70" s="35">
        <v>5.7651135216212701E-3</v>
      </c>
      <c r="I70" s="36">
        <v>92711.51648428422</v>
      </c>
      <c r="J70" s="36">
        <v>534.49241729356027</v>
      </c>
      <c r="K70" s="36">
        <v>92444.270275637449</v>
      </c>
      <c r="L70" s="36">
        <v>2076124.756287012</v>
      </c>
      <c r="M70" s="37">
        <v>22.393385795161073</v>
      </c>
      <c r="N70" s="35">
        <v>8.9904590162513173E-3</v>
      </c>
      <c r="O70" s="36">
        <v>89066.13971734693</v>
      </c>
      <c r="P70" s="36">
        <v>800.74547886452126</v>
      </c>
      <c r="Q70" s="36">
        <v>88665.766977914667</v>
      </c>
      <c r="R70" s="36">
        <v>1847081.3796814727</v>
      </c>
      <c r="S70" s="37">
        <v>20.738311838182504</v>
      </c>
      <c r="T70" s="33">
        <v>62</v>
      </c>
    </row>
    <row r="71" spans="1:20" ht="9" customHeight="1" x14ac:dyDescent="0.15">
      <c r="A71" s="38">
        <v>63</v>
      </c>
      <c r="B71" s="35">
        <v>1.3277100905966885E-2</v>
      </c>
      <c r="C71" s="36">
        <v>84436.660522143386</v>
      </c>
      <c r="D71" s="36">
        <v>1121.0740619153682</v>
      </c>
      <c r="E71" s="36">
        <v>83876.123491185703</v>
      </c>
      <c r="F71" s="36">
        <v>1504679.4472694285</v>
      </c>
      <c r="G71" s="37">
        <v>17.820215034141818</v>
      </c>
      <c r="H71" s="35">
        <v>6.2697708584982031E-3</v>
      </c>
      <c r="I71" s="36">
        <v>92177.024066990663</v>
      </c>
      <c r="J71" s="36">
        <v>577.92881931830561</v>
      </c>
      <c r="K71" s="36">
        <v>91888.059657331512</v>
      </c>
      <c r="L71" s="36">
        <v>1983680.4860113745</v>
      </c>
      <c r="M71" s="37">
        <v>21.520335529271513</v>
      </c>
      <c r="N71" s="35">
        <v>9.6412835898213606E-3</v>
      </c>
      <c r="O71" s="36">
        <v>88265.394238482404</v>
      </c>
      <c r="P71" s="36">
        <v>850.99169702059328</v>
      </c>
      <c r="Q71" s="36">
        <v>87839.898389972106</v>
      </c>
      <c r="R71" s="36">
        <v>1758415.6127035581</v>
      </c>
      <c r="S71" s="37">
        <v>19.921914221019986</v>
      </c>
      <c r="T71" s="33">
        <v>63</v>
      </c>
    </row>
    <row r="72" spans="1:20" ht="9" customHeight="1" x14ac:dyDescent="0.15">
      <c r="A72" s="38">
        <v>64</v>
      </c>
      <c r="B72" s="35">
        <v>1.6014741851093982E-2</v>
      </c>
      <c r="C72" s="36">
        <v>83315.58646022802</v>
      </c>
      <c r="D72" s="36">
        <v>1334.2776093330529</v>
      </c>
      <c r="E72" s="36">
        <v>82648.447655561497</v>
      </c>
      <c r="F72" s="36">
        <v>1420803.3237782428</v>
      </c>
      <c r="G72" s="37">
        <v>17.053271592302661</v>
      </c>
      <c r="H72" s="35">
        <v>6.8625696135414171E-3</v>
      </c>
      <c r="I72" s="36">
        <v>91599.095247672361</v>
      </c>
      <c r="J72" s="36">
        <v>628.60516767456238</v>
      </c>
      <c r="K72" s="36">
        <v>91284.792663835076</v>
      </c>
      <c r="L72" s="36">
        <v>1891792.426354043</v>
      </c>
      <c r="M72" s="37">
        <v>20.652959739819217</v>
      </c>
      <c r="N72" s="35">
        <v>1.1229804890968483E-2</v>
      </c>
      <c r="O72" s="36">
        <v>87414.402541461808</v>
      </c>
      <c r="P72" s="36">
        <v>981.64668520119551</v>
      </c>
      <c r="Q72" s="36">
        <v>86923.579198861204</v>
      </c>
      <c r="R72" s="36">
        <v>1670575.714313586</v>
      </c>
      <c r="S72" s="37">
        <v>19.110989330633586</v>
      </c>
      <c r="T72" s="33">
        <v>64</v>
      </c>
    </row>
    <row r="73" spans="1:20" ht="9" customHeight="1" x14ac:dyDescent="0.15">
      <c r="A73" s="38">
        <v>65</v>
      </c>
      <c r="B73" s="35">
        <v>1.7137505852973311E-2</v>
      </c>
      <c r="C73" s="36">
        <v>81981.308850894973</v>
      </c>
      <c r="D73" s="36">
        <v>1404.9551602666254</v>
      </c>
      <c r="E73" s="36">
        <v>81278.831270761657</v>
      </c>
      <c r="F73" s="36">
        <v>1338154.8761226812</v>
      </c>
      <c r="G73" s="37">
        <v>16.3226825099423</v>
      </c>
      <c r="H73" s="35">
        <v>7.9309722168129527E-3</v>
      </c>
      <c r="I73" s="36">
        <v>90970.490079997806</v>
      </c>
      <c r="J73" s="36">
        <v>721.48442937432094</v>
      </c>
      <c r="K73" s="36">
        <v>90609.747865310637</v>
      </c>
      <c r="L73" s="36">
        <v>1800507.633690208</v>
      </c>
      <c r="M73" s="37">
        <v>19.792216488081728</v>
      </c>
      <c r="N73" s="35">
        <v>1.2310730866113378E-2</v>
      </c>
      <c r="O73" s="36">
        <v>86432.755856260614</v>
      </c>
      <c r="P73" s="36">
        <v>1064.0503953629093</v>
      </c>
      <c r="Q73" s="36">
        <v>85900.730658579152</v>
      </c>
      <c r="R73" s="36">
        <v>1583652.1351147247</v>
      </c>
      <c r="S73" s="37">
        <v>18.322360769664336</v>
      </c>
      <c r="T73" s="33">
        <v>65</v>
      </c>
    </row>
    <row r="74" spans="1:20" ht="9" customHeight="1" x14ac:dyDescent="0.15">
      <c r="A74" s="38">
        <v>66</v>
      </c>
      <c r="B74" s="35">
        <v>1.8802177266013267E-2</v>
      </c>
      <c r="C74" s="36">
        <v>80576.353690628341</v>
      </c>
      <c r="D74" s="36">
        <v>1515.0108855401763</v>
      </c>
      <c r="E74" s="36">
        <v>79818.848247858259</v>
      </c>
      <c r="F74" s="36">
        <v>1256876.0448519196</v>
      </c>
      <c r="G74" s="37">
        <v>15.598571879756134</v>
      </c>
      <c r="H74" s="35">
        <v>8.8344226970087023E-3</v>
      </c>
      <c r="I74" s="36">
        <v>90249.005650623483</v>
      </c>
      <c r="J74" s="36">
        <v>797.29786390233471</v>
      </c>
      <c r="K74" s="36">
        <v>89850.356718672323</v>
      </c>
      <c r="L74" s="36">
        <v>1709897.8858248973</v>
      </c>
      <c r="M74" s="37">
        <v>18.946445708713295</v>
      </c>
      <c r="N74" s="35">
        <v>1.3496518043386573E-2</v>
      </c>
      <c r="O74" s="36">
        <v>85368.705460897705</v>
      </c>
      <c r="P74" s="36">
        <v>1152.1802735935598</v>
      </c>
      <c r="Q74" s="36">
        <v>84792.615324100916</v>
      </c>
      <c r="R74" s="36">
        <v>1497751.4044561456</v>
      </c>
      <c r="S74" s="37">
        <v>17.544501774624845</v>
      </c>
      <c r="T74" s="33">
        <v>66</v>
      </c>
    </row>
    <row r="75" spans="1:20" ht="9" customHeight="1" x14ac:dyDescent="0.15">
      <c r="A75" s="38">
        <v>67</v>
      </c>
      <c r="B75" s="35">
        <v>1.9681761316803551E-2</v>
      </c>
      <c r="C75" s="36">
        <v>79061.342805088163</v>
      </c>
      <c r="D75" s="36">
        <v>1556.0664784757289</v>
      </c>
      <c r="E75" s="36">
        <v>78283.309565850301</v>
      </c>
      <c r="F75" s="36">
        <v>1177057.1966040614</v>
      </c>
      <c r="G75" s="37">
        <v>14.887897863130013</v>
      </c>
      <c r="H75" s="35">
        <v>1.0612659386553962E-2</v>
      </c>
      <c r="I75" s="36">
        <v>89451.707786721148</v>
      </c>
      <c r="J75" s="36">
        <v>949.32050628602838</v>
      </c>
      <c r="K75" s="36">
        <v>88977.047533578138</v>
      </c>
      <c r="L75" s="36">
        <v>1620047.5291062249</v>
      </c>
      <c r="M75" s="37">
        <v>18.110861929756432</v>
      </c>
      <c r="N75" s="35">
        <v>1.4791707235250225E-2</v>
      </c>
      <c r="O75" s="36">
        <v>84216.525187304142</v>
      </c>
      <c r="P75" s="36">
        <v>1245.7061849406796</v>
      </c>
      <c r="Q75" s="36">
        <v>83593.672094833804</v>
      </c>
      <c r="R75" s="36">
        <v>1412958.7891320447</v>
      </c>
      <c r="S75" s="37">
        <v>16.777690435333373</v>
      </c>
      <c r="T75" s="33">
        <v>67</v>
      </c>
    </row>
    <row r="76" spans="1:20" ht="9" customHeight="1" x14ac:dyDescent="0.15">
      <c r="A76" s="38">
        <v>68</v>
      </c>
      <c r="B76" s="35">
        <v>2.3511363825849157E-2</v>
      </c>
      <c r="C76" s="36">
        <v>77505.276326612438</v>
      </c>
      <c r="D76" s="36">
        <v>1822.2547501379588</v>
      </c>
      <c r="E76" s="36">
        <v>76594.148951543466</v>
      </c>
      <c r="F76" s="36">
        <v>1098773.8870382111</v>
      </c>
      <c r="G76" s="37">
        <v>14.176762397541868</v>
      </c>
      <c r="H76" s="35">
        <v>1.1703533973737553E-2</v>
      </c>
      <c r="I76" s="36">
        <v>88502.387280435127</v>
      </c>
      <c r="J76" s="36">
        <v>1035.7906962934508</v>
      </c>
      <c r="K76" s="36">
        <v>87984.491932288394</v>
      </c>
      <c r="L76" s="36">
        <v>1531070.4815726466</v>
      </c>
      <c r="M76" s="37">
        <v>17.299764770425739</v>
      </c>
      <c r="N76" s="35">
        <v>1.7113639532507319E-2</v>
      </c>
      <c r="O76" s="36">
        <v>82970.819002363467</v>
      </c>
      <c r="P76" s="36">
        <v>1419.9326881233569</v>
      </c>
      <c r="Q76" s="36">
        <v>82260.852658301796</v>
      </c>
      <c r="R76" s="36">
        <v>1329365.1170372108</v>
      </c>
      <c r="S76" s="37">
        <v>16.022080208697748</v>
      </c>
      <c r="T76" s="33">
        <v>68</v>
      </c>
    </row>
    <row r="77" spans="1:20" ht="9" customHeight="1" x14ac:dyDescent="0.15">
      <c r="A77" s="38">
        <v>69</v>
      </c>
      <c r="B77" s="35">
        <v>2.3396985260066169E-2</v>
      </c>
      <c r="C77" s="36">
        <v>75683.021576474479</v>
      </c>
      <c r="D77" s="36">
        <v>1770.7545402620433</v>
      </c>
      <c r="E77" s="36">
        <v>74797.644306343456</v>
      </c>
      <c r="F77" s="36">
        <v>1022179.7380866676</v>
      </c>
      <c r="G77" s="37">
        <v>13.506064065555289</v>
      </c>
      <c r="H77" s="35">
        <v>1.1260453178042118E-2</v>
      </c>
      <c r="I77" s="36">
        <v>87466.596584141676</v>
      </c>
      <c r="J77" s="36">
        <v>984.91351547842601</v>
      </c>
      <c r="K77" s="36">
        <v>86974.139826402461</v>
      </c>
      <c r="L77" s="36">
        <v>1443085.9896403581</v>
      </c>
      <c r="M77" s="37">
        <v>16.498709747464897</v>
      </c>
      <c r="N77" s="35">
        <v>1.6753752693309264E-2</v>
      </c>
      <c r="O77" s="36">
        <v>81550.88631424011</v>
      </c>
      <c r="P77" s="36">
        <v>1366.283381228958</v>
      </c>
      <c r="Q77" s="36">
        <v>80867.744623625622</v>
      </c>
      <c r="R77" s="36">
        <v>1247104.264378909</v>
      </c>
      <c r="S77" s="37">
        <v>15.292344703323529</v>
      </c>
      <c r="T77" s="33">
        <v>69</v>
      </c>
    </row>
    <row r="78" spans="1:20" ht="9" customHeight="1" x14ac:dyDescent="0.15">
      <c r="A78" s="38">
        <v>70</v>
      </c>
      <c r="B78" s="35">
        <v>2.8705501750986344E-2</v>
      </c>
      <c r="C78" s="36">
        <v>73912.267036212434</v>
      </c>
      <c r="D78" s="36">
        <v>2121.6887108273663</v>
      </c>
      <c r="E78" s="36">
        <v>72851.422680798743</v>
      </c>
      <c r="F78" s="36">
        <v>947382.0937803241</v>
      </c>
      <c r="G78" s="37">
        <v>12.817657092241069</v>
      </c>
      <c r="H78" s="35">
        <v>1.4849577030490321E-2</v>
      </c>
      <c r="I78" s="36">
        <v>86481.683068663246</v>
      </c>
      <c r="J78" s="36">
        <v>1284.2164144545654</v>
      </c>
      <c r="K78" s="36">
        <v>85839.574861435962</v>
      </c>
      <c r="L78" s="36">
        <v>1356111.8498139556</v>
      </c>
      <c r="M78" s="37">
        <v>15.680914173897994</v>
      </c>
      <c r="N78" s="35">
        <v>2.1107161861746607E-2</v>
      </c>
      <c r="O78" s="36">
        <v>80184.602933011149</v>
      </c>
      <c r="P78" s="36">
        <v>1692.4693929269481</v>
      </c>
      <c r="Q78" s="36">
        <v>79338.368236547685</v>
      </c>
      <c r="R78" s="36">
        <v>1166236.5197552834</v>
      </c>
      <c r="S78" s="37">
        <v>14.544394772766982</v>
      </c>
      <c r="T78" s="33">
        <v>70</v>
      </c>
    </row>
    <row r="79" spans="1:20" ht="9" customHeight="1" x14ac:dyDescent="0.15">
      <c r="A79" s="38">
        <v>71</v>
      </c>
      <c r="B79" s="35">
        <v>3.10610884612522E-2</v>
      </c>
      <c r="C79" s="36">
        <v>71790.578325385068</v>
      </c>
      <c r="D79" s="36">
        <v>2229.8935040492406</v>
      </c>
      <c r="E79" s="36">
        <v>70675.631573360442</v>
      </c>
      <c r="F79" s="36">
        <v>874530.67109952529</v>
      </c>
      <c r="G79" s="37">
        <v>12.181691407134023</v>
      </c>
      <c r="H79" s="35">
        <v>1.4239042923395279E-2</v>
      </c>
      <c r="I79" s="36">
        <v>85197.466654208678</v>
      </c>
      <c r="J79" s="36">
        <v>1213.1303846538153</v>
      </c>
      <c r="K79" s="36">
        <v>84590.90146188176</v>
      </c>
      <c r="L79" s="36">
        <v>1270272.2749525197</v>
      </c>
      <c r="M79" s="37">
        <v>14.909742329642022</v>
      </c>
      <c r="N79" s="35">
        <v>2.1739290744578085E-2</v>
      </c>
      <c r="O79" s="36">
        <v>78492.133540084207</v>
      </c>
      <c r="P79" s="36">
        <v>1706.3633121901396</v>
      </c>
      <c r="Q79" s="36">
        <v>77638.951883989139</v>
      </c>
      <c r="R79" s="36">
        <v>1086898.1515187358</v>
      </c>
      <c r="S79" s="37">
        <v>13.847223950966766</v>
      </c>
      <c r="T79" s="33">
        <v>71</v>
      </c>
    </row>
    <row r="80" spans="1:20" ht="9" customHeight="1" x14ac:dyDescent="0.15">
      <c r="A80" s="38">
        <v>72</v>
      </c>
      <c r="B80" s="35">
        <v>3.3190496068425585E-2</v>
      </c>
      <c r="C80" s="36">
        <v>69560.684821335832</v>
      </c>
      <c r="D80" s="36">
        <v>2308.753636079538</v>
      </c>
      <c r="E80" s="36">
        <v>68406.308003296057</v>
      </c>
      <c r="F80" s="36">
        <v>803855.03952616488</v>
      </c>
      <c r="G80" s="37">
        <v>11.556169143401021</v>
      </c>
      <c r="H80" s="35">
        <v>1.747703637491578E-2</v>
      </c>
      <c r="I80" s="36">
        <v>83984.336269554857</v>
      </c>
      <c r="J80" s="36">
        <v>1467.797299906169</v>
      </c>
      <c r="K80" s="36">
        <v>83250.437619601769</v>
      </c>
      <c r="L80" s="36">
        <v>1185681.3734906379</v>
      </c>
      <c r="M80" s="37">
        <v>14.117887050807818</v>
      </c>
      <c r="N80" s="35">
        <v>2.4377651574670589E-2</v>
      </c>
      <c r="O80" s="36">
        <v>76785.770227894071</v>
      </c>
      <c r="P80" s="36">
        <v>1871.8567525083158</v>
      </c>
      <c r="Q80" s="36">
        <v>75849.841851639911</v>
      </c>
      <c r="R80" s="36">
        <v>1009259.1996347468</v>
      </c>
      <c r="S80" s="37">
        <v>13.143831163500028</v>
      </c>
      <c r="T80" s="33">
        <v>72</v>
      </c>
    </row>
    <row r="81" spans="1:20" ht="9" customHeight="1" x14ac:dyDescent="0.15">
      <c r="A81" s="38">
        <v>73</v>
      </c>
      <c r="B81" s="35">
        <v>3.8490857076237367E-2</v>
      </c>
      <c r="C81" s="36">
        <v>67251.931185256297</v>
      </c>
      <c r="D81" s="36">
        <v>2588.5844713526508</v>
      </c>
      <c r="E81" s="36">
        <v>65957.638949579967</v>
      </c>
      <c r="F81" s="36">
        <v>735448.73152286885</v>
      </c>
      <c r="G81" s="37">
        <v>10.935726581545392</v>
      </c>
      <c r="H81" s="35">
        <v>1.8938379045687487E-2</v>
      </c>
      <c r="I81" s="36">
        <v>82516.538969648682</v>
      </c>
      <c r="J81" s="36">
        <v>1562.7294925454496</v>
      </c>
      <c r="K81" s="36">
        <v>81735.174223375958</v>
      </c>
      <c r="L81" s="36">
        <v>1102430.935871036</v>
      </c>
      <c r="M81" s="37">
        <v>13.360120887723287</v>
      </c>
      <c r="N81" s="35">
        <v>2.7358481457522715E-2</v>
      </c>
      <c r="O81" s="36">
        <v>74913.913475385751</v>
      </c>
      <c r="P81" s="36">
        <v>2049.5309127268019</v>
      </c>
      <c r="Q81" s="36">
        <v>73889.148019022352</v>
      </c>
      <c r="R81" s="36">
        <v>933409.35778310685</v>
      </c>
      <c r="S81" s="37">
        <v>12.459759669207436</v>
      </c>
      <c r="T81" s="33">
        <v>73</v>
      </c>
    </row>
    <row r="82" spans="1:20" ht="9" customHeight="1" x14ac:dyDescent="0.15">
      <c r="A82" s="38">
        <v>74</v>
      </c>
      <c r="B82" s="35">
        <v>3.943051184204871E-2</v>
      </c>
      <c r="C82" s="36">
        <v>64663.346713903644</v>
      </c>
      <c r="D82" s="36">
        <v>2549.708858349079</v>
      </c>
      <c r="E82" s="36">
        <v>63388.492284729102</v>
      </c>
      <c r="F82" s="36">
        <v>669491.09257328894</v>
      </c>
      <c r="G82" s="37">
        <v>10.353486582366108</v>
      </c>
      <c r="H82" s="35">
        <v>2.2151625247598339E-2</v>
      </c>
      <c r="I82" s="36">
        <v>80953.809477103234</v>
      </c>
      <c r="J82" s="36">
        <v>1793.2584499022657</v>
      </c>
      <c r="K82" s="36">
        <v>80057.180252152102</v>
      </c>
      <c r="L82" s="36">
        <v>1020695.7616476601</v>
      </c>
      <c r="M82" s="37">
        <v>12.60837220929487</v>
      </c>
      <c r="N82" s="35">
        <v>2.9406810251473951E-2</v>
      </c>
      <c r="O82" s="36">
        <v>72864.382562658953</v>
      </c>
      <c r="P82" s="36">
        <v>2142.7090721109189</v>
      </c>
      <c r="Q82" s="36">
        <v>71793.028026603497</v>
      </c>
      <c r="R82" s="36">
        <v>859520.20976408455</v>
      </c>
      <c r="S82" s="37">
        <v>11.796164045237729</v>
      </c>
      <c r="T82" s="33">
        <v>74</v>
      </c>
    </row>
    <row r="83" spans="1:20" ht="9" customHeight="1" x14ac:dyDescent="0.15">
      <c r="A83" s="38">
        <v>75</v>
      </c>
      <c r="B83" s="35">
        <v>4.2556034682140337E-2</v>
      </c>
      <c r="C83" s="36">
        <v>62113.637855554567</v>
      </c>
      <c r="D83" s="36">
        <v>2643.3101268148853</v>
      </c>
      <c r="E83" s="36">
        <v>60791.98279214713</v>
      </c>
      <c r="F83" s="36">
        <v>606102.6002885598</v>
      </c>
      <c r="G83" s="37">
        <v>9.7579633267987465</v>
      </c>
      <c r="H83" s="35">
        <v>2.5402690375844351E-2</v>
      </c>
      <c r="I83" s="36">
        <v>79160.551027200971</v>
      </c>
      <c r="J83" s="36">
        <v>2010.8909677252138</v>
      </c>
      <c r="K83" s="36">
        <v>78155.105543338374</v>
      </c>
      <c r="L83" s="36">
        <v>940638.58139550791</v>
      </c>
      <c r="M83" s="37">
        <v>11.882668440146251</v>
      </c>
      <c r="N83" s="35">
        <v>3.2227457139117913E-2</v>
      </c>
      <c r="O83" s="36">
        <v>70721.673490548041</v>
      </c>
      <c r="P83" s="36">
        <v>2279.1797012233283</v>
      </c>
      <c r="Q83" s="36">
        <v>69582.083639936376</v>
      </c>
      <c r="R83" s="36">
        <v>787727.18173748103</v>
      </c>
      <c r="S83" s="37">
        <v>11.138412637290898</v>
      </c>
      <c r="T83" s="33">
        <v>75</v>
      </c>
    </row>
    <row r="84" spans="1:20" ht="9" customHeight="1" x14ac:dyDescent="0.15">
      <c r="A84" s="38">
        <v>76</v>
      </c>
      <c r="B84" s="35">
        <v>5.0861380233827316E-2</v>
      </c>
      <c r="C84" s="36">
        <v>59470.327728739685</v>
      </c>
      <c r="D84" s="36">
        <v>3024.742951241753</v>
      </c>
      <c r="E84" s="36">
        <v>57957.956253118813</v>
      </c>
      <c r="F84" s="36">
        <v>545310.61749641271</v>
      </c>
      <c r="G84" s="37">
        <v>9.1694570775483619</v>
      </c>
      <c r="H84" s="35">
        <v>2.9014324023807964E-2</v>
      </c>
      <c r="I84" s="36">
        <v>77149.660059475762</v>
      </c>
      <c r="J84" s="36">
        <v>2238.4452352922654</v>
      </c>
      <c r="K84" s="36">
        <v>76030.437441829621</v>
      </c>
      <c r="L84" s="36">
        <v>862483.47585216956</v>
      </c>
      <c r="M84" s="37">
        <v>11.179355491485884</v>
      </c>
      <c r="N84" s="35">
        <v>3.7045156540190853E-2</v>
      </c>
      <c r="O84" s="36">
        <v>68442.493789324712</v>
      </c>
      <c r="P84" s="36">
        <v>2535.4628964265744</v>
      </c>
      <c r="Q84" s="36">
        <v>67174.762341111433</v>
      </c>
      <c r="R84" s="36">
        <v>718145.09809754463</v>
      </c>
      <c r="S84" s="37">
        <v>10.492678719569932</v>
      </c>
      <c r="T84" s="33">
        <v>76</v>
      </c>
    </row>
    <row r="85" spans="1:20" ht="9" customHeight="1" x14ac:dyDescent="0.15">
      <c r="A85" s="38">
        <v>77</v>
      </c>
      <c r="B85" s="35">
        <v>5.4969325153374229E-2</v>
      </c>
      <c r="C85" s="36">
        <v>56445.584777497934</v>
      </c>
      <c r="D85" s="36">
        <v>3102.7757031066349</v>
      </c>
      <c r="E85" s="36">
        <v>54894.19692594462</v>
      </c>
      <c r="F85" s="36">
        <v>487352.6612432939</v>
      </c>
      <c r="G85" s="37">
        <v>8.6340262602359878</v>
      </c>
      <c r="H85" s="35">
        <v>3.3427301768138552E-2</v>
      </c>
      <c r="I85" s="36">
        <v>74911.214824183495</v>
      </c>
      <c r="J85" s="36">
        <v>2504.0797837458358</v>
      </c>
      <c r="K85" s="36">
        <v>73659.174932310576</v>
      </c>
      <c r="L85" s="36">
        <v>786453.03841033997</v>
      </c>
      <c r="M85" s="37">
        <v>10.498468623905566</v>
      </c>
      <c r="N85" s="35">
        <v>4.0867090847068348E-2</v>
      </c>
      <c r="O85" s="36">
        <v>65907.030892898139</v>
      </c>
      <c r="P85" s="36">
        <v>2693.4286189606082</v>
      </c>
      <c r="Q85" s="36">
        <v>64560.316583417836</v>
      </c>
      <c r="R85" s="36">
        <v>650970.3357564332</v>
      </c>
      <c r="S85" s="37">
        <v>9.8771000140226164</v>
      </c>
      <c r="T85" s="33">
        <v>77</v>
      </c>
    </row>
    <row r="86" spans="1:20" ht="9" customHeight="1" x14ac:dyDescent="0.15">
      <c r="A86" s="38">
        <v>78</v>
      </c>
      <c r="B86" s="35">
        <v>6.2325349637400593E-2</v>
      </c>
      <c r="C86" s="36">
        <v>53342.809074391298</v>
      </c>
      <c r="D86" s="36">
        <v>3324.6092262025427</v>
      </c>
      <c r="E86" s="36">
        <v>51680.504461290024</v>
      </c>
      <c r="F86" s="36">
        <v>432458.46431734925</v>
      </c>
      <c r="G86" s="37">
        <v>8.1071558064039593</v>
      </c>
      <c r="H86" s="35">
        <v>3.5786394232814447E-2</v>
      </c>
      <c r="I86" s="36">
        <v>72407.135040437657</v>
      </c>
      <c r="J86" s="36">
        <v>2591.1902798257352</v>
      </c>
      <c r="K86" s="36">
        <v>71111.539900524789</v>
      </c>
      <c r="L86" s="36">
        <v>712793.86347802938</v>
      </c>
      <c r="M86" s="37">
        <v>9.8442489552991024</v>
      </c>
      <c r="N86" s="35">
        <v>4.4465780815763856E-2</v>
      </c>
      <c r="O86" s="36">
        <v>63213.602273937533</v>
      </c>
      <c r="P86" s="36">
        <v>2810.842183287778</v>
      </c>
      <c r="Q86" s="36">
        <v>61808.181182293643</v>
      </c>
      <c r="R86" s="36">
        <v>586410.01917301537</v>
      </c>
      <c r="S86" s="37">
        <v>9.2766429704764288</v>
      </c>
      <c r="T86" s="33">
        <v>78</v>
      </c>
    </row>
    <row r="87" spans="1:20" ht="9" customHeight="1" x14ac:dyDescent="0.15">
      <c r="A87" s="38">
        <v>79</v>
      </c>
      <c r="B87" s="35">
        <v>6.7092038155395745E-2</v>
      </c>
      <c r="C87" s="36">
        <v>50018.199848188757</v>
      </c>
      <c r="D87" s="36">
        <v>3355.8229726788895</v>
      </c>
      <c r="E87" s="36">
        <v>48340.288361849307</v>
      </c>
      <c r="F87" s="36">
        <v>380777.95985605923</v>
      </c>
      <c r="G87" s="37">
        <v>7.6127881653431366</v>
      </c>
      <c r="H87" s="35">
        <v>4.3581203098037646E-2</v>
      </c>
      <c r="I87" s="36">
        <v>69815.944760611921</v>
      </c>
      <c r="J87" s="36">
        <v>3042.6628680936055</v>
      </c>
      <c r="K87" s="36">
        <v>68294.613326565115</v>
      </c>
      <c r="L87" s="36">
        <v>641682.32357750461</v>
      </c>
      <c r="M87" s="37">
        <v>9.1910569394675399</v>
      </c>
      <c r="N87" s="35">
        <v>5.1099722254447692E-2</v>
      </c>
      <c r="O87" s="36">
        <v>60402.760090649754</v>
      </c>
      <c r="P87" s="36">
        <v>3086.5642640342403</v>
      </c>
      <c r="Q87" s="36">
        <v>58859.477958632633</v>
      </c>
      <c r="R87" s="36">
        <v>524601.83799072169</v>
      </c>
      <c r="S87" s="37">
        <v>8.6850640136878319</v>
      </c>
      <c r="T87" s="33">
        <v>79</v>
      </c>
    </row>
    <row r="88" spans="1:20" ht="9" customHeight="1" x14ac:dyDescent="0.15">
      <c r="A88" s="38">
        <v>80</v>
      </c>
      <c r="B88" s="35">
        <v>7.6711585829749088E-2</v>
      </c>
      <c r="C88" s="36">
        <v>46662.376875509864</v>
      </c>
      <c r="D88" s="36">
        <v>3579.5449287057741</v>
      </c>
      <c r="E88" s="36">
        <v>44872.604411156979</v>
      </c>
      <c r="F88" s="36">
        <v>332437.67149420991</v>
      </c>
      <c r="G88" s="37">
        <v>7.1243192857731481</v>
      </c>
      <c r="H88" s="35">
        <v>4.6919845264340093E-2</v>
      </c>
      <c r="I88" s="36">
        <v>66773.281892518309</v>
      </c>
      <c r="J88" s="36">
        <v>3132.9920541891211</v>
      </c>
      <c r="K88" s="36">
        <v>65206.78586542375</v>
      </c>
      <c r="L88" s="36">
        <v>573387.71025093948</v>
      </c>
      <c r="M88" s="37">
        <v>8.5870829469471595</v>
      </c>
      <c r="N88" s="35">
        <v>5.6308739011843349E-2</v>
      </c>
      <c r="O88" s="36">
        <v>57316.195826615512</v>
      </c>
      <c r="P88" s="36">
        <v>3227.4027119525977</v>
      </c>
      <c r="Q88" s="36">
        <v>55702.494470639213</v>
      </c>
      <c r="R88" s="36">
        <v>465742.360032089</v>
      </c>
      <c r="S88" s="37">
        <v>8.1258421518585067</v>
      </c>
      <c r="T88" s="33">
        <v>80</v>
      </c>
    </row>
    <row r="89" spans="1:20" ht="9" customHeight="1" x14ac:dyDescent="0.15">
      <c r="A89" s="38">
        <v>81</v>
      </c>
      <c r="B89" s="35">
        <v>7.9839629488818981E-2</v>
      </c>
      <c r="C89" s="36">
        <v>43082.831946804094</v>
      </c>
      <c r="D89" s="36">
        <v>3439.7173399618928</v>
      </c>
      <c r="E89" s="36">
        <v>41362.973276823148</v>
      </c>
      <c r="F89" s="36">
        <v>287565.06708305294</v>
      </c>
      <c r="G89" s="37">
        <v>6.674702058539693</v>
      </c>
      <c r="H89" s="35">
        <v>5.5581316032511853E-2</v>
      </c>
      <c r="I89" s="36">
        <v>63640.28983832919</v>
      </c>
      <c r="J89" s="36">
        <v>3537.2110619048276</v>
      </c>
      <c r="K89" s="36">
        <v>61871.684307376781</v>
      </c>
      <c r="L89" s="36">
        <v>508180.92438551568</v>
      </c>
      <c r="M89" s="37">
        <v>7.9852075733232937</v>
      </c>
      <c r="N89" s="35">
        <v>6.3034434789995833E-2</v>
      </c>
      <c r="O89" s="36">
        <v>54088.793114662913</v>
      </c>
      <c r="P89" s="36">
        <v>3409.4565024557951</v>
      </c>
      <c r="Q89" s="36">
        <v>52384.064863435015</v>
      </c>
      <c r="R89" s="36">
        <v>410039.86556144978</v>
      </c>
      <c r="S89" s="37">
        <v>7.5808654981856529</v>
      </c>
      <c r="T89" s="33">
        <v>81</v>
      </c>
    </row>
    <row r="90" spans="1:20" ht="9" customHeight="1" x14ac:dyDescent="0.15">
      <c r="A90" s="38">
        <v>82</v>
      </c>
      <c r="B90" s="35">
        <v>9.0961239039580422E-2</v>
      </c>
      <c r="C90" s="36">
        <v>39643.114606842202</v>
      </c>
      <c r="D90" s="36">
        <v>3605.9868240264559</v>
      </c>
      <c r="E90" s="36">
        <v>37840.121194828971</v>
      </c>
      <c r="F90" s="36">
        <v>246202.09380622982</v>
      </c>
      <c r="G90" s="37">
        <v>6.2104629327922831</v>
      </c>
      <c r="H90" s="35">
        <v>6.1482504765068981E-2</v>
      </c>
      <c r="I90" s="36">
        <v>60103.078776424365</v>
      </c>
      <c r="J90" s="36">
        <v>3695.2878272668272</v>
      </c>
      <c r="K90" s="36">
        <v>58255.434862790949</v>
      </c>
      <c r="L90" s="36">
        <v>446309.24007813889</v>
      </c>
      <c r="M90" s="37">
        <v>7.4257300817875107</v>
      </c>
      <c r="N90" s="35">
        <v>7.0300148297035278E-2</v>
      </c>
      <c r="O90" s="36">
        <v>50679.336612207117</v>
      </c>
      <c r="P90" s="36">
        <v>3562.7648794335296</v>
      </c>
      <c r="Q90" s="36">
        <v>48897.954172490354</v>
      </c>
      <c r="R90" s="36">
        <v>357655.80069801479</v>
      </c>
      <c r="S90" s="37">
        <v>7.0572313018767172</v>
      </c>
      <c r="T90" s="33">
        <v>82</v>
      </c>
    </row>
    <row r="91" spans="1:20" ht="9" customHeight="1" x14ac:dyDescent="0.15">
      <c r="A91" s="38">
        <v>83</v>
      </c>
      <c r="B91" s="35">
        <v>0.10841286553679991</v>
      </c>
      <c r="C91" s="36">
        <v>36037.127782815747</v>
      </c>
      <c r="D91" s="36">
        <v>3906.88828865088</v>
      </c>
      <c r="E91" s="36">
        <v>34083.683638490307</v>
      </c>
      <c r="F91" s="36">
        <v>208361.97261140085</v>
      </c>
      <c r="G91" s="37">
        <v>5.7818695726011207</v>
      </c>
      <c r="H91" s="35">
        <v>7.2290890254255599E-2</v>
      </c>
      <c r="I91" s="36">
        <v>56407.790949157541</v>
      </c>
      <c r="J91" s="36">
        <v>4077.7694249905403</v>
      </c>
      <c r="K91" s="36">
        <v>54368.906236662267</v>
      </c>
      <c r="L91" s="36">
        <v>388053.80521534791</v>
      </c>
      <c r="M91" s="37">
        <v>6.8794363098727862</v>
      </c>
      <c r="N91" s="35">
        <v>8.3040226399838296E-2</v>
      </c>
      <c r="O91" s="36">
        <v>47116.571732773584</v>
      </c>
      <c r="P91" s="36">
        <v>3912.5707838737399</v>
      </c>
      <c r="Q91" s="36">
        <v>45160.286340836712</v>
      </c>
      <c r="R91" s="36">
        <v>308757.84652552445</v>
      </c>
      <c r="S91" s="37">
        <v>6.5530626522803042</v>
      </c>
      <c r="T91" s="33">
        <v>83</v>
      </c>
    </row>
    <row r="92" spans="1:20" ht="9" customHeight="1" x14ac:dyDescent="0.15">
      <c r="A92" s="38">
        <v>84</v>
      </c>
      <c r="B92" s="35">
        <v>0.10451153713695327</v>
      </c>
      <c r="C92" s="36">
        <v>32130.239494164867</v>
      </c>
      <c r="D92" s="36">
        <v>3357.9807181136143</v>
      </c>
      <c r="E92" s="36">
        <v>30451.249135108061</v>
      </c>
      <c r="F92" s="36">
        <v>174278.28897291055</v>
      </c>
      <c r="G92" s="37">
        <v>5.4241204459294803</v>
      </c>
      <c r="H92" s="35">
        <v>8.1132021316290506E-2</v>
      </c>
      <c r="I92" s="36">
        <v>52330.021524167001</v>
      </c>
      <c r="J92" s="36">
        <v>4245.6404217806585</v>
      </c>
      <c r="K92" s="36">
        <v>50207.201313276673</v>
      </c>
      <c r="L92" s="36">
        <v>333684.89897868561</v>
      </c>
      <c r="M92" s="37">
        <v>6.3765480934225023</v>
      </c>
      <c r="N92" s="35">
        <v>8.8008860314973389E-2</v>
      </c>
      <c r="O92" s="36">
        <v>43204.000948899848</v>
      </c>
      <c r="P92" s="36">
        <v>3802.3348845597043</v>
      </c>
      <c r="Q92" s="36">
        <v>41302.833506619994</v>
      </c>
      <c r="R92" s="36">
        <v>263597.56018468773</v>
      </c>
      <c r="S92" s="37">
        <v>6.1012303118977691</v>
      </c>
      <c r="T92" s="33">
        <v>84</v>
      </c>
    </row>
    <row r="93" spans="1:20" ht="9" customHeight="1" x14ac:dyDescent="0.15">
      <c r="A93" s="38">
        <v>85</v>
      </c>
      <c r="B93" s="35">
        <v>0.1265196993391515</v>
      </c>
      <c r="C93" s="36">
        <v>28772.258776051254</v>
      </c>
      <c r="D93" s="36">
        <v>3640.2575296542677</v>
      </c>
      <c r="E93" s="36">
        <v>26952.130011224122</v>
      </c>
      <c r="F93" s="36">
        <v>143827.0398378025</v>
      </c>
      <c r="G93" s="37">
        <v>4.9988094767699547</v>
      </c>
      <c r="H93" s="35">
        <v>9.116380377209049E-2</v>
      </c>
      <c r="I93" s="36">
        <v>48084.381102386345</v>
      </c>
      <c r="J93" s="36">
        <v>4383.5550833203652</v>
      </c>
      <c r="K93" s="36">
        <v>45892.603560726158</v>
      </c>
      <c r="L93" s="36">
        <v>283477.69766540895</v>
      </c>
      <c r="M93" s="37">
        <v>5.8954215727930093</v>
      </c>
      <c r="N93" s="35">
        <v>0.10112974667794754</v>
      </c>
      <c r="O93" s="36">
        <v>39401.666064340141</v>
      </c>
      <c r="P93" s="36">
        <v>3984.6805077758008</v>
      </c>
      <c r="Q93" s="36">
        <v>37409.325810452239</v>
      </c>
      <c r="R93" s="36">
        <v>222294.72667806776</v>
      </c>
      <c r="S93" s="37">
        <v>5.6417595721733225</v>
      </c>
      <c r="T93" s="33">
        <v>85</v>
      </c>
    </row>
    <row r="94" spans="1:20" ht="9" customHeight="1" x14ac:dyDescent="0.15">
      <c r="A94" s="38">
        <v>86</v>
      </c>
      <c r="B94" s="35">
        <v>0.13909652258693533</v>
      </c>
      <c r="C94" s="36">
        <v>25132.001246396987</v>
      </c>
      <c r="D94" s="36">
        <v>3495.7739790243454</v>
      </c>
      <c r="E94" s="36">
        <v>23384.114256884815</v>
      </c>
      <c r="F94" s="36">
        <v>116874.90982657837</v>
      </c>
      <c r="G94" s="37">
        <v>4.6504418283575397</v>
      </c>
      <c r="H94" s="35">
        <v>0.10601254669768098</v>
      </c>
      <c r="I94" s="36">
        <v>43700.826019065978</v>
      </c>
      <c r="J94" s="36">
        <v>4632.8358590734642</v>
      </c>
      <c r="K94" s="36">
        <v>41384.408089529243</v>
      </c>
      <c r="L94" s="36">
        <v>237585.09410468279</v>
      </c>
      <c r="M94" s="37">
        <v>5.4366270788801145</v>
      </c>
      <c r="N94" s="35">
        <v>0.11497948367869752</v>
      </c>
      <c r="O94" s="36">
        <v>35416.985556564337</v>
      </c>
      <c r="P94" s="36">
        <v>4072.2267127496552</v>
      </c>
      <c r="Q94" s="36">
        <v>33380.872200189508</v>
      </c>
      <c r="R94" s="36">
        <v>184885.40086761551</v>
      </c>
      <c r="S94" s="37">
        <v>5.220246668715939</v>
      </c>
      <c r="T94" s="33">
        <v>86</v>
      </c>
    </row>
    <row r="95" spans="1:20" ht="9" customHeight="1" x14ac:dyDescent="0.15">
      <c r="A95" s="38">
        <v>87</v>
      </c>
      <c r="B95" s="35">
        <v>0.14974465117325475</v>
      </c>
      <c r="C95" s="36">
        <v>21636.22726737264</v>
      </c>
      <c r="D95" s="36">
        <v>3239.9093048579789</v>
      </c>
      <c r="E95" s="36">
        <v>20016.272614943649</v>
      </c>
      <c r="F95" s="36">
        <v>93490.795569693553</v>
      </c>
      <c r="G95" s="37">
        <v>4.3210303910366745</v>
      </c>
      <c r="H95" s="35">
        <v>0.11965616045845272</v>
      </c>
      <c r="I95" s="36">
        <v>39067.990159992514</v>
      </c>
      <c r="J95" s="36">
        <v>4674.7256993733163</v>
      </c>
      <c r="K95" s="36">
        <v>36730.627310305856</v>
      </c>
      <c r="L95" s="36">
        <v>196200.68601515357</v>
      </c>
      <c r="M95" s="37">
        <v>5.0220317249918942</v>
      </c>
      <c r="N95" s="35">
        <v>0.1276838396388934</v>
      </c>
      <c r="O95" s="36">
        <v>31344.758843814681</v>
      </c>
      <c r="P95" s="36">
        <v>4002.2191617334197</v>
      </c>
      <c r="Q95" s="36">
        <v>29343.649262947969</v>
      </c>
      <c r="R95" s="36">
        <v>151504.528667426</v>
      </c>
      <c r="S95" s="37">
        <v>4.8334884126033932</v>
      </c>
      <c r="T95" s="33">
        <v>87</v>
      </c>
    </row>
    <row r="96" spans="1:20" ht="9" customHeight="1" x14ac:dyDescent="0.15">
      <c r="A96" s="38">
        <v>88</v>
      </c>
      <c r="B96" s="35">
        <v>0.16306680017164926</v>
      </c>
      <c r="C96" s="36">
        <v>18396.317962514662</v>
      </c>
      <c r="D96" s="36">
        <v>2999.8287050875001</v>
      </c>
      <c r="E96" s="36">
        <v>16896.403609970912</v>
      </c>
      <c r="F96" s="36">
        <v>73474.522954749904</v>
      </c>
      <c r="G96" s="37">
        <v>3.993979833598527</v>
      </c>
      <c r="H96" s="35">
        <v>0.13301468077842266</v>
      </c>
      <c r="I96" s="36">
        <v>34393.264460619197</v>
      </c>
      <c r="J96" s="36">
        <v>4574.8090931571314</v>
      </c>
      <c r="K96" s="36">
        <v>32105.85991404063</v>
      </c>
      <c r="L96" s="36">
        <v>159470.0587048477</v>
      </c>
      <c r="M96" s="37">
        <v>4.6366653821838666</v>
      </c>
      <c r="N96" s="35">
        <v>0.14093748821540358</v>
      </c>
      <c r="O96" s="36">
        <v>27342.53968208126</v>
      </c>
      <c r="P96" s="36">
        <v>3853.5888642225323</v>
      </c>
      <c r="Q96" s="36">
        <v>25415.745249969994</v>
      </c>
      <c r="R96" s="36">
        <v>122160.87940447804</v>
      </c>
      <c r="S96" s="37">
        <v>4.4677956336490317</v>
      </c>
      <c r="T96" s="33">
        <v>88</v>
      </c>
    </row>
    <row r="97" spans="1:20" ht="9" customHeight="1" x14ac:dyDescent="0.15">
      <c r="A97" s="38">
        <v>89</v>
      </c>
      <c r="B97" s="35">
        <v>0.19400441427094683</v>
      </c>
      <c r="C97" s="36">
        <v>15396.489257427162</v>
      </c>
      <c r="D97" s="36">
        <v>2986.9868802160818</v>
      </c>
      <c r="E97" s="36">
        <v>13902.995817319121</v>
      </c>
      <c r="F97" s="36">
        <v>56578.119344778999</v>
      </c>
      <c r="G97" s="37">
        <v>3.6747415854874901</v>
      </c>
      <c r="H97" s="35">
        <v>0.15264214175284954</v>
      </c>
      <c r="I97" s="36">
        <v>29818.455367462066</v>
      </c>
      <c r="J97" s="36">
        <v>4551.5528910511621</v>
      </c>
      <c r="K97" s="36">
        <v>27542.678921936487</v>
      </c>
      <c r="L97" s="36">
        <v>127364.19879080706</v>
      </c>
      <c r="M97" s="37">
        <v>4.2713211405909046</v>
      </c>
      <c r="N97" s="35">
        <v>0.16322213646628361</v>
      </c>
      <c r="O97" s="36">
        <v>23488.950817858728</v>
      </c>
      <c r="P97" s="36">
        <v>3833.9167358423615</v>
      </c>
      <c r="Q97" s="36">
        <v>21571.992449937548</v>
      </c>
      <c r="R97" s="36">
        <v>96745.13415450805</v>
      </c>
      <c r="S97" s="37">
        <v>4.1187507651875368</v>
      </c>
      <c r="T97" s="33">
        <v>89</v>
      </c>
    </row>
    <row r="98" spans="1:20" ht="9" customHeight="1" x14ac:dyDescent="0.15">
      <c r="A98" s="38">
        <v>90</v>
      </c>
      <c r="B98" s="35">
        <v>0.19533213644524236</v>
      </c>
      <c r="C98" s="36">
        <v>12409.50237721108</v>
      </c>
      <c r="D98" s="36">
        <v>2423.9746115629541</v>
      </c>
      <c r="E98" s="36">
        <v>11197.515071429603</v>
      </c>
      <c r="F98" s="36">
        <v>42675.12352745988</v>
      </c>
      <c r="G98" s="37">
        <v>3.4389069142553899</v>
      </c>
      <c r="H98" s="35">
        <v>0.16554702495201537</v>
      </c>
      <c r="I98" s="36">
        <v>25266.902476410905</v>
      </c>
      <c r="J98" s="36">
        <v>4182.8605347225348</v>
      </c>
      <c r="K98" s="36">
        <v>23175.472209049636</v>
      </c>
      <c r="L98" s="36">
        <v>99821.519868870571</v>
      </c>
      <c r="M98" s="37">
        <v>3.95068291263892</v>
      </c>
      <c r="N98" s="35">
        <v>0.1730060246380721</v>
      </c>
      <c r="O98" s="36">
        <v>19655.034082016366</v>
      </c>
      <c r="P98" s="36">
        <v>3400.4393106554703</v>
      </c>
      <c r="Q98" s="36">
        <v>17954.81442668863</v>
      </c>
      <c r="R98" s="36">
        <v>75173.141704570502</v>
      </c>
      <c r="S98" s="37">
        <v>3.8246253550560447</v>
      </c>
      <c r="T98" s="33">
        <v>90</v>
      </c>
    </row>
    <row r="99" spans="1:20" ht="9" customHeight="1" x14ac:dyDescent="0.15">
      <c r="A99" s="38">
        <v>91</v>
      </c>
      <c r="B99" s="35">
        <v>0.23141607803565423</v>
      </c>
      <c r="C99" s="36">
        <v>9985.5277656481267</v>
      </c>
      <c r="D99" s="36">
        <v>2310.8116726424187</v>
      </c>
      <c r="E99" s="36">
        <v>8830.1219293269169</v>
      </c>
      <c r="F99" s="36">
        <v>31477.608456030277</v>
      </c>
      <c r="G99" s="37">
        <v>3.1523229612678536</v>
      </c>
      <c r="H99" s="35">
        <v>0.18875301177433285</v>
      </c>
      <c r="I99" s="36">
        <v>21084.041941688371</v>
      </c>
      <c r="J99" s="36">
        <v>3979.6764168700324</v>
      </c>
      <c r="K99" s="36">
        <v>19094.203733253355</v>
      </c>
      <c r="L99" s="36">
        <v>76646.047659820935</v>
      </c>
      <c r="M99" s="37">
        <v>3.6352634789761411</v>
      </c>
      <c r="N99" s="35">
        <v>0.19898159028593812</v>
      </c>
      <c r="O99" s="36">
        <v>16254.594771360895</v>
      </c>
      <c r="P99" s="36">
        <v>3234.3651170588855</v>
      </c>
      <c r="Q99" s="36">
        <v>14637.412212831452</v>
      </c>
      <c r="R99" s="36">
        <v>57218.327277881865</v>
      </c>
      <c r="S99" s="37">
        <v>3.5201324968553083</v>
      </c>
      <c r="T99" s="33">
        <v>91</v>
      </c>
    </row>
    <row r="100" spans="1:20" ht="9" customHeight="1" x14ac:dyDescent="0.15">
      <c r="A100" s="38">
        <v>92</v>
      </c>
      <c r="B100" s="35">
        <v>0.24991881535364033</v>
      </c>
      <c r="C100" s="36">
        <v>7674.716093005708</v>
      </c>
      <c r="D100" s="36">
        <v>1918.0559541395055</v>
      </c>
      <c r="E100" s="36">
        <v>6715.6881159359546</v>
      </c>
      <c r="F100" s="36">
        <v>22647.48652670336</v>
      </c>
      <c r="G100" s="37">
        <v>2.9509217347261831</v>
      </c>
      <c r="H100" s="35">
        <v>0.20545191530932386</v>
      </c>
      <c r="I100" s="36">
        <v>17104.365524818339</v>
      </c>
      <c r="J100" s="36">
        <v>3514.124657224696</v>
      </c>
      <c r="K100" s="36">
        <v>15347.30319620599</v>
      </c>
      <c r="L100" s="36">
        <v>57551.843926567577</v>
      </c>
      <c r="M100" s="37">
        <v>3.3647459090522926</v>
      </c>
      <c r="N100" s="35">
        <v>0.2154285547751581</v>
      </c>
      <c r="O100" s="36">
        <v>13020.229654302009</v>
      </c>
      <c r="P100" s="36">
        <v>2804.9292572669383</v>
      </c>
      <c r="Q100" s="36">
        <v>11617.765025668541</v>
      </c>
      <c r="R100" s="36">
        <v>42580.915065050416</v>
      </c>
      <c r="S100" s="37">
        <v>3.2703658994971163</v>
      </c>
      <c r="T100" s="33">
        <v>92</v>
      </c>
    </row>
    <row r="101" spans="1:20" ht="9" customHeight="1" x14ac:dyDescent="0.15">
      <c r="A101" s="38">
        <v>93</v>
      </c>
      <c r="B101" s="35">
        <v>0.26906158357771259</v>
      </c>
      <c r="C101" s="36">
        <v>5756.660138866202</v>
      </c>
      <c r="D101" s="36">
        <v>1548.8960930820351</v>
      </c>
      <c r="E101" s="36">
        <v>4982.2120923251841</v>
      </c>
      <c r="F101" s="36">
        <v>15931.798410767404</v>
      </c>
      <c r="G101" s="37">
        <v>2.7675419473182998</v>
      </c>
      <c r="H101" s="35">
        <v>0.23458994542665293</v>
      </c>
      <c r="I101" s="36">
        <v>13590.240867593642</v>
      </c>
      <c r="J101" s="36">
        <v>3188.133863463861</v>
      </c>
      <c r="K101" s="36">
        <v>11996.173935861712</v>
      </c>
      <c r="L101" s="36">
        <v>42204.540730361587</v>
      </c>
      <c r="M101" s="37">
        <v>3.1055035110525262</v>
      </c>
      <c r="N101" s="35">
        <v>0.24201282683769115</v>
      </c>
      <c r="O101" s="36">
        <v>10215.300397035071</v>
      </c>
      <c r="P101" s="36">
        <v>2472.2337260826462</v>
      </c>
      <c r="Q101" s="36">
        <v>8979.1835339937479</v>
      </c>
      <c r="R101" s="36">
        <v>30963.150039381871</v>
      </c>
      <c r="S101" s="37">
        <v>3.0310562426895187</v>
      </c>
      <c r="T101" s="33">
        <v>93</v>
      </c>
    </row>
    <row r="102" spans="1:20" ht="9" customHeight="1" x14ac:dyDescent="0.15">
      <c r="A102" s="38">
        <v>94</v>
      </c>
      <c r="B102" s="35">
        <v>0.30296610169491522</v>
      </c>
      <c r="C102" s="36">
        <v>4207.7640457841671</v>
      </c>
      <c r="D102" s="36">
        <v>1274.8098698032538</v>
      </c>
      <c r="E102" s="36">
        <v>3570.3591108825403</v>
      </c>
      <c r="F102" s="36">
        <v>10949.58631844222</v>
      </c>
      <c r="G102" s="37">
        <v>2.6022339178958487</v>
      </c>
      <c r="H102" s="35">
        <v>0.24659457941300381</v>
      </c>
      <c r="I102" s="36">
        <v>10402.107004129781</v>
      </c>
      <c r="J102" s="36">
        <v>2565.1032016924441</v>
      </c>
      <c r="K102" s="36">
        <v>9119.5554032835589</v>
      </c>
      <c r="L102" s="36">
        <v>30208.366794499874</v>
      </c>
      <c r="M102" s="37">
        <v>2.9040623003115362</v>
      </c>
      <c r="N102" s="35">
        <v>0.25840825840825843</v>
      </c>
      <c r="O102" s="36">
        <v>7743.0666709524248</v>
      </c>
      <c r="P102" s="36">
        <v>2000.8723731798475</v>
      </c>
      <c r="Q102" s="36">
        <v>6742.6304843625012</v>
      </c>
      <c r="R102" s="36">
        <v>21983.966505388125</v>
      </c>
      <c r="S102" s="37">
        <v>2.8391808361743087</v>
      </c>
      <c r="T102" s="33">
        <v>94</v>
      </c>
    </row>
    <row r="103" spans="1:20" ht="9" customHeight="1" x14ac:dyDescent="0.15">
      <c r="A103" s="38">
        <v>95</v>
      </c>
      <c r="B103" s="35">
        <v>0.31369328679942521</v>
      </c>
      <c r="C103" s="36">
        <v>2932.9541759809135</v>
      </c>
      <c r="D103" s="36">
        <v>920.04803549555254</v>
      </c>
      <c r="E103" s="36">
        <v>2472.9301582331373</v>
      </c>
      <c r="F103" s="36">
        <v>7379.2272075596802</v>
      </c>
      <c r="G103" s="37">
        <v>2.5159708487745909</v>
      </c>
      <c r="H103" s="35">
        <v>0.27845576713044301</v>
      </c>
      <c r="I103" s="36">
        <v>7837.0038024373371</v>
      </c>
      <c r="J103" s="36">
        <v>2182.2589058118874</v>
      </c>
      <c r="K103" s="36">
        <v>6745.8743495313938</v>
      </c>
      <c r="L103" s="36">
        <v>21088.811391216317</v>
      </c>
      <c r="M103" s="37">
        <v>2.6909277987918827</v>
      </c>
      <c r="N103" s="35">
        <v>0.28507520246818358</v>
      </c>
      <c r="O103" s="36">
        <v>5742.1942977725776</v>
      </c>
      <c r="P103" s="36">
        <v>1636.9572020491667</v>
      </c>
      <c r="Q103" s="36">
        <v>4923.7156967479941</v>
      </c>
      <c r="R103" s="36">
        <v>15241.336021025625</v>
      </c>
      <c r="S103" s="37">
        <v>2.6542703417294335</v>
      </c>
      <c r="T103" s="33">
        <v>95</v>
      </c>
    </row>
    <row r="104" spans="1:20" ht="9" customHeight="1" x14ac:dyDescent="0.15">
      <c r="A104" s="38">
        <v>96</v>
      </c>
      <c r="B104" s="35">
        <v>0.33503112620260328</v>
      </c>
      <c r="C104" s="36">
        <v>2012.906140485361</v>
      </c>
      <c r="D104" s="36">
        <v>674.38621118694607</v>
      </c>
      <c r="E104" s="36">
        <v>1675.7130348918879</v>
      </c>
      <c r="F104" s="36">
        <v>4906.2970493265429</v>
      </c>
      <c r="G104" s="37">
        <v>2.4374196842300431</v>
      </c>
      <c r="H104" s="35">
        <v>0.29777524244152881</v>
      </c>
      <c r="I104" s="36">
        <v>5654.7448966254497</v>
      </c>
      <c r="J104" s="36">
        <v>1683.843032537641</v>
      </c>
      <c r="K104" s="36">
        <v>4812.8233803566291</v>
      </c>
      <c r="L104" s="36">
        <v>14342.937041684923</v>
      </c>
      <c r="M104" s="37">
        <v>2.5364428111061699</v>
      </c>
      <c r="N104" s="35">
        <v>0.30527394919694728</v>
      </c>
      <c r="O104" s="36">
        <v>4105.2370957234107</v>
      </c>
      <c r="P104" s="36">
        <v>1253.2219406012919</v>
      </c>
      <c r="Q104" s="36">
        <v>3478.6261254227647</v>
      </c>
      <c r="R104" s="36">
        <v>10317.620324277632</v>
      </c>
      <c r="S104" s="37">
        <v>2.5132824447644957</v>
      </c>
      <c r="T104" s="33">
        <v>96</v>
      </c>
    </row>
    <row r="105" spans="1:20" ht="9" customHeight="1" x14ac:dyDescent="0.15">
      <c r="A105" s="38">
        <v>97</v>
      </c>
      <c r="B105" s="35">
        <v>0.35479256080114446</v>
      </c>
      <c r="C105" s="36">
        <v>1338.5199292984148</v>
      </c>
      <c r="D105" s="36">
        <v>474.8969133991514</v>
      </c>
      <c r="E105" s="36">
        <v>1101.0714725988391</v>
      </c>
      <c r="F105" s="36">
        <v>3230.5840144346548</v>
      </c>
      <c r="G105" s="37">
        <v>2.4135494315187116</v>
      </c>
      <c r="H105" s="35">
        <v>0.2990654205607477</v>
      </c>
      <c r="I105" s="36">
        <v>3970.9018640878085</v>
      </c>
      <c r="J105" s="36">
        <v>1187.5594359888773</v>
      </c>
      <c r="K105" s="36">
        <v>3377.1221460933698</v>
      </c>
      <c r="L105" s="36">
        <v>9530.1136613282943</v>
      </c>
      <c r="M105" s="37">
        <v>2.3999872037929455</v>
      </c>
      <c r="N105" s="35">
        <v>0.30940791220461988</v>
      </c>
      <c r="O105" s="36">
        <v>2852.0151551221188</v>
      </c>
      <c r="P105" s="36">
        <v>882.43605472226989</v>
      </c>
      <c r="Q105" s="36">
        <v>2410.797127760984</v>
      </c>
      <c r="R105" s="36">
        <v>6838.9941988548662</v>
      </c>
      <c r="S105" s="37">
        <v>2.3979515629754888</v>
      </c>
      <c r="T105" s="33">
        <v>97</v>
      </c>
    </row>
    <row r="106" spans="1:20" ht="9" customHeight="1" x14ac:dyDescent="0.15">
      <c r="A106" s="38">
        <v>98</v>
      </c>
      <c r="B106" s="35">
        <v>0.33684210526315789</v>
      </c>
      <c r="C106" s="36">
        <v>863.62301589926346</v>
      </c>
      <c r="D106" s="36">
        <v>290.90459482922557</v>
      </c>
      <c r="E106" s="36">
        <v>718.17071848465071</v>
      </c>
      <c r="F106" s="36">
        <v>2129.5125418358157</v>
      </c>
      <c r="G106" s="37">
        <v>2.465789473684211</v>
      </c>
      <c r="H106" s="35">
        <v>0.36221807698829911</v>
      </c>
      <c r="I106" s="36">
        <v>2783.3424280989311</v>
      </c>
      <c r="J106" s="36">
        <v>1008.1769419059381</v>
      </c>
      <c r="K106" s="36">
        <v>2279.253957145962</v>
      </c>
      <c r="L106" s="36">
        <v>6152.9915152349249</v>
      </c>
      <c r="M106" s="37">
        <v>2.2106484107446023</v>
      </c>
      <c r="N106" s="35">
        <v>0.35754808357548079</v>
      </c>
      <c r="O106" s="36">
        <v>1969.5791003998488</v>
      </c>
      <c r="P106" s="36">
        <v>704.21923279828536</v>
      </c>
      <c r="Q106" s="36">
        <v>1617.4694840007062</v>
      </c>
      <c r="R106" s="36">
        <v>4428.1970710938822</v>
      </c>
      <c r="S106" s="37">
        <v>2.2482961309829617</v>
      </c>
      <c r="T106" s="33">
        <v>98</v>
      </c>
    </row>
    <row r="107" spans="1:20" ht="9" customHeight="1" x14ac:dyDescent="0.15">
      <c r="A107" s="38">
        <v>99</v>
      </c>
      <c r="B107" s="35">
        <v>0.33734939759036148</v>
      </c>
      <c r="C107" s="36">
        <v>572.71842107003795</v>
      </c>
      <c r="D107" s="36">
        <v>193.20621433688029</v>
      </c>
      <c r="E107" s="36">
        <v>1411.3418233511647</v>
      </c>
      <c r="F107" s="36">
        <v>1411.3418233511647</v>
      </c>
      <c r="G107" s="37">
        <v>2.464285714285714</v>
      </c>
      <c r="H107" s="35">
        <v>0.3728305121062781</v>
      </c>
      <c r="I107" s="36">
        <v>1775.1654861929931</v>
      </c>
      <c r="J107" s="36">
        <v>661.83585729072377</v>
      </c>
      <c r="K107" s="36">
        <v>3873.7375580889629</v>
      </c>
      <c r="L107" s="36">
        <v>3873.7375580889629</v>
      </c>
      <c r="M107" s="37">
        <v>2.1821839080459773</v>
      </c>
      <c r="N107" s="35">
        <v>0.36747316718209938</v>
      </c>
      <c r="O107" s="36">
        <v>1265.3598676015636</v>
      </c>
      <c r="P107" s="36">
        <v>464.98579817266852</v>
      </c>
      <c r="Q107" s="36">
        <v>2810.7275870931758</v>
      </c>
      <c r="R107" s="36">
        <v>2810.7275870931758</v>
      </c>
      <c r="S107" s="37">
        <v>2.2212871287128708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52" priority="1" stopIfTrue="1" operator="lessThan">
      <formula>10</formula>
    </cfRule>
  </conditionalFormatting>
  <conditionalFormatting sqref="A8">
    <cfRule type="cellIs" dxfId="51" priority="3" stopIfTrue="1" operator="lessThan">
      <formula>10</formula>
    </cfRule>
  </conditionalFormatting>
  <conditionalFormatting sqref="A8">
    <cfRule type="cellIs" dxfId="50" priority="2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95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4.855596580850741E-3</v>
      </c>
      <c r="C8" s="36">
        <v>100000</v>
      </c>
      <c r="D8" s="36">
        <v>485.55965808507409</v>
      </c>
      <c r="E8" s="36">
        <v>99562.182546857861</v>
      </c>
      <c r="F8" s="36">
        <v>7591250.1139989244</v>
      </c>
      <c r="G8" s="37">
        <v>75.912501139989246</v>
      </c>
      <c r="H8" s="35">
        <v>4.037217261109032E-3</v>
      </c>
      <c r="I8" s="36">
        <v>100000</v>
      </c>
      <c r="J8" s="36">
        <v>403.72172611090321</v>
      </c>
      <c r="K8" s="36">
        <v>99640.001938353249</v>
      </c>
      <c r="L8" s="36">
        <v>8153765.7117680106</v>
      </c>
      <c r="M8" s="37">
        <v>81.537657117680112</v>
      </c>
      <c r="N8" s="35">
        <v>4.4577874818049487E-3</v>
      </c>
      <c r="O8" s="36">
        <v>100000</v>
      </c>
      <c r="P8" s="36">
        <v>445.77874818049486</v>
      </c>
      <c r="Q8" s="36">
        <v>99600.010069221011</v>
      </c>
      <c r="R8" s="36">
        <v>7884680.3893701369</v>
      </c>
      <c r="S8" s="37">
        <v>78.846803893701363</v>
      </c>
      <c r="T8" s="33">
        <v>0</v>
      </c>
    </row>
    <row r="9" spans="1:20" ht="9" customHeight="1" x14ac:dyDescent="0.15">
      <c r="A9" s="38">
        <v>1</v>
      </c>
      <c r="B9" s="35">
        <v>5.4871737314028473E-4</v>
      </c>
      <c r="C9" s="36">
        <v>99514.440341914931</v>
      </c>
      <c r="D9" s="36">
        <v>54.605302293941136</v>
      </c>
      <c r="E9" s="36">
        <v>99487.137690767966</v>
      </c>
      <c r="F9" s="36">
        <v>7491687.9314520666</v>
      </c>
      <c r="G9" s="37">
        <v>75.28242037750384</v>
      </c>
      <c r="H9" s="35">
        <v>3.9432824540361138E-4</v>
      </c>
      <c r="I9" s="36">
        <v>99596.278273889096</v>
      </c>
      <c r="J9" s="36">
        <v>39.273625660472511</v>
      </c>
      <c r="K9" s="36">
        <v>99576.641461058869</v>
      </c>
      <c r="L9" s="36">
        <v>8054125.7098296573</v>
      </c>
      <c r="M9" s="37">
        <v>80.867737724906405</v>
      </c>
      <c r="N9" s="35">
        <v>4.7355226593159415E-4</v>
      </c>
      <c r="O9" s="36">
        <v>99554.221251819501</v>
      </c>
      <c r="P9" s="36">
        <v>47.144127056854387</v>
      </c>
      <c r="Q9" s="36">
        <v>99530.649188291078</v>
      </c>
      <c r="R9" s="36">
        <v>7785080.3793009156</v>
      </c>
      <c r="S9" s="37">
        <v>78.199400099858963</v>
      </c>
      <c r="T9" s="33">
        <v>1</v>
      </c>
    </row>
    <row r="10" spans="1:20" ht="9" customHeight="1" x14ac:dyDescent="0.15">
      <c r="A10" s="38">
        <v>2</v>
      </c>
      <c r="B10" s="35">
        <v>1.9753147386257364E-4</v>
      </c>
      <c r="C10" s="36">
        <v>99459.835039620986</v>
      </c>
      <c r="D10" s="36">
        <v>19.646447805504778</v>
      </c>
      <c r="E10" s="36">
        <v>99450.01181571823</v>
      </c>
      <c r="F10" s="36">
        <v>7392200.793761299</v>
      </c>
      <c r="G10" s="37">
        <v>74.323477319427781</v>
      </c>
      <c r="H10" s="35">
        <v>2.8900215437969632E-4</v>
      </c>
      <c r="I10" s="36">
        <v>99557.004648228627</v>
      </c>
      <c r="J10" s="36">
        <v>28.772188826927515</v>
      </c>
      <c r="K10" s="36">
        <v>99542.618553815162</v>
      </c>
      <c r="L10" s="36">
        <v>7954549.0683685988</v>
      </c>
      <c r="M10" s="37">
        <v>79.899441495602801</v>
      </c>
      <c r="N10" s="35">
        <v>2.4184758828630303E-4</v>
      </c>
      <c r="O10" s="36">
        <v>99507.07712476264</v>
      </c>
      <c r="P10" s="36">
        <v>24.065546620042998</v>
      </c>
      <c r="Q10" s="36">
        <v>99495.044351452612</v>
      </c>
      <c r="R10" s="36">
        <v>7685549.7301126244</v>
      </c>
      <c r="S10" s="37">
        <v>77.236212259319316</v>
      </c>
      <c r="T10" s="33">
        <v>2</v>
      </c>
    </row>
    <row r="11" spans="1:20" ht="9" customHeight="1" x14ac:dyDescent="0.15">
      <c r="A11" s="38">
        <v>3</v>
      </c>
      <c r="B11" s="35">
        <v>2.9121530821803535E-4</v>
      </c>
      <c r="C11" s="36">
        <v>99440.188591815488</v>
      </c>
      <c r="D11" s="36">
        <v>28.958505170025109</v>
      </c>
      <c r="E11" s="36">
        <v>99425.709339230467</v>
      </c>
      <c r="F11" s="36">
        <v>7292750.7819455806</v>
      </c>
      <c r="G11" s="37">
        <v>73.338062660772309</v>
      </c>
      <c r="H11" s="35">
        <v>3.0604535209561364E-4</v>
      </c>
      <c r="I11" s="36">
        <v>99528.232459401697</v>
      </c>
      <c r="J11" s="36">
        <v>30.460152946491675</v>
      </c>
      <c r="K11" s="36">
        <v>99513.002382928447</v>
      </c>
      <c r="L11" s="36">
        <v>7855006.4498147834</v>
      </c>
      <c r="M11" s="37">
        <v>78.922394738788299</v>
      </c>
      <c r="N11" s="35">
        <v>2.9844621439629928E-4</v>
      </c>
      <c r="O11" s="36">
        <v>99483.011578142599</v>
      </c>
      <c r="P11" s="36">
        <v>29.690328202239868</v>
      </c>
      <c r="Q11" s="36">
        <v>99468.16641404148</v>
      </c>
      <c r="R11" s="36">
        <v>7586054.6857611714</v>
      </c>
      <c r="S11" s="37">
        <v>76.254775216594894</v>
      </c>
      <c r="T11" s="33">
        <v>3</v>
      </c>
    </row>
    <row r="12" spans="1:20" ht="9" customHeight="1" x14ac:dyDescent="0.15">
      <c r="A12" s="38">
        <v>4</v>
      </c>
      <c r="B12" s="35">
        <v>1.4308881045502244E-4</v>
      </c>
      <c r="C12" s="36">
        <v>99411.230086645461</v>
      </c>
      <c r="D12" s="36">
        <v>14.224634658968636</v>
      </c>
      <c r="E12" s="36">
        <v>99404.117769315984</v>
      </c>
      <c r="F12" s="36">
        <v>7193325.0726063503</v>
      </c>
      <c r="G12" s="37">
        <v>72.359280398570135</v>
      </c>
      <c r="H12" s="35">
        <v>9.9977817421759548E-5</v>
      </c>
      <c r="I12" s="36">
        <v>99497.772306455212</v>
      </c>
      <c r="J12" s="36">
        <v>9.9475701135265826</v>
      </c>
      <c r="K12" s="36">
        <v>99492.79852139845</v>
      </c>
      <c r="L12" s="36">
        <v>7755493.4474318549</v>
      </c>
      <c r="M12" s="37">
        <v>77.946402895783166</v>
      </c>
      <c r="N12" s="35">
        <v>1.2203921425051903E-4</v>
      </c>
      <c r="O12" s="36">
        <v>99453.32124994036</v>
      </c>
      <c r="P12" s="36">
        <v>12.13720517994717</v>
      </c>
      <c r="Q12" s="36">
        <v>99447.252647350397</v>
      </c>
      <c r="R12" s="36">
        <v>7486586.5193471303</v>
      </c>
      <c r="S12" s="37">
        <v>75.277390691983754</v>
      </c>
      <c r="T12" s="33">
        <v>4</v>
      </c>
    </row>
    <row r="13" spans="1:20" ht="9" customHeight="1" x14ac:dyDescent="0.15">
      <c r="A13" s="38">
        <v>5</v>
      </c>
      <c r="B13" s="35">
        <v>6.9238891485347311E-5</v>
      </c>
      <c r="C13" s="36">
        <v>99397.005451986493</v>
      </c>
      <c r="D13" s="36">
        <v>6.8821384744585679</v>
      </c>
      <c r="E13" s="36">
        <v>99393.56438274926</v>
      </c>
      <c r="F13" s="36">
        <v>7093920.9548370345</v>
      </c>
      <c r="G13" s="37">
        <v>71.369564129009277</v>
      </c>
      <c r="H13" s="35">
        <v>1.4559661245215031E-4</v>
      </c>
      <c r="I13" s="36">
        <v>99487.824736341689</v>
      </c>
      <c r="J13" s="36">
        <v>14.485090261844594</v>
      </c>
      <c r="K13" s="36">
        <v>99480.582191210764</v>
      </c>
      <c r="L13" s="36">
        <v>7656000.6489104563</v>
      </c>
      <c r="M13" s="37">
        <v>76.954146592309726</v>
      </c>
      <c r="N13" s="35">
        <v>1.0646099978707799E-4</v>
      </c>
      <c r="O13" s="36">
        <v>99441.184044760419</v>
      </c>
      <c r="P13" s="36">
        <v>10.586607873416023</v>
      </c>
      <c r="Q13" s="36">
        <v>99435.890740823714</v>
      </c>
      <c r="R13" s="36">
        <v>7387139.2666997798</v>
      </c>
      <c r="S13" s="37">
        <v>74.286517579825727</v>
      </c>
      <c r="T13" s="33">
        <v>5</v>
      </c>
    </row>
    <row r="14" spans="1:20" ht="9" customHeight="1" x14ac:dyDescent="0.15">
      <c r="A14" s="38">
        <v>6</v>
      </c>
      <c r="B14" s="35">
        <v>2.1867662374226769E-4</v>
      </c>
      <c r="C14" s="36">
        <v>99390.123313512042</v>
      </c>
      <c r="D14" s="36">
        <v>21.734296599526463</v>
      </c>
      <c r="E14" s="36">
        <v>99379.256165212282</v>
      </c>
      <c r="F14" s="36">
        <v>6994527.3904542848</v>
      </c>
      <c r="G14" s="37">
        <v>70.374471398843525</v>
      </c>
      <c r="H14" s="35">
        <v>6.8608281019519061E-5</v>
      </c>
      <c r="I14" s="36">
        <v>99473.339646079839</v>
      </c>
      <c r="J14" s="36">
        <v>6.8246948403883128</v>
      </c>
      <c r="K14" s="36">
        <v>99469.927298659648</v>
      </c>
      <c r="L14" s="36">
        <v>7556520.0667192452</v>
      </c>
      <c r="M14" s="37">
        <v>75.965279678001053</v>
      </c>
      <c r="N14" s="35">
        <v>1.4532263721461221E-4</v>
      </c>
      <c r="O14" s="36">
        <v>99430.597436887008</v>
      </c>
      <c r="P14" s="36">
        <v>14.449516639352883</v>
      </c>
      <c r="Q14" s="36">
        <v>99423.372678567335</v>
      </c>
      <c r="R14" s="36">
        <v>7287703.3759589558</v>
      </c>
      <c r="S14" s="37">
        <v>73.294373802639399</v>
      </c>
      <c r="T14" s="33">
        <v>6</v>
      </c>
    </row>
    <row r="15" spans="1:20" ht="9" customHeight="1" x14ac:dyDescent="0.15">
      <c r="A15" s="38">
        <v>7</v>
      </c>
      <c r="B15" s="35">
        <v>1.2964458477270332E-4</v>
      </c>
      <c r="C15" s="36">
        <v>99368.389016912522</v>
      </c>
      <c r="D15" s="36">
        <v>12.882573533630076</v>
      </c>
      <c r="E15" s="36">
        <v>99361.947730145708</v>
      </c>
      <c r="F15" s="36">
        <v>6895148.1342890728</v>
      </c>
      <c r="G15" s="37">
        <v>69.389754654425531</v>
      </c>
      <c r="H15" s="35">
        <v>2.2623218775009261E-5</v>
      </c>
      <c r="I15" s="36">
        <v>99466.514951239456</v>
      </c>
      <c r="J15" s="36">
        <v>2.2502527285296199</v>
      </c>
      <c r="K15" s="36">
        <v>99465.389824875194</v>
      </c>
      <c r="L15" s="36">
        <v>7457050.1394205857</v>
      </c>
      <c r="M15" s="37">
        <v>74.970457576363117</v>
      </c>
      <c r="N15" s="35">
        <v>7.7362812248743534E-5</v>
      </c>
      <c r="O15" s="36">
        <v>99416.147920247662</v>
      </c>
      <c r="P15" s="36">
        <v>7.6911127860474346</v>
      </c>
      <c r="Q15" s="36">
        <v>99412.302363854629</v>
      </c>
      <c r="R15" s="36">
        <v>7188280.0032803882</v>
      </c>
      <c r="S15" s="37">
        <v>72.304954010558504</v>
      </c>
      <c r="T15" s="33">
        <v>7</v>
      </c>
    </row>
    <row r="16" spans="1:20" ht="9" customHeight="1" x14ac:dyDescent="0.15">
      <c r="A16" s="38">
        <v>8</v>
      </c>
      <c r="B16" s="35">
        <v>1.0630438133507673E-4</v>
      </c>
      <c r="C16" s="36">
        <v>99355.506443378894</v>
      </c>
      <c r="D16" s="36">
        <v>10.561925644696624</v>
      </c>
      <c r="E16" s="36">
        <v>99350.225480556546</v>
      </c>
      <c r="F16" s="36">
        <v>6795786.1865589274</v>
      </c>
      <c r="G16" s="37">
        <v>68.398686996092522</v>
      </c>
      <c r="H16" s="35">
        <v>0</v>
      </c>
      <c r="I16" s="36">
        <v>99464.264698510931</v>
      </c>
      <c r="J16" s="36">
        <v>0</v>
      </c>
      <c r="K16" s="36">
        <v>99464.264698510931</v>
      </c>
      <c r="L16" s="36">
        <v>7357584.7495957101</v>
      </c>
      <c r="M16" s="37">
        <v>73.972142375932734</v>
      </c>
      <c r="N16" s="35">
        <v>5.4386472996436334E-5</v>
      </c>
      <c r="O16" s="36">
        <v>99408.456807461611</v>
      </c>
      <c r="P16" s="36">
        <v>5.4064753517764181</v>
      </c>
      <c r="Q16" s="36">
        <v>99405.753569785724</v>
      </c>
      <c r="R16" s="36">
        <v>7088867.7009165334</v>
      </c>
      <c r="S16" s="37">
        <v>71.310509473520383</v>
      </c>
      <c r="T16" s="33">
        <v>8</v>
      </c>
    </row>
    <row r="17" spans="1:20" ht="9" customHeight="1" x14ac:dyDescent="0.15">
      <c r="A17" s="38">
        <v>9</v>
      </c>
      <c r="B17" s="35">
        <v>6.15261563072001E-5</v>
      </c>
      <c r="C17" s="36">
        <v>99344.944517734199</v>
      </c>
      <c r="D17" s="36">
        <v>6.1123125847282358</v>
      </c>
      <c r="E17" s="36">
        <v>99341.888361441845</v>
      </c>
      <c r="F17" s="36">
        <v>6696435.9610783709</v>
      </c>
      <c r="G17" s="37">
        <v>67.405905691386053</v>
      </c>
      <c r="H17" s="35">
        <v>6.4311611193435938E-5</v>
      </c>
      <c r="I17" s="36">
        <v>99464.264698510931</v>
      </c>
      <c r="J17" s="36">
        <v>6.3967071189316309</v>
      </c>
      <c r="K17" s="36">
        <v>99461.066344951469</v>
      </c>
      <c r="L17" s="36">
        <v>7258120.4848971991</v>
      </c>
      <c r="M17" s="37">
        <v>72.972142375932719</v>
      </c>
      <c r="N17" s="35">
        <v>6.2888055331007352E-5</v>
      </c>
      <c r="O17" s="36">
        <v>99403.050332109837</v>
      </c>
      <c r="P17" s="36">
        <v>6.2512645293566322</v>
      </c>
      <c r="Q17" s="36">
        <v>99399.924699845156</v>
      </c>
      <c r="R17" s="36">
        <v>6989461.9473467479</v>
      </c>
      <c r="S17" s="37">
        <v>70.314360816842708</v>
      </c>
      <c r="T17" s="33">
        <v>9</v>
      </c>
    </row>
    <row r="18" spans="1:20" ht="9" customHeight="1" x14ac:dyDescent="0.15">
      <c r="A18" s="38">
        <v>10</v>
      </c>
      <c r="B18" s="35">
        <v>5.9925692141744241E-5</v>
      </c>
      <c r="C18" s="36">
        <v>99338.832205149476</v>
      </c>
      <c r="D18" s="36">
        <v>5.9529482764461754</v>
      </c>
      <c r="E18" s="36">
        <v>99335.855731011252</v>
      </c>
      <c r="F18" s="36">
        <v>6597094.072716929</v>
      </c>
      <c r="G18" s="37">
        <v>66.410022407883233</v>
      </c>
      <c r="H18" s="35">
        <v>8.4433163235689894E-5</v>
      </c>
      <c r="I18" s="36">
        <v>99457.867991392006</v>
      </c>
      <c r="J18" s="36">
        <v>8.397542403190899</v>
      </c>
      <c r="K18" s="36">
        <v>99453.669220190408</v>
      </c>
      <c r="L18" s="36">
        <v>7158659.4185522478</v>
      </c>
      <c r="M18" s="37">
        <v>71.976803475938411</v>
      </c>
      <c r="N18" s="35">
        <v>7.1841476650237189E-5</v>
      </c>
      <c r="O18" s="36">
        <v>99396.799067580476</v>
      </c>
      <c r="P18" s="36">
        <v>7.1408128193219005</v>
      </c>
      <c r="Q18" s="36">
        <v>99393.228661170811</v>
      </c>
      <c r="R18" s="36">
        <v>6890062.0226469031</v>
      </c>
      <c r="S18" s="37">
        <v>69.318751582355375</v>
      </c>
      <c r="T18" s="33">
        <v>10</v>
      </c>
    </row>
    <row r="19" spans="1:20" ht="9" customHeight="1" x14ac:dyDescent="0.15">
      <c r="A19" s="38">
        <v>11</v>
      </c>
      <c r="B19" s="35">
        <v>9.891612654340069E-5</v>
      </c>
      <c r="C19" s="36">
        <v>99332.879256873028</v>
      </c>
      <c r="D19" s="36">
        <v>9.8256236544931941</v>
      </c>
      <c r="E19" s="36">
        <v>99327.966445045779</v>
      </c>
      <c r="F19" s="36">
        <v>6497758.2169859177</v>
      </c>
      <c r="G19" s="37">
        <v>65.413972348298017</v>
      </c>
      <c r="H19" s="35">
        <v>4.1801760376633858E-5</v>
      </c>
      <c r="I19" s="36">
        <v>99449.47044898881</v>
      </c>
      <c r="J19" s="36">
        <v>4.1571629332917599</v>
      </c>
      <c r="K19" s="36">
        <v>99447.391867522165</v>
      </c>
      <c r="L19" s="36">
        <v>7059205.7493320573</v>
      </c>
      <c r="M19" s="37">
        <v>70.98283899815209</v>
      </c>
      <c r="N19" s="35">
        <v>7.1143453150765684E-5</v>
      </c>
      <c r="O19" s="36">
        <v>99389.658254761147</v>
      </c>
      <c r="P19" s="36">
        <v>7.0709234957182119</v>
      </c>
      <c r="Q19" s="36">
        <v>99386.122793013288</v>
      </c>
      <c r="R19" s="36">
        <v>6790668.7939857319</v>
      </c>
      <c r="S19" s="37">
        <v>68.323695978302979</v>
      </c>
      <c r="T19" s="33">
        <v>11</v>
      </c>
    </row>
    <row r="20" spans="1:20" ht="9" customHeight="1" x14ac:dyDescent="0.15">
      <c r="A20" s="38">
        <v>12</v>
      </c>
      <c r="B20" s="35">
        <v>3.9861878590683283E-5</v>
      </c>
      <c r="C20" s="36">
        <v>99323.053633218529</v>
      </c>
      <c r="D20" s="36">
        <v>3.959203505183281</v>
      </c>
      <c r="E20" s="36">
        <v>99321.074031465934</v>
      </c>
      <c r="F20" s="36">
        <v>6398430.2505408721</v>
      </c>
      <c r="G20" s="37">
        <v>64.42039402220837</v>
      </c>
      <c r="H20" s="35">
        <v>1.4702947941062181E-4</v>
      </c>
      <c r="I20" s="36">
        <v>99445.31328605552</v>
      </c>
      <c r="J20" s="36">
        <v>14.621392642274936</v>
      </c>
      <c r="K20" s="36">
        <v>99438.002589734388</v>
      </c>
      <c r="L20" s="36">
        <v>6959758.3574645352</v>
      </c>
      <c r="M20" s="37">
        <v>69.985785428064517</v>
      </c>
      <c r="N20" s="35">
        <v>9.2040774062909873E-5</v>
      </c>
      <c r="O20" s="36">
        <v>99382.587331265429</v>
      </c>
      <c r="P20" s="36">
        <v>9.1472502663444111</v>
      </c>
      <c r="Q20" s="36">
        <v>99378.01370613226</v>
      </c>
      <c r="R20" s="36">
        <v>6691282.6711927187</v>
      </c>
      <c r="S20" s="37">
        <v>67.32852153354699</v>
      </c>
      <c r="T20" s="33">
        <v>12</v>
      </c>
    </row>
    <row r="21" spans="1:20" ht="9" customHeight="1" x14ac:dyDescent="0.15">
      <c r="A21" s="38">
        <v>13</v>
      </c>
      <c r="B21" s="35">
        <v>2.4382810118866197E-4</v>
      </c>
      <c r="C21" s="36">
        <v>99319.094429713339</v>
      </c>
      <c r="D21" s="36">
        <v>24.216786206574419</v>
      </c>
      <c r="E21" s="36">
        <v>99306.986036610062</v>
      </c>
      <c r="F21" s="36">
        <v>6299109.1765094064</v>
      </c>
      <c r="G21" s="37">
        <v>63.422942110765952</v>
      </c>
      <c r="H21" s="35">
        <v>1.9161982626469086E-4</v>
      </c>
      <c r="I21" s="36">
        <v>99430.691893413241</v>
      </c>
      <c r="J21" s="36">
        <v>19.05289190599385</v>
      </c>
      <c r="K21" s="36">
        <v>99421.165447460255</v>
      </c>
      <c r="L21" s="36">
        <v>6860320.3548748009</v>
      </c>
      <c r="M21" s="37">
        <v>68.996003389263961</v>
      </c>
      <c r="N21" s="35">
        <v>2.1833380119147872E-4</v>
      </c>
      <c r="O21" s="36">
        <v>99373.440080999091</v>
      </c>
      <c r="P21" s="36">
        <v>21.696580910358179</v>
      </c>
      <c r="Q21" s="36">
        <v>99362.591790543913</v>
      </c>
      <c r="R21" s="36">
        <v>6591904.6574865868</v>
      </c>
      <c r="S21" s="37">
        <v>66.334673048588627</v>
      </c>
      <c r="T21" s="33">
        <v>13</v>
      </c>
    </row>
    <row r="22" spans="1:20" ht="9" customHeight="1" x14ac:dyDescent="0.15">
      <c r="A22" s="38">
        <v>14</v>
      </c>
      <c r="B22" s="35">
        <v>2.0242300335010071E-4</v>
      </c>
      <c r="C22" s="36">
        <v>99294.87764350677</v>
      </c>
      <c r="D22" s="36">
        <v>20.099567349879411</v>
      </c>
      <c r="E22" s="36">
        <v>99284.827859831828</v>
      </c>
      <c r="F22" s="36">
        <v>6199802.1904727966</v>
      </c>
      <c r="G22" s="37">
        <v>62.438288234078129</v>
      </c>
      <c r="H22" s="35">
        <v>2.1335097034688201E-4</v>
      </c>
      <c r="I22" s="36">
        <v>99411.639001507254</v>
      </c>
      <c r="J22" s="36">
        <v>21.209569644745514</v>
      </c>
      <c r="K22" s="36">
        <v>99401.034216684871</v>
      </c>
      <c r="L22" s="36">
        <v>6760899.1894273404</v>
      </c>
      <c r="M22" s="37">
        <v>68.009131097062323</v>
      </c>
      <c r="N22" s="35">
        <v>2.0774337460934507E-4</v>
      </c>
      <c r="O22" s="36">
        <v>99351.743500088734</v>
      </c>
      <c r="P22" s="36">
        <v>20.639666468030498</v>
      </c>
      <c r="Q22" s="36">
        <v>99341.423666854709</v>
      </c>
      <c r="R22" s="36">
        <v>6492542.065696043</v>
      </c>
      <c r="S22" s="37">
        <v>65.349050122006602</v>
      </c>
      <c r="T22" s="33">
        <v>14</v>
      </c>
    </row>
    <row r="23" spans="1:20" ht="9" customHeight="1" x14ac:dyDescent="0.15">
      <c r="A23" s="38">
        <v>15</v>
      </c>
      <c r="B23" s="35">
        <v>2.8418894505003757E-4</v>
      </c>
      <c r="C23" s="36">
        <v>99274.778076156887</v>
      </c>
      <c r="D23" s="36">
        <v>28.212794451539626</v>
      </c>
      <c r="E23" s="36">
        <v>99260.671678931118</v>
      </c>
      <c r="F23" s="36">
        <v>6100517.3626129646</v>
      </c>
      <c r="G23" s="37">
        <v>61.450828506844516</v>
      </c>
      <c r="H23" s="35">
        <v>1.7176458589973777E-4</v>
      </c>
      <c r="I23" s="36">
        <v>99390.429431862503</v>
      </c>
      <c r="J23" s="36">
        <v>17.071755953760974</v>
      </c>
      <c r="K23" s="36">
        <v>99381.893553885631</v>
      </c>
      <c r="L23" s="36">
        <v>6661498.1552106552</v>
      </c>
      <c r="M23" s="37">
        <v>67.023537309268505</v>
      </c>
      <c r="N23" s="35">
        <v>2.2955314089997874E-4</v>
      </c>
      <c r="O23" s="36">
        <v>99331.103833620698</v>
      </c>
      <c r="P23" s="36">
        <v>22.80176687406955</v>
      </c>
      <c r="Q23" s="36">
        <v>99319.702950183666</v>
      </c>
      <c r="R23" s="36">
        <v>6393200.6420291886</v>
      </c>
      <c r="S23" s="37">
        <v>64.36252488181124</v>
      </c>
      <c r="T23" s="33">
        <v>15</v>
      </c>
    </row>
    <row r="24" spans="1:20" ht="9" customHeight="1" x14ac:dyDescent="0.15">
      <c r="A24" s="38">
        <v>16</v>
      </c>
      <c r="B24" s="35">
        <v>6.595354397246439E-4</v>
      </c>
      <c r="C24" s="36">
        <v>99246.565281705349</v>
      </c>
      <c r="D24" s="36">
        <v>65.456627074230113</v>
      </c>
      <c r="E24" s="36">
        <v>99213.836968168238</v>
      </c>
      <c r="F24" s="36">
        <v>6001256.6909340331</v>
      </c>
      <c r="G24" s="37">
        <v>60.468154982490631</v>
      </c>
      <c r="H24" s="35">
        <v>3.0300242943019309E-4</v>
      </c>
      <c r="I24" s="36">
        <v>99373.357675908745</v>
      </c>
      <c r="J24" s="36">
        <v>30.110368796435875</v>
      </c>
      <c r="K24" s="36">
        <v>99358.30249151052</v>
      </c>
      <c r="L24" s="36">
        <v>6562116.2616567696</v>
      </c>
      <c r="M24" s="37">
        <v>66.034965660092965</v>
      </c>
      <c r="N24" s="35">
        <v>4.8562522928636843E-4</v>
      </c>
      <c r="O24" s="36">
        <v>99308.302066746633</v>
      </c>
      <c r="P24" s="36">
        <v>48.226616961203767</v>
      </c>
      <c r="Q24" s="36">
        <v>99284.188758266042</v>
      </c>
      <c r="R24" s="36">
        <v>6293880.9390790053</v>
      </c>
      <c r="S24" s="37">
        <v>63.377188090969383</v>
      </c>
      <c r="T24" s="33">
        <v>16</v>
      </c>
    </row>
    <row r="25" spans="1:20" ht="9" customHeight="1" x14ac:dyDescent="0.15">
      <c r="A25" s="38">
        <v>17</v>
      </c>
      <c r="B25" s="35">
        <v>7.1447526894890471E-4</v>
      </c>
      <c r="C25" s="36">
        <v>99181.108654631113</v>
      </c>
      <c r="D25" s="36">
        <v>70.862449280668102</v>
      </c>
      <c r="E25" s="36">
        <v>99145.677429990785</v>
      </c>
      <c r="F25" s="36">
        <v>5902042.8539658645</v>
      </c>
      <c r="G25" s="37">
        <v>59.507732208539672</v>
      </c>
      <c r="H25" s="35">
        <v>5.8135153466039389E-4</v>
      </c>
      <c r="I25" s="36">
        <v>99343.247307112309</v>
      </c>
      <c r="J25" s="36">
        <v>57.753349280136781</v>
      </c>
      <c r="K25" s="36">
        <v>99314.370632472244</v>
      </c>
      <c r="L25" s="36">
        <v>6462757.9591652593</v>
      </c>
      <c r="M25" s="37">
        <v>65.054828932520394</v>
      </c>
      <c r="N25" s="35">
        <v>6.4968746889097306E-4</v>
      </c>
      <c r="O25" s="36">
        <v>99260.075449785436</v>
      </c>
      <c r="P25" s="36">
        <v>64.488027180898115</v>
      </c>
      <c r="Q25" s="36">
        <v>99227.831436194989</v>
      </c>
      <c r="R25" s="36">
        <v>6194596.7503207391</v>
      </c>
      <c r="S25" s="37">
        <v>62.407737675501934</v>
      </c>
      <c r="T25" s="33">
        <v>17</v>
      </c>
    </row>
    <row r="26" spans="1:20" ht="9" customHeight="1" x14ac:dyDescent="0.15">
      <c r="A26" s="38">
        <v>18</v>
      </c>
      <c r="B26" s="35">
        <v>9.4379642110389037E-4</v>
      </c>
      <c r="C26" s="36">
        <v>99110.246205350442</v>
      </c>
      <c r="D26" s="36">
        <v>93.539895663335173</v>
      </c>
      <c r="E26" s="36">
        <v>99063.476257518778</v>
      </c>
      <c r="F26" s="36">
        <v>5802897.1765358737</v>
      </c>
      <c r="G26" s="37">
        <v>58.549921917383003</v>
      </c>
      <c r="H26" s="35">
        <v>3.5968844633104568E-4</v>
      </c>
      <c r="I26" s="36">
        <v>99285.493957832179</v>
      </c>
      <c r="J26" s="36">
        <v>35.711845064903081</v>
      </c>
      <c r="K26" s="36">
        <v>99267.638035299722</v>
      </c>
      <c r="L26" s="36">
        <v>6363443.5885327868</v>
      </c>
      <c r="M26" s="37">
        <v>64.09237981165127</v>
      </c>
      <c r="N26" s="35">
        <v>6.593723599348871E-4</v>
      </c>
      <c r="O26" s="36">
        <v>99195.587422604542</v>
      </c>
      <c r="P26" s="36">
        <v>65.406828573970159</v>
      </c>
      <c r="Q26" s="36">
        <v>99162.88400831756</v>
      </c>
      <c r="R26" s="36">
        <v>6095368.9188845437</v>
      </c>
      <c r="S26" s="37">
        <v>61.44798450475772</v>
      </c>
      <c r="T26" s="33">
        <v>18</v>
      </c>
    </row>
    <row r="27" spans="1:20" ht="9" customHeight="1" x14ac:dyDescent="0.15">
      <c r="A27" s="38">
        <v>19</v>
      </c>
      <c r="B27" s="35">
        <v>8.1626152222819481E-4</v>
      </c>
      <c r="C27" s="36">
        <v>99016.706309687113</v>
      </c>
      <c r="D27" s="36">
        <v>80.823527418367306</v>
      </c>
      <c r="E27" s="36">
        <v>98976.294545977929</v>
      </c>
      <c r="F27" s="36">
        <v>5703833.7002783548</v>
      </c>
      <c r="G27" s="37">
        <v>57.604760982847708</v>
      </c>
      <c r="H27" s="35">
        <v>3.7264091131405084E-4</v>
      </c>
      <c r="I27" s="36">
        <v>99249.78211276728</v>
      </c>
      <c r="J27" s="36">
        <v>36.984529254222579</v>
      </c>
      <c r="K27" s="36">
        <v>99231.289848140179</v>
      </c>
      <c r="L27" s="36">
        <v>6264175.9504974866</v>
      </c>
      <c r="M27" s="37">
        <v>63.115261486218181</v>
      </c>
      <c r="N27" s="35">
        <v>5.98784923306054E-4</v>
      </c>
      <c r="O27" s="36">
        <v>99130.180594030579</v>
      </c>
      <c r="P27" s="36">
        <v>59.35765758431188</v>
      </c>
      <c r="Q27" s="36">
        <v>99100.501765238412</v>
      </c>
      <c r="R27" s="36">
        <v>5996206.0348762264</v>
      </c>
      <c r="S27" s="37">
        <v>60.488198437089359</v>
      </c>
      <c r="T27" s="33">
        <v>19</v>
      </c>
    </row>
    <row r="28" spans="1:20" ht="9" customHeight="1" x14ac:dyDescent="0.15">
      <c r="A28" s="38">
        <v>20</v>
      </c>
      <c r="B28" s="35">
        <v>8.7700706721528332E-4</v>
      </c>
      <c r="C28" s="36">
        <v>98935.882782268745</v>
      </c>
      <c r="D28" s="36">
        <v>86.767468401232563</v>
      </c>
      <c r="E28" s="36">
        <v>98892.49904806813</v>
      </c>
      <c r="F28" s="36">
        <v>5604857.4057323765</v>
      </c>
      <c r="G28" s="37">
        <v>56.651411480980663</v>
      </c>
      <c r="H28" s="35">
        <v>3.0071645695870408E-4</v>
      </c>
      <c r="I28" s="36">
        <v>99212.797583513064</v>
      </c>
      <c r="J28" s="36">
        <v>29.834920974275128</v>
      </c>
      <c r="K28" s="36">
        <v>99197.880123025927</v>
      </c>
      <c r="L28" s="36">
        <v>6164944.6606493462</v>
      </c>
      <c r="M28" s="37">
        <v>62.138603192395223</v>
      </c>
      <c r="N28" s="35">
        <v>5.9293371248150166E-4</v>
      </c>
      <c r="O28" s="36">
        <v>99070.82293644626</v>
      </c>
      <c r="P28" s="36">
        <v>58.742430842304586</v>
      </c>
      <c r="Q28" s="36">
        <v>99041.451721025107</v>
      </c>
      <c r="R28" s="36">
        <v>5897105.5331109883</v>
      </c>
      <c r="S28" s="37">
        <v>59.524139987148082</v>
      </c>
      <c r="T28" s="33">
        <v>20</v>
      </c>
    </row>
    <row r="29" spans="1:20" ht="9" customHeight="1" x14ac:dyDescent="0.15">
      <c r="A29" s="38">
        <v>21</v>
      </c>
      <c r="B29" s="35">
        <v>1.2983758368438011E-3</v>
      </c>
      <c r="C29" s="36">
        <v>98849.115313867514</v>
      </c>
      <c r="D29" s="36">
        <v>128.34330281691214</v>
      </c>
      <c r="E29" s="36">
        <v>98784.94366245906</v>
      </c>
      <c r="F29" s="36">
        <v>5505964.9066843083</v>
      </c>
      <c r="G29" s="37">
        <v>55.700699891968362</v>
      </c>
      <c r="H29" s="35">
        <v>4.2935102129434694E-4</v>
      </c>
      <c r="I29" s="36">
        <v>99182.96266253879</v>
      </c>
      <c r="J29" s="36">
        <v>42.584306314160109</v>
      </c>
      <c r="K29" s="36">
        <v>99161.670509381715</v>
      </c>
      <c r="L29" s="36">
        <v>6065746.7805263205</v>
      </c>
      <c r="M29" s="37">
        <v>61.157144510438599</v>
      </c>
      <c r="N29" s="35">
        <v>8.6861477658504104E-4</v>
      </c>
      <c r="O29" s="36">
        <v>99012.080505603953</v>
      </c>
      <c r="P29" s="36">
        <v>86.003356187595273</v>
      </c>
      <c r="Q29" s="36">
        <v>98969.078827510151</v>
      </c>
      <c r="R29" s="36">
        <v>5798064.0813899636</v>
      </c>
      <c r="S29" s="37">
        <v>58.559158153047811</v>
      </c>
      <c r="T29" s="33">
        <v>21</v>
      </c>
    </row>
    <row r="30" spans="1:20" ht="9" customHeight="1" x14ac:dyDescent="0.15">
      <c r="A30" s="38">
        <v>22</v>
      </c>
      <c r="B30" s="35">
        <v>9.5721946888677764E-4</v>
      </c>
      <c r="C30" s="36">
        <v>98720.772011050605</v>
      </c>
      <c r="D30" s="36">
        <v>94.49744495251052</v>
      </c>
      <c r="E30" s="36">
        <v>98673.523288574361</v>
      </c>
      <c r="F30" s="36">
        <v>5407179.9630218493</v>
      </c>
      <c r="G30" s="37">
        <v>54.772464324089569</v>
      </c>
      <c r="H30" s="35">
        <v>3.7446724643393854E-4</v>
      </c>
      <c r="I30" s="36">
        <v>99140.378356224624</v>
      </c>
      <c r="J30" s="36">
        <v>37.124824493474271</v>
      </c>
      <c r="K30" s="36">
        <v>99121.815943977883</v>
      </c>
      <c r="L30" s="36">
        <v>5966585.1100169383</v>
      </c>
      <c r="M30" s="37">
        <v>60.183198903863378</v>
      </c>
      <c r="N30" s="35">
        <v>6.7007612404662846E-4</v>
      </c>
      <c r="O30" s="36">
        <v>98926.077149416364</v>
      </c>
      <c r="P30" s="36">
        <v>66.288002343418654</v>
      </c>
      <c r="Q30" s="36">
        <v>98892.933148244658</v>
      </c>
      <c r="R30" s="36">
        <v>5699095.002562453</v>
      </c>
      <c r="S30" s="37">
        <v>57.609633038967381</v>
      </c>
      <c r="T30" s="33">
        <v>22</v>
      </c>
    </row>
    <row r="31" spans="1:20" ht="9" customHeight="1" x14ac:dyDescent="0.15">
      <c r="A31" s="38">
        <v>23</v>
      </c>
      <c r="B31" s="35">
        <v>9.9614739993076772E-4</v>
      </c>
      <c r="C31" s="36">
        <v>98626.274566098102</v>
      </c>
      <c r="D31" s="36">
        <v>98.246306973876628</v>
      </c>
      <c r="E31" s="36">
        <v>98577.151412611158</v>
      </c>
      <c r="F31" s="36">
        <v>5308506.4397332752</v>
      </c>
      <c r="G31" s="37">
        <v>53.824464759394111</v>
      </c>
      <c r="H31" s="35">
        <v>2.2660963657479536E-4</v>
      </c>
      <c r="I31" s="36">
        <v>99103.253531731156</v>
      </c>
      <c r="J31" s="36">
        <v>22.4577522662054</v>
      </c>
      <c r="K31" s="36">
        <v>99092.024655598056</v>
      </c>
      <c r="L31" s="36">
        <v>5867463.2940729605</v>
      </c>
      <c r="M31" s="37">
        <v>59.205556679269868</v>
      </c>
      <c r="N31" s="35">
        <v>6.178153643591433E-4</v>
      </c>
      <c r="O31" s="36">
        <v>98859.789147072952</v>
      </c>
      <c r="P31" s="36">
        <v>61.077096652366954</v>
      </c>
      <c r="Q31" s="36">
        <v>98829.250598746759</v>
      </c>
      <c r="R31" s="36">
        <v>5600202.0694142086</v>
      </c>
      <c r="S31" s="37">
        <v>56.647926500053835</v>
      </c>
      <c r="T31" s="33">
        <v>23</v>
      </c>
    </row>
    <row r="32" spans="1:20" ht="9" customHeight="1" x14ac:dyDescent="0.15">
      <c r="A32" s="38">
        <v>24</v>
      </c>
      <c r="B32" s="35">
        <v>9.1388418548802685E-4</v>
      </c>
      <c r="C32" s="36">
        <v>98528.028259124228</v>
      </c>
      <c r="D32" s="36">
        <v>90.043206853331043</v>
      </c>
      <c r="E32" s="36">
        <v>98483.006655697565</v>
      </c>
      <c r="F32" s="36">
        <v>5209929.2883206643</v>
      </c>
      <c r="G32" s="37">
        <v>52.877636753460521</v>
      </c>
      <c r="H32" s="35">
        <v>2.0940325307953659E-4</v>
      </c>
      <c r="I32" s="36">
        <v>99080.795779464956</v>
      </c>
      <c r="J32" s="36">
        <v>20.747840953929181</v>
      </c>
      <c r="K32" s="36">
        <v>99070.421858987989</v>
      </c>
      <c r="L32" s="36">
        <v>5768371.2694173623</v>
      </c>
      <c r="M32" s="37">
        <v>58.218862939460656</v>
      </c>
      <c r="N32" s="35">
        <v>5.6703880736274118E-4</v>
      </c>
      <c r="O32" s="36">
        <v>98798.712050420581</v>
      </c>
      <c r="P32" s="36">
        <v>56.022703850045374</v>
      </c>
      <c r="Q32" s="36">
        <v>98770.700698495551</v>
      </c>
      <c r="R32" s="36">
        <v>5501372.8188154623</v>
      </c>
      <c r="S32" s="37">
        <v>55.682636996400433</v>
      </c>
      <c r="T32" s="33">
        <v>24</v>
      </c>
    </row>
    <row r="33" spans="1:20" ht="9" customHeight="1" x14ac:dyDescent="0.15">
      <c r="A33" s="38">
        <v>25</v>
      </c>
      <c r="B33" s="35">
        <v>8.5793732461437512E-4</v>
      </c>
      <c r="C33" s="36">
        <v>98437.985052270902</v>
      </c>
      <c r="D33" s="36">
        <v>84.453621536175149</v>
      </c>
      <c r="E33" s="36">
        <v>98395.758241502816</v>
      </c>
      <c r="F33" s="36">
        <v>5111446.2816649666</v>
      </c>
      <c r="G33" s="37">
        <v>51.925547632357279</v>
      </c>
      <c r="H33" s="35">
        <v>2.9318680973484918E-4</v>
      </c>
      <c r="I33" s="36">
        <v>99060.047938511023</v>
      </c>
      <c r="J33" s="36">
        <v>29.043099427273269</v>
      </c>
      <c r="K33" s="36">
        <v>99045.526388797385</v>
      </c>
      <c r="L33" s="36">
        <v>5669300.8475583745</v>
      </c>
      <c r="M33" s="37">
        <v>57.230951988610457</v>
      </c>
      <c r="N33" s="35">
        <v>5.7907621832207492E-4</v>
      </c>
      <c r="O33" s="36">
        <v>98742.689346570536</v>
      </c>
      <c r="P33" s="36">
        <v>57.179543133763502</v>
      </c>
      <c r="Q33" s="36">
        <v>98714.099575003653</v>
      </c>
      <c r="R33" s="36">
        <v>5402602.1181169664</v>
      </c>
      <c r="S33" s="37">
        <v>54.71394544617602</v>
      </c>
      <c r="T33" s="33">
        <v>25</v>
      </c>
    </row>
    <row r="34" spans="1:20" ht="9" customHeight="1" x14ac:dyDescent="0.15">
      <c r="A34" s="38">
        <v>26</v>
      </c>
      <c r="B34" s="35">
        <v>1.0158007811508008E-3</v>
      </c>
      <c r="C34" s="36">
        <v>98353.531430734729</v>
      </c>
      <c r="D34" s="36">
        <v>99.907594056280175</v>
      </c>
      <c r="E34" s="36">
        <v>98303.577633706591</v>
      </c>
      <c r="F34" s="36">
        <v>5013050.523423464</v>
      </c>
      <c r="G34" s="37">
        <v>50.969705413718614</v>
      </c>
      <c r="H34" s="35">
        <v>2.8788887489429084E-4</v>
      </c>
      <c r="I34" s="36">
        <v>99031.004839083747</v>
      </c>
      <c r="J34" s="36">
        <v>28.509924562774891</v>
      </c>
      <c r="K34" s="36">
        <v>99016.749876802351</v>
      </c>
      <c r="L34" s="36">
        <v>5570255.3211695775</v>
      </c>
      <c r="M34" s="37">
        <v>56.247589633375213</v>
      </c>
      <c r="N34" s="35">
        <v>6.5404813640991435E-4</v>
      </c>
      <c r="O34" s="36">
        <v>98685.509803436769</v>
      </c>
      <c r="P34" s="36">
        <v>64.545073777600152</v>
      </c>
      <c r="Q34" s="36">
        <v>98653.237266547978</v>
      </c>
      <c r="R34" s="36">
        <v>5303888.0185419628</v>
      </c>
      <c r="S34" s="37">
        <v>53.745357642741311</v>
      </c>
      <c r="T34" s="33">
        <v>26</v>
      </c>
    </row>
    <row r="35" spans="1:20" ht="9" customHeight="1" x14ac:dyDescent="0.15">
      <c r="A35" s="38">
        <v>27</v>
      </c>
      <c r="B35" s="35">
        <v>7.823903492150424E-4</v>
      </c>
      <c r="C35" s="36">
        <v>98253.623836678453</v>
      </c>
      <c r="D35" s="36">
        <v>76.872687065222266</v>
      </c>
      <c r="E35" s="36">
        <v>98215.187493145844</v>
      </c>
      <c r="F35" s="36">
        <v>4914746.9457897572</v>
      </c>
      <c r="G35" s="37">
        <v>50.021024710083651</v>
      </c>
      <c r="H35" s="35">
        <v>1.5857952391453556E-4</v>
      </c>
      <c r="I35" s="36">
        <v>99002.494914520968</v>
      </c>
      <c r="J35" s="36">
        <v>15.699768509895963</v>
      </c>
      <c r="K35" s="36">
        <v>98994.645030266023</v>
      </c>
      <c r="L35" s="36">
        <v>5471238.5712927748</v>
      </c>
      <c r="M35" s="37">
        <v>55.263643365923834</v>
      </c>
      <c r="N35" s="35">
        <v>4.7256536538901726E-4</v>
      </c>
      <c r="O35" s="36">
        <v>98620.964729659172</v>
      </c>
      <c r="P35" s="36">
        <v>46.604852232488767</v>
      </c>
      <c r="Q35" s="36">
        <v>98597.662303542922</v>
      </c>
      <c r="R35" s="36">
        <v>5205234.7812754149</v>
      </c>
      <c r="S35" s="37">
        <v>52.780205461831159</v>
      </c>
      <c r="T35" s="33">
        <v>27</v>
      </c>
    </row>
    <row r="36" spans="1:20" ht="9" customHeight="1" x14ac:dyDescent="0.15">
      <c r="A36" s="38">
        <v>28</v>
      </c>
      <c r="B36" s="35">
        <v>7.3380858414926419E-4</v>
      </c>
      <c r="C36" s="36">
        <v>98176.751149613236</v>
      </c>
      <c r="D36" s="36">
        <v>72.042942757472332</v>
      </c>
      <c r="E36" s="36">
        <v>98140.729678234493</v>
      </c>
      <c r="F36" s="36">
        <v>4816531.7582966117</v>
      </c>
      <c r="G36" s="37">
        <v>49.059799819171204</v>
      </c>
      <c r="H36" s="35">
        <v>3.3650992470590438E-4</v>
      </c>
      <c r="I36" s="36">
        <v>98986.795146011078</v>
      </c>
      <c r="J36" s="36">
        <v>33.310038981462966</v>
      </c>
      <c r="K36" s="36">
        <v>98970.140126520346</v>
      </c>
      <c r="L36" s="36">
        <v>5372243.9262625091</v>
      </c>
      <c r="M36" s="37">
        <v>54.272329135801883</v>
      </c>
      <c r="N36" s="35">
        <v>5.3452053156660228E-4</v>
      </c>
      <c r="O36" s="36">
        <v>98574.359877426687</v>
      </c>
      <c r="P36" s="36">
        <v>52.690019240519668</v>
      </c>
      <c r="Q36" s="36">
        <v>98548.014867806429</v>
      </c>
      <c r="R36" s="36">
        <v>5106637.1189718721</v>
      </c>
      <c r="S36" s="37">
        <v>51.804922956859912</v>
      </c>
      <c r="T36" s="33">
        <v>28</v>
      </c>
    </row>
    <row r="37" spans="1:20" ht="9" customHeight="1" x14ac:dyDescent="0.15">
      <c r="A37" s="38">
        <v>29</v>
      </c>
      <c r="B37" s="35">
        <v>7.4203758884160988E-4</v>
      </c>
      <c r="C37" s="36">
        <v>98104.708206855765</v>
      </c>
      <c r="D37" s="36">
        <v>72.797381131824949</v>
      </c>
      <c r="E37" s="36">
        <v>98068.309516289853</v>
      </c>
      <c r="F37" s="36">
        <v>4718391.0286183776</v>
      </c>
      <c r="G37" s="37">
        <v>48.095459584565042</v>
      </c>
      <c r="H37" s="35">
        <v>2.0080504568314791E-4</v>
      </c>
      <c r="I37" s="36">
        <v>98953.485107029614</v>
      </c>
      <c r="J37" s="36">
        <v>19.870359097423776</v>
      </c>
      <c r="K37" s="36">
        <v>98943.549927480897</v>
      </c>
      <c r="L37" s="36">
        <v>5273273.7861359883</v>
      </c>
      <c r="M37" s="37">
        <v>53.290430149401352</v>
      </c>
      <c r="N37" s="35">
        <v>4.692454464214859E-4</v>
      </c>
      <c r="O37" s="36">
        <v>98521.669858186171</v>
      </c>
      <c r="P37" s="36">
        <v>46.230844954794819</v>
      </c>
      <c r="Q37" s="36">
        <v>98498.554435708764</v>
      </c>
      <c r="R37" s="36">
        <v>5008089.1041040653</v>
      </c>
      <c r="S37" s="37">
        <v>50.832361157832558</v>
      </c>
      <c r="T37" s="33">
        <v>29</v>
      </c>
    </row>
    <row r="38" spans="1:20" ht="9" customHeight="1" x14ac:dyDescent="0.15">
      <c r="A38" s="38">
        <v>30</v>
      </c>
      <c r="B38" s="35">
        <v>7.2915300431045029E-4</v>
      </c>
      <c r="C38" s="36">
        <v>98031.910825723942</v>
      </c>
      <c r="D38" s="36">
        <v>71.480262296870762</v>
      </c>
      <c r="E38" s="36">
        <v>97996.1706945755</v>
      </c>
      <c r="F38" s="36">
        <v>4620322.7191020874</v>
      </c>
      <c r="G38" s="37">
        <v>47.130803431097632</v>
      </c>
      <c r="H38" s="35">
        <v>2.9858807360196016E-4</v>
      </c>
      <c r="I38" s="36">
        <v>98933.614747932195</v>
      </c>
      <c r="J38" s="36">
        <v>29.540397442063551</v>
      </c>
      <c r="K38" s="36">
        <v>98918.844549211164</v>
      </c>
      <c r="L38" s="36">
        <v>5174330.2362085078</v>
      </c>
      <c r="M38" s="37">
        <v>52.301032863217564</v>
      </c>
      <c r="N38" s="35">
        <v>5.1252935445602298E-4</v>
      </c>
      <c r="O38" s="36">
        <v>98475.439013231371</v>
      </c>
      <c r="P38" s="36">
        <v>50.471553187224934</v>
      </c>
      <c r="Q38" s="36">
        <v>98450.203236637753</v>
      </c>
      <c r="R38" s="36">
        <v>4909590.5496683568</v>
      </c>
      <c r="S38" s="37">
        <v>49.855990477063969</v>
      </c>
      <c r="T38" s="33">
        <v>30</v>
      </c>
    </row>
    <row r="39" spans="1:20" ht="9" customHeight="1" x14ac:dyDescent="0.15">
      <c r="A39" s="38">
        <v>31</v>
      </c>
      <c r="B39" s="35">
        <v>1.0030802923979051E-3</v>
      </c>
      <c r="C39" s="36">
        <v>97960.430563427071</v>
      </c>
      <c r="D39" s="36">
        <v>98.262177332987108</v>
      </c>
      <c r="E39" s="36">
        <v>97911.29947476057</v>
      </c>
      <c r="F39" s="36">
        <v>4522326.5484075118</v>
      </c>
      <c r="G39" s="37">
        <v>46.164829231527435</v>
      </c>
      <c r="H39" s="35">
        <v>4.1514705546572239E-4</v>
      </c>
      <c r="I39" s="36">
        <v>98904.074350490133</v>
      </c>
      <c r="J39" s="36">
        <v>41.059735240168855</v>
      </c>
      <c r="K39" s="36">
        <v>98883.544482870057</v>
      </c>
      <c r="L39" s="36">
        <v>5075411.391659297</v>
      </c>
      <c r="M39" s="37">
        <v>51.316504653522856</v>
      </c>
      <c r="N39" s="35">
        <v>7.0812458410697673E-4</v>
      </c>
      <c r="O39" s="36">
        <v>98424.96746004415</v>
      </c>
      <c r="P39" s="36">
        <v>69.697139148386483</v>
      </c>
      <c r="Q39" s="36">
        <v>98390.118890469952</v>
      </c>
      <c r="R39" s="36">
        <v>4811140.3464317191</v>
      </c>
      <c r="S39" s="37">
        <v>48.881299842794597</v>
      </c>
      <c r="T39" s="33">
        <v>31</v>
      </c>
    </row>
    <row r="40" spans="1:20" ht="9" customHeight="1" x14ac:dyDescent="0.15">
      <c r="A40" s="38">
        <v>32</v>
      </c>
      <c r="B40" s="35">
        <v>9.1755303094326855E-4</v>
      </c>
      <c r="C40" s="36">
        <v>97862.168386094083</v>
      </c>
      <c r="D40" s="36">
        <v>89.793729217341138</v>
      </c>
      <c r="E40" s="36">
        <v>97817.271521485411</v>
      </c>
      <c r="F40" s="36">
        <v>4424415.2489327509</v>
      </c>
      <c r="G40" s="37">
        <v>45.21068071450425</v>
      </c>
      <c r="H40" s="35">
        <v>3.5366434440476887E-4</v>
      </c>
      <c r="I40" s="36">
        <v>98863.014615249966</v>
      </c>
      <c r="J40" s="36">
        <v>34.964323249781465</v>
      </c>
      <c r="K40" s="36">
        <v>98845.532453625085</v>
      </c>
      <c r="L40" s="36">
        <v>4976527.847176427</v>
      </c>
      <c r="M40" s="37">
        <v>50.337609737512295</v>
      </c>
      <c r="N40" s="35">
        <v>6.3541791295377832E-4</v>
      </c>
      <c r="O40" s="36">
        <v>98355.270320895768</v>
      </c>
      <c r="P40" s="36">
        <v>62.496700595308283</v>
      </c>
      <c r="Q40" s="36">
        <v>98324.021970598114</v>
      </c>
      <c r="R40" s="36">
        <v>4712750.2275412492</v>
      </c>
      <c r="S40" s="37">
        <v>47.915584108155478</v>
      </c>
      <c r="T40" s="33">
        <v>32</v>
      </c>
    </row>
    <row r="41" spans="1:20" ht="9" customHeight="1" x14ac:dyDescent="0.15">
      <c r="A41" s="38">
        <v>33</v>
      </c>
      <c r="B41" s="35">
        <v>1.0651997344609235E-3</v>
      </c>
      <c r="C41" s="36">
        <v>97772.374656876738</v>
      </c>
      <c r="D41" s="36">
        <v>104.14710752211903</v>
      </c>
      <c r="E41" s="36">
        <v>97720.301103115678</v>
      </c>
      <c r="F41" s="36">
        <v>4326597.9774112655</v>
      </c>
      <c r="G41" s="37">
        <v>44.251742811761176</v>
      </c>
      <c r="H41" s="35">
        <v>5.5336408859205338E-4</v>
      </c>
      <c r="I41" s="36">
        <v>98828.050292000189</v>
      </c>
      <c r="J41" s="36">
        <v>54.687893977162297</v>
      </c>
      <c r="K41" s="36">
        <v>98800.706345011611</v>
      </c>
      <c r="L41" s="36">
        <v>4877682.3147228016</v>
      </c>
      <c r="M41" s="37">
        <v>49.355241758904093</v>
      </c>
      <c r="N41" s="35">
        <v>8.1057107025968864E-4</v>
      </c>
      <c r="O41" s="36">
        <v>98292.773620300461</v>
      </c>
      <c r="P41" s="36">
        <v>79.673278712200229</v>
      </c>
      <c r="Q41" s="36">
        <v>98252.93698094436</v>
      </c>
      <c r="R41" s="36">
        <v>4614426.2055706512</v>
      </c>
      <c r="S41" s="37">
        <v>46.945731976146327</v>
      </c>
      <c r="T41" s="33">
        <v>33</v>
      </c>
    </row>
    <row r="42" spans="1:20" ht="9" customHeight="1" x14ac:dyDescent="0.15">
      <c r="A42" s="38">
        <v>34</v>
      </c>
      <c r="B42" s="35">
        <v>8.2079195623882897E-4</v>
      </c>
      <c r="C42" s="36">
        <v>97668.227549354619</v>
      </c>
      <c r="D42" s="36">
        <v>80.16529555261387</v>
      </c>
      <c r="E42" s="36">
        <v>97628.144901578315</v>
      </c>
      <c r="F42" s="36">
        <v>4228877.6763081495</v>
      </c>
      <c r="G42" s="37">
        <v>43.298396852458225</v>
      </c>
      <c r="H42" s="35">
        <v>5.7141391978960245E-4</v>
      </c>
      <c r="I42" s="36">
        <v>98773.362398023033</v>
      </c>
      <c r="J42" s="36">
        <v>56.440474178653268</v>
      </c>
      <c r="K42" s="36">
        <v>98745.142160933698</v>
      </c>
      <c r="L42" s="36">
        <v>4778881.6083777901</v>
      </c>
      <c r="M42" s="37">
        <v>48.382291463568123</v>
      </c>
      <c r="N42" s="35">
        <v>6.9718357805868879E-4</v>
      </c>
      <c r="O42" s="36">
        <v>98213.100341588259</v>
      </c>
      <c r="P42" s="36">
        <v>68.472560708385529</v>
      </c>
      <c r="Q42" s="36">
        <v>98178.864061234068</v>
      </c>
      <c r="R42" s="36">
        <v>4516173.2685897071</v>
      </c>
      <c r="S42" s="37">
        <v>45.983410083607119</v>
      </c>
      <c r="T42" s="33">
        <v>34</v>
      </c>
    </row>
    <row r="43" spans="1:20" ht="9" customHeight="1" x14ac:dyDescent="0.15">
      <c r="A43" s="38">
        <v>35</v>
      </c>
      <c r="B43" s="35">
        <v>9.2401386020790296E-4</v>
      </c>
      <c r="C43" s="36">
        <v>97588.062253802011</v>
      </c>
      <c r="D43" s="36">
        <v>90.172722113344747</v>
      </c>
      <c r="E43" s="36">
        <v>97542.975892745337</v>
      </c>
      <c r="F43" s="36">
        <v>4131249.5314065712</v>
      </c>
      <c r="G43" s="37">
        <v>42.333554289275973</v>
      </c>
      <c r="H43" s="35">
        <v>5.7889319239696146E-4</v>
      </c>
      <c r="I43" s="36">
        <v>98716.921923844377</v>
      </c>
      <c r="J43" s="36">
        <v>57.146554076095867</v>
      </c>
      <c r="K43" s="36">
        <v>98688.34864680632</v>
      </c>
      <c r="L43" s="36">
        <v>4680136.4662168566</v>
      </c>
      <c r="M43" s="37">
        <v>47.409667714592736</v>
      </c>
      <c r="N43" s="35">
        <v>7.5431484995094292E-4</v>
      </c>
      <c r="O43" s="36">
        <v>98144.627780879877</v>
      </c>
      <c r="P43" s="36">
        <v>74.031950178025554</v>
      </c>
      <c r="Q43" s="36">
        <v>98107.611805790861</v>
      </c>
      <c r="R43" s="36">
        <v>4417994.4045284726</v>
      </c>
      <c r="S43" s="37">
        <v>45.015142493506588</v>
      </c>
      <c r="T43" s="33">
        <v>35</v>
      </c>
    </row>
    <row r="44" spans="1:20" ht="9" customHeight="1" x14ac:dyDescent="0.15">
      <c r="A44" s="38">
        <v>36</v>
      </c>
      <c r="B44" s="35">
        <v>1.2361243288231184E-3</v>
      </c>
      <c r="C44" s="36">
        <v>97497.889531688663</v>
      </c>
      <c r="D44" s="36">
        <v>120.51951325902918</v>
      </c>
      <c r="E44" s="36">
        <v>97437.629775059148</v>
      </c>
      <c r="F44" s="36">
        <v>4033706.5555138257</v>
      </c>
      <c r="G44" s="37">
        <v>41.372244823851233</v>
      </c>
      <c r="H44" s="35">
        <v>7.0944447963514285E-4</v>
      </c>
      <c r="I44" s="36">
        <v>98659.775369768278</v>
      </c>
      <c r="J44" s="36">
        <v>69.993632998125335</v>
      </c>
      <c r="K44" s="36">
        <v>98624.778553269221</v>
      </c>
      <c r="L44" s="36">
        <v>4581448.1175700501</v>
      </c>
      <c r="M44" s="37">
        <v>46.436839131238443</v>
      </c>
      <c r="N44" s="35">
        <v>9.7676876692746515E-4</v>
      </c>
      <c r="O44" s="36">
        <v>98070.595830701845</v>
      </c>
      <c r="P44" s="36">
        <v>95.792294961396451</v>
      </c>
      <c r="Q44" s="36">
        <v>98022.699683221144</v>
      </c>
      <c r="R44" s="36">
        <v>4319886.7927226815</v>
      </c>
      <c r="S44" s="37">
        <v>44.048746274368035</v>
      </c>
      <c r="T44" s="33">
        <v>36</v>
      </c>
    </row>
    <row r="45" spans="1:20" ht="9" customHeight="1" x14ac:dyDescent="0.15">
      <c r="A45" s="38">
        <v>37</v>
      </c>
      <c r="B45" s="35">
        <v>1.1139171767769154E-3</v>
      </c>
      <c r="C45" s="36">
        <v>97377.370018429632</v>
      </c>
      <c r="D45" s="36">
        <v>108.47032509289019</v>
      </c>
      <c r="E45" s="36">
        <v>97323.134855883196</v>
      </c>
      <c r="F45" s="36">
        <v>3936268.9257387668</v>
      </c>
      <c r="G45" s="37">
        <v>40.422830530274013</v>
      </c>
      <c r="H45" s="35">
        <v>4.7704923364931822E-4</v>
      </c>
      <c r="I45" s="36">
        <v>98589.78173677015</v>
      </c>
      <c r="J45" s="36">
        <v>47.032179823179746</v>
      </c>
      <c r="K45" s="36">
        <v>98566.265646858563</v>
      </c>
      <c r="L45" s="36">
        <v>4482823.3390167812</v>
      </c>
      <c r="M45" s="37">
        <v>45.469451905124387</v>
      </c>
      <c r="N45" s="35">
        <v>8.0145325461833015E-4</v>
      </c>
      <c r="O45" s="36">
        <v>97974.803535740444</v>
      </c>
      <c r="P45" s="36">
        <v>78.522225164310655</v>
      </c>
      <c r="Q45" s="36">
        <v>97935.542423158287</v>
      </c>
      <c r="R45" s="36">
        <v>4221864.0930394605</v>
      </c>
      <c r="S45" s="37">
        <v>43.091324919057961</v>
      </c>
      <c r="T45" s="33">
        <v>37</v>
      </c>
    </row>
    <row r="46" spans="1:20" ht="9" customHeight="1" x14ac:dyDescent="0.15">
      <c r="A46" s="38">
        <v>38</v>
      </c>
      <c r="B46" s="35">
        <v>1.3955087193642227E-3</v>
      </c>
      <c r="C46" s="36">
        <v>97268.899693336745</v>
      </c>
      <c r="D46" s="36">
        <v>135.73959764501538</v>
      </c>
      <c r="E46" s="36">
        <v>97201.029894514242</v>
      </c>
      <c r="F46" s="36">
        <v>3838945.7908828836</v>
      </c>
      <c r="G46" s="37">
        <v>39.467350848894867</v>
      </c>
      <c r="H46" s="35">
        <v>7.2178024975719528E-4</v>
      </c>
      <c r="I46" s="36">
        <v>98542.749556946976</v>
      </c>
      <c r="J46" s="36">
        <v>71.126210386973938</v>
      </c>
      <c r="K46" s="36">
        <v>98507.186451753485</v>
      </c>
      <c r="L46" s="36">
        <v>4384257.073369923</v>
      </c>
      <c r="M46" s="37">
        <v>44.490914786544494</v>
      </c>
      <c r="N46" s="35">
        <v>1.0643459750504783E-3</v>
      </c>
      <c r="O46" s="36">
        <v>97896.281310576131</v>
      </c>
      <c r="P46" s="36">
        <v>104.19551298532106</v>
      </c>
      <c r="Q46" s="36">
        <v>97844.183554083473</v>
      </c>
      <c r="R46" s="36">
        <v>4123928.5506163025</v>
      </c>
      <c r="S46" s="37">
        <v>42.125487254547821</v>
      </c>
      <c r="T46" s="33">
        <v>38</v>
      </c>
    </row>
    <row r="47" spans="1:20" ht="9" customHeight="1" x14ac:dyDescent="0.15">
      <c r="A47" s="38">
        <v>39</v>
      </c>
      <c r="B47" s="35">
        <v>1.5309394589301353E-3</v>
      </c>
      <c r="C47" s="36">
        <v>97133.160095691725</v>
      </c>
      <c r="D47" s="36">
        <v>148.7049875610725</v>
      </c>
      <c r="E47" s="36">
        <v>97058.80760191119</v>
      </c>
      <c r="F47" s="36">
        <v>3741744.7609883691</v>
      </c>
      <c r="G47" s="37">
        <v>38.521806119580077</v>
      </c>
      <c r="H47" s="35">
        <v>7.0669005810758997E-4</v>
      </c>
      <c r="I47" s="36">
        <v>98471.623346560009</v>
      </c>
      <c r="J47" s="36">
        <v>69.588917224729201</v>
      </c>
      <c r="K47" s="36">
        <v>98436.828887947646</v>
      </c>
      <c r="L47" s="36">
        <v>4285749.8869181694</v>
      </c>
      <c r="M47" s="37">
        <v>43.522689494362716</v>
      </c>
      <c r="N47" s="35">
        <v>1.1238553123541191E-3</v>
      </c>
      <c r="O47" s="36">
        <v>97792.085797590815</v>
      </c>
      <c r="P47" s="36">
        <v>109.90415512981224</v>
      </c>
      <c r="Q47" s="36">
        <v>97737.133720025915</v>
      </c>
      <c r="R47" s="36">
        <v>4026084.367062219</v>
      </c>
      <c r="S47" s="37">
        <v>41.169838379307834</v>
      </c>
      <c r="T47" s="33">
        <v>39</v>
      </c>
    </row>
    <row r="48" spans="1:20" ht="9" customHeight="1" x14ac:dyDescent="0.15">
      <c r="A48" s="38">
        <v>40</v>
      </c>
      <c r="B48" s="35">
        <v>1.4493803898833247E-3</v>
      </c>
      <c r="C48" s="36">
        <v>96984.455108130656</v>
      </c>
      <c r="D48" s="36">
        <v>140.56736735724422</v>
      </c>
      <c r="E48" s="36">
        <v>96914.171424452041</v>
      </c>
      <c r="F48" s="36">
        <v>3644685.9533864581</v>
      </c>
      <c r="G48" s="37">
        <v>37.580104454089025</v>
      </c>
      <c r="H48" s="35">
        <v>9.1368855355249969E-4</v>
      </c>
      <c r="I48" s="36">
        <v>98402.034429335283</v>
      </c>
      <c r="J48" s="36">
        <v>89.908812504362629</v>
      </c>
      <c r="K48" s="36">
        <v>98357.080023083108</v>
      </c>
      <c r="L48" s="36">
        <v>4187313.0580302221</v>
      </c>
      <c r="M48" s="37">
        <v>42.553114702493531</v>
      </c>
      <c r="N48" s="35">
        <v>1.1860439818794936E-3</v>
      </c>
      <c r="O48" s="36">
        <v>97682.181642461001</v>
      </c>
      <c r="P48" s="36">
        <v>115.85536367390043</v>
      </c>
      <c r="Q48" s="36">
        <v>97624.253960624046</v>
      </c>
      <c r="R48" s="36">
        <v>3928347.2333421931</v>
      </c>
      <c r="S48" s="37">
        <v>40.215596819088638</v>
      </c>
      <c r="T48" s="33">
        <v>40</v>
      </c>
    </row>
    <row r="49" spans="1:20" ht="9" customHeight="1" x14ac:dyDescent="0.15">
      <c r="A49" s="38">
        <v>41</v>
      </c>
      <c r="B49" s="35">
        <v>1.621376795630742E-3</v>
      </c>
      <c r="C49" s="36">
        <v>96843.887740773411</v>
      </c>
      <c r="D49" s="36">
        <v>157.02043238155849</v>
      </c>
      <c r="E49" s="36">
        <v>96765.37752458264</v>
      </c>
      <c r="F49" s="36">
        <v>3547771.7819620059</v>
      </c>
      <c r="G49" s="37">
        <v>36.633925637707705</v>
      </c>
      <c r="H49" s="35">
        <v>8.2241824006168147E-4</v>
      </c>
      <c r="I49" s="36">
        <v>98312.125616830919</v>
      </c>
      <c r="J49" s="36">
        <v>80.853685326517038</v>
      </c>
      <c r="K49" s="36">
        <v>98271.698774167657</v>
      </c>
      <c r="L49" s="36">
        <v>4088955.9780071392</v>
      </c>
      <c r="M49" s="37">
        <v>41.591573291210729</v>
      </c>
      <c r="N49" s="35">
        <v>1.2300454793131167E-3</v>
      </c>
      <c r="O49" s="36">
        <v>97566.326278787106</v>
      </c>
      <c r="P49" s="36">
        <v>120.01101857241062</v>
      </c>
      <c r="Q49" s="36">
        <v>97506.320769500904</v>
      </c>
      <c r="R49" s="36">
        <v>3830722.9793815692</v>
      </c>
      <c r="S49" s="37">
        <v>39.262757197966216</v>
      </c>
      <c r="T49" s="33">
        <v>41</v>
      </c>
    </row>
    <row r="50" spans="1:20" ht="9" customHeight="1" x14ac:dyDescent="0.15">
      <c r="A50" s="38">
        <v>42</v>
      </c>
      <c r="B50" s="35">
        <v>2.0017110213693691E-3</v>
      </c>
      <c r="C50" s="36">
        <v>96686.867308391855</v>
      </c>
      <c r="D50" s="36">
        <v>193.53916791288572</v>
      </c>
      <c r="E50" s="36">
        <v>96590.097724435414</v>
      </c>
      <c r="F50" s="36">
        <v>3451006.4044374232</v>
      </c>
      <c r="G50" s="37">
        <v>35.692607491668063</v>
      </c>
      <c r="H50" s="35">
        <v>1.0654307669769733E-3</v>
      </c>
      <c r="I50" s="36">
        <v>98231.271931504409</v>
      </c>
      <c r="J50" s="36">
        <v>104.65861939510637</v>
      </c>
      <c r="K50" s="36">
        <v>98178.942621806855</v>
      </c>
      <c r="L50" s="36">
        <v>3990684.2792329714</v>
      </c>
      <c r="M50" s="37">
        <v>40.625395566654497</v>
      </c>
      <c r="N50" s="35">
        <v>1.5414200519293939E-3</v>
      </c>
      <c r="O50" s="36">
        <v>97446.315260214702</v>
      </c>
      <c r="P50" s="36">
        <v>150.20570432872825</v>
      </c>
      <c r="Q50" s="36">
        <v>97371.212408050342</v>
      </c>
      <c r="R50" s="36">
        <v>3733216.6586120683</v>
      </c>
      <c r="S50" s="37">
        <v>38.310495872964658</v>
      </c>
      <c r="T50" s="33">
        <v>42</v>
      </c>
    </row>
    <row r="51" spans="1:20" ht="9" customHeight="1" x14ac:dyDescent="0.15">
      <c r="A51" s="38">
        <v>43</v>
      </c>
      <c r="B51" s="35">
        <v>2.3028340387656358E-3</v>
      </c>
      <c r="C51" s="36">
        <v>96493.328140478974</v>
      </c>
      <c r="D51" s="36">
        <v>222.20812055567697</v>
      </c>
      <c r="E51" s="36">
        <v>96382.224080201137</v>
      </c>
      <c r="F51" s="36">
        <v>3354416.3067129878</v>
      </c>
      <c r="G51" s="37">
        <v>34.763194216179279</v>
      </c>
      <c r="H51" s="35">
        <v>1.1999680527985943E-3</v>
      </c>
      <c r="I51" s="36">
        <v>98126.613312109301</v>
      </c>
      <c r="J51" s="36">
        <v>117.74880110385241</v>
      </c>
      <c r="K51" s="36">
        <v>98067.738911557375</v>
      </c>
      <c r="L51" s="36">
        <v>3892505.3366111647</v>
      </c>
      <c r="M51" s="37">
        <v>39.668191994259018</v>
      </c>
      <c r="N51" s="35">
        <v>1.7591838616006269E-3</v>
      </c>
      <c r="O51" s="36">
        <v>97296.109555885967</v>
      </c>
      <c r="P51" s="36">
        <v>171.16174572724114</v>
      </c>
      <c r="Q51" s="36">
        <v>97210.528683022349</v>
      </c>
      <c r="R51" s="36">
        <v>3635845.4462040178</v>
      </c>
      <c r="S51" s="37">
        <v>37.368867704988993</v>
      </c>
      <c r="T51" s="33">
        <v>43</v>
      </c>
    </row>
    <row r="52" spans="1:20" ht="9" customHeight="1" x14ac:dyDescent="0.15">
      <c r="A52" s="38">
        <v>44</v>
      </c>
      <c r="B52" s="35">
        <v>2.4404835009845132E-3</v>
      </c>
      <c r="C52" s="36">
        <v>96271.120019923299</v>
      </c>
      <c r="D52" s="36">
        <v>234.94808002992266</v>
      </c>
      <c r="E52" s="36">
        <v>96153.645979908339</v>
      </c>
      <c r="F52" s="36">
        <v>3258034.0826327866</v>
      </c>
      <c r="G52" s="37">
        <v>33.842278784733537</v>
      </c>
      <c r="H52" s="35">
        <v>1.3731825525040387E-3</v>
      </c>
      <c r="I52" s="36">
        <v>98008.864511005449</v>
      </c>
      <c r="J52" s="36">
        <v>134.58406273724495</v>
      </c>
      <c r="K52" s="36">
        <v>97941.57247963683</v>
      </c>
      <c r="L52" s="36">
        <v>3794437.5976996073</v>
      </c>
      <c r="M52" s="37">
        <v>38.715249040289905</v>
      </c>
      <c r="N52" s="35">
        <v>1.9119655846194768E-3</v>
      </c>
      <c r="O52" s="36">
        <v>97124.94781015873</v>
      </c>
      <c r="P52" s="36">
        <v>185.6995576209863</v>
      </c>
      <c r="Q52" s="36">
        <v>97032.098031348229</v>
      </c>
      <c r="R52" s="36">
        <v>3538634.9175209957</v>
      </c>
      <c r="S52" s="37">
        <v>36.433841122238157</v>
      </c>
      <c r="T52" s="33">
        <v>44</v>
      </c>
    </row>
    <row r="53" spans="1:20" ht="9" customHeight="1" x14ac:dyDescent="0.15">
      <c r="A53" s="38">
        <v>45</v>
      </c>
      <c r="B53" s="35">
        <v>2.6357201470928295E-3</v>
      </c>
      <c r="C53" s="36">
        <v>96036.171939893378</v>
      </c>
      <c r="D53" s="36">
        <v>253.12447323164804</v>
      </c>
      <c r="E53" s="36">
        <v>95909.609703277558</v>
      </c>
      <c r="F53" s="36">
        <v>3161880.4366528783</v>
      </c>
      <c r="G53" s="37">
        <v>32.923849137092006</v>
      </c>
      <c r="H53" s="35">
        <v>1.5649810516589425E-3</v>
      </c>
      <c r="I53" s="36">
        <v>97874.280448268211</v>
      </c>
      <c r="J53" s="36">
        <v>153.17139434629306</v>
      </c>
      <c r="K53" s="36">
        <v>97797.694751095056</v>
      </c>
      <c r="L53" s="36">
        <v>3696496.0252199704</v>
      </c>
      <c r="M53" s="37">
        <v>37.767797712431367</v>
      </c>
      <c r="N53" s="35">
        <v>2.104854785655621E-3</v>
      </c>
      <c r="O53" s="36">
        <v>96939.248252537742</v>
      </c>
      <c r="P53" s="36">
        <v>204.04304060221236</v>
      </c>
      <c r="Q53" s="36">
        <v>96837.226732236639</v>
      </c>
      <c r="R53" s="36">
        <v>3441602.8194896476</v>
      </c>
      <c r="S53" s="37">
        <v>35.502677001619425</v>
      </c>
      <c r="T53" s="33">
        <v>45</v>
      </c>
    </row>
    <row r="54" spans="1:20" ht="9" customHeight="1" x14ac:dyDescent="0.15">
      <c r="A54" s="38">
        <v>46</v>
      </c>
      <c r="B54" s="35">
        <v>3.3122325624406284E-3</v>
      </c>
      <c r="C54" s="36">
        <v>95783.047466661737</v>
      </c>
      <c r="D54" s="36">
        <v>317.25572874887337</v>
      </c>
      <c r="E54" s="36">
        <v>95624.419602287293</v>
      </c>
      <c r="F54" s="36">
        <v>3065970.8269496006</v>
      </c>
      <c r="G54" s="37">
        <v>32.009535173922536</v>
      </c>
      <c r="H54" s="35">
        <v>1.6029798551834254E-3</v>
      </c>
      <c r="I54" s="36">
        <v>97721.109053921915</v>
      </c>
      <c r="J54" s="36">
        <v>156.64496923961948</v>
      </c>
      <c r="K54" s="36">
        <v>97642.786569302116</v>
      </c>
      <c r="L54" s="36">
        <v>3598698.3304688754</v>
      </c>
      <c r="M54" s="37">
        <v>36.826212527767524</v>
      </c>
      <c r="N54" s="35">
        <v>2.4591311561179838E-3</v>
      </c>
      <c r="O54" s="36">
        <v>96735.205211935536</v>
      </c>
      <c r="P54" s="36">
        <v>237.88455703013744</v>
      </c>
      <c r="Q54" s="36">
        <v>96616.262933420468</v>
      </c>
      <c r="R54" s="36">
        <v>3344765.5927574108</v>
      </c>
      <c r="S54" s="37">
        <v>34.576507957257341</v>
      </c>
      <c r="T54" s="33">
        <v>46</v>
      </c>
    </row>
    <row r="55" spans="1:20" ht="9" customHeight="1" x14ac:dyDescent="0.15">
      <c r="A55" s="38">
        <v>47</v>
      </c>
      <c r="B55" s="35">
        <v>3.4094038351422115E-3</v>
      </c>
      <c r="C55" s="36">
        <v>95465.791737912863</v>
      </c>
      <c r="D55" s="36">
        <v>325.48143647612778</v>
      </c>
      <c r="E55" s="36">
        <v>95303.051019674807</v>
      </c>
      <c r="F55" s="36">
        <v>2970346.4073473131</v>
      </c>
      <c r="G55" s="37">
        <v>31.114248918627915</v>
      </c>
      <c r="H55" s="35">
        <v>1.7942414430578751E-3</v>
      </c>
      <c r="I55" s="36">
        <v>97564.464084682302</v>
      </c>
      <c r="J55" s="36">
        <v>175.05420483046859</v>
      </c>
      <c r="K55" s="36">
        <v>97476.936982267071</v>
      </c>
      <c r="L55" s="36">
        <v>3501055.5438995734</v>
      </c>
      <c r="M55" s="37">
        <v>35.884536206346482</v>
      </c>
      <c r="N55" s="35">
        <v>2.600334858557709E-3</v>
      </c>
      <c r="O55" s="36">
        <v>96497.320654905401</v>
      </c>
      <c r="P55" s="36">
        <v>250.92534665637132</v>
      </c>
      <c r="Q55" s="36">
        <v>96371.857981577225</v>
      </c>
      <c r="R55" s="36">
        <v>3248149.3298239904</v>
      </c>
      <c r="S55" s="37">
        <v>33.660513139427486</v>
      </c>
      <c r="T55" s="33">
        <v>47</v>
      </c>
    </row>
    <row r="56" spans="1:20" ht="9" customHeight="1" x14ac:dyDescent="0.15">
      <c r="A56" s="38">
        <v>48</v>
      </c>
      <c r="B56" s="35">
        <v>3.6742335049996157E-3</v>
      </c>
      <c r="C56" s="36">
        <v>95140.310301436737</v>
      </c>
      <c r="D56" s="36">
        <v>349.56771578559898</v>
      </c>
      <c r="E56" s="36">
        <v>94965.526443543931</v>
      </c>
      <c r="F56" s="36">
        <v>2875043.3563276385</v>
      </c>
      <c r="G56" s="37">
        <v>30.218982334811891</v>
      </c>
      <c r="H56" s="35">
        <v>2.2187861852825141E-3</v>
      </c>
      <c r="I56" s="36">
        <v>97389.409879851839</v>
      </c>
      <c r="J56" s="36">
        <v>216.08627723423166</v>
      </c>
      <c r="K56" s="36">
        <v>97281.366741234728</v>
      </c>
      <c r="L56" s="36">
        <v>3403578.6069173063</v>
      </c>
      <c r="M56" s="37">
        <v>34.948138725927805</v>
      </c>
      <c r="N56" s="35">
        <v>2.9433543561876597E-3</v>
      </c>
      <c r="O56" s="36">
        <v>96246.395308249033</v>
      </c>
      <c r="P56" s="36">
        <v>283.28724689789431</v>
      </c>
      <c r="Q56" s="36">
        <v>96104.751684800081</v>
      </c>
      <c r="R56" s="36">
        <v>3151777.4718424133</v>
      </c>
      <c r="S56" s="37">
        <v>32.746966385059849</v>
      </c>
      <c r="T56" s="33">
        <v>48</v>
      </c>
    </row>
    <row r="57" spans="1:20" ht="9" customHeight="1" x14ac:dyDescent="0.15">
      <c r="A57" s="38">
        <v>49</v>
      </c>
      <c r="B57" s="35">
        <v>4.2906060481042946E-3</v>
      </c>
      <c r="C57" s="36">
        <v>94790.74258565114</v>
      </c>
      <c r="D57" s="36">
        <v>406.70973344229208</v>
      </c>
      <c r="E57" s="36">
        <v>94587.387718929996</v>
      </c>
      <c r="F57" s="36">
        <v>2780077.8298840947</v>
      </c>
      <c r="G57" s="37">
        <v>29.328579501021089</v>
      </c>
      <c r="H57" s="35">
        <v>2.022658592085144E-3</v>
      </c>
      <c r="I57" s="36">
        <v>97173.323602617602</v>
      </c>
      <c r="J57" s="36">
        <v>196.54845790630461</v>
      </c>
      <c r="K57" s="36">
        <v>97075.049373664457</v>
      </c>
      <c r="L57" s="36">
        <v>3306297.2401760714</v>
      </c>
      <c r="M57" s="37">
        <v>34.024741745964199</v>
      </c>
      <c r="N57" s="35">
        <v>3.1522025531873746E-3</v>
      </c>
      <c r="O57" s="36">
        <v>95963.108061351144</v>
      </c>
      <c r="P57" s="36">
        <v>302.49515424278701</v>
      </c>
      <c r="Q57" s="36">
        <v>95811.86048422975</v>
      </c>
      <c r="R57" s="36">
        <v>3055672.720157613</v>
      </c>
      <c r="S57" s="37">
        <v>31.84216082501267</v>
      </c>
      <c r="T57" s="33">
        <v>49</v>
      </c>
    </row>
    <row r="58" spans="1:20" ht="9" customHeight="1" x14ac:dyDescent="0.15">
      <c r="A58" s="38">
        <v>50</v>
      </c>
      <c r="B58" s="35">
        <v>4.7866800286609848E-3</v>
      </c>
      <c r="C58" s="36">
        <v>94384.032852208853</v>
      </c>
      <c r="D58" s="36">
        <v>451.78616507815042</v>
      </c>
      <c r="E58" s="36">
        <v>94158.139769669768</v>
      </c>
      <c r="F58" s="36">
        <v>2685490.4421651647</v>
      </c>
      <c r="G58" s="37">
        <v>28.452804579459297</v>
      </c>
      <c r="H58" s="35">
        <v>2.2476906200450029E-3</v>
      </c>
      <c r="I58" s="36">
        <v>96976.775144711297</v>
      </c>
      <c r="J58" s="36">
        <v>217.97378785498097</v>
      </c>
      <c r="K58" s="36">
        <v>96867.788250783808</v>
      </c>
      <c r="L58" s="36">
        <v>3209222.190802407</v>
      </c>
      <c r="M58" s="37">
        <v>33.092688285556221</v>
      </c>
      <c r="N58" s="35">
        <v>3.5122314933360801E-3</v>
      </c>
      <c r="O58" s="36">
        <v>95660.612907108356</v>
      </c>
      <c r="P58" s="36">
        <v>335.9822173241779</v>
      </c>
      <c r="Q58" s="36">
        <v>95492.621798446256</v>
      </c>
      <c r="R58" s="36">
        <v>2959860.8596733832</v>
      </c>
      <c r="S58" s="37">
        <v>30.941270076824289</v>
      </c>
      <c r="T58" s="33">
        <v>50</v>
      </c>
    </row>
    <row r="59" spans="1:20" ht="9" customHeight="1" x14ac:dyDescent="0.15">
      <c r="A59" s="38">
        <v>51</v>
      </c>
      <c r="B59" s="35">
        <v>5.148096806602994E-3</v>
      </c>
      <c r="C59" s="36">
        <v>93932.246687130697</v>
      </c>
      <c r="D59" s="36">
        <v>483.5722992070622</v>
      </c>
      <c r="E59" s="36">
        <v>93690.460537527164</v>
      </c>
      <c r="F59" s="36">
        <v>2591332.3023954951</v>
      </c>
      <c r="G59" s="37">
        <v>27.587249254525961</v>
      </c>
      <c r="H59" s="35">
        <v>2.2256085335044312E-3</v>
      </c>
      <c r="I59" s="36">
        <v>96758.801356856318</v>
      </c>
      <c r="J59" s="36">
        <v>215.34721399147955</v>
      </c>
      <c r="K59" s="36">
        <v>96651.127749860578</v>
      </c>
      <c r="L59" s="36">
        <v>3112354.4025516231</v>
      </c>
      <c r="M59" s="37">
        <v>32.166111598188806</v>
      </c>
      <c r="N59" s="35">
        <v>3.676085373043135E-3</v>
      </c>
      <c r="O59" s="36">
        <v>95324.630689784171</v>
      </c>
      <c r="P59" s="36">
        <v>350.42148056945433</v>
      </c>
      <c r="Q59" s="36">
        <v>95149.419949499454</v>
      </c>
      <c r="R59" s="36">
        <v>2864368.2378749368</v>
      </c>
      <c r="S59" s="37">
        <v>30.048563704342868</v>
      </c>
      <c r="T59" s="33">
        <v>51</v>
      </c>
    </row>
    <row r="60" spans="1:20" ht="9" customHeight="1" x14ac:dyDescent="0.15">
      <c r="A60" s="38">
        <v>52</v>
      </c>
      <c r="B60" s="35">
        <v>5.6299822143743685E-3</v>
      </c>
      <c r="C60" s="36">
        <v>93448.674387923631</v>
      </c>
      <c r="D60" s="36">
        <v>526.11437476087167</v>
      </c>
      <c r="E60" s="36">
        <v>93185.617200543202</v>
      </c>
      <c r="F60" s="36">
        <v>2497641.8418579679</v>
      </c>
      <c r="G60" s="37">
        <v>26.727418641486242</v>
      </c>
      <c r="H60" s="35">
        <v>2.6714428827297287E-3</v>
      </c>
      <c r="I60" s="36">
        <v>96543.454142864837</v>
      </c>
      <c r="J60" s="36">
        <v>257.91032344410019</v>
      </c>
      <c r="K60" s="36">
        <v>96414.498981142795</v>
      </c>
      <c r="L60" s="36">
        <v>3015703.2748017623</v>
      </c>
      <c r="M60" s="37">
        <v>31.236745169062729</v>
      </c>
      <c r="N60" s="35">
        <v>4.142193250616686E-3</v>
      </c>
      <c r="O60" s="36">
        <v>94974.209209214721</v>
      </c>
      <c r="P60" s="36">
        <v>393.40152836906634</v>
      </c>
      <c r="Q60" s="36">
        <v>94777.508445030195</v>
      </c>
      <c r="R60" s="36">
        <v>2769218.8179254374</v>
      </c>
      <c r="S60" s="37">
        <v>29.157587528054492</v>
      </c>
      <c r="T60" s="33">
        <v>52</v>
      </c>
    </row>
    <row r="61" spans="1:20" ht="9" customHeight="1" x14ac:dyDescent="0.15">
      <c r="A61" s="38">
        <v>53</v>
      </c>
      <c r="B61" s="35">
        <v>5.9153739361381061E-3</v>
      </c>
      <c r="C61" s="36">
        <v>92922.560013162758</v>
      </c>
      <c r="D61" s="36">
        <v>549.67168958109198</v>
      </c>
      <c r="E61" s="36">
        <v>92647.72416837221</v>
      </c>
      <c r="F61" s="36">
        <v>2404456.2246574247</v>
      </c>
      <c r="G61" s="37">
        <v>25.875914571411144</v>
      </c>
      <c r="H61" s="35">
        <v>3.12832353241526E-3</v>
      </c>
      <c r="I61" s="36">
        <v>96285.543819420738</v>
      </c>
      <c r="J61" s="36">
        <v>301.21233256169461</v>
      </c>
      <c r="K61" s="36">
        <v>96134.937653139888</v>
      </c>
      <c r="L61" s="36">
        <v>2919288.7758206194</v>
      </c>
      <c r="M61" s="37">
        <v>30.319076571822826</v>
      </c>
      <c r="N61" s="35">
        <v>4.5150738141987064E-3</v>
      </c>
      <c r="O61" s="36">
        <v>94580.807680845654</v>
      </c>
      <c r="P61" s="36">
        <v>427.0393280855501</v>
      </c>
      <c r="Q61" s="36">
        <v>94367.288016802879</v>
      </c>
      <c r="R61" s="36">
        <v>2674441.3094804073</v>
      </c>
      <c r="S61" s="37">
        <v>28.276786539030905</v>
      </c>
      <c r="T61" s="33">
        <v>53</v>
      </c>
    </row>
    <row r="62" spans="1:20" ht="9" customHeight="1" x14ac:dyDescent="0.15">
      <c r="A62" s="38">
        <v>54</v>
      </c>
      <c r="B62" s="35">
        <v>7.1626667831327937E-3</v>
      </c>
      <c r="C62" s="36">
        <v>92372.888323581661</v>
      </c>
      <c r="D62" s="36">
        <v>661.63621885735347</v>
      </c>
      <c r="E62" s="36">
        <v>92042.070214152976</v>
      </c>
      <c r="F62" s="36">
        <v>2311808.5004890524</v>
      </c>
      <c r="G62" s="37">
        <v>25.026915823946105</v>
      </c>
      <c r="H62" s="35">
        <v>3.3183942023457614E-3</v>
      </c>
      <c r="I62" s="36">
        <v>95984.331486859039</v>
      </c>
      <c r="J62" s="36">
        <v>318.51384912202673</v>
      </c>
      <c r="K62" s="36">
        <v>95825.074562298018</v>
      </c>
      <c r="L62" s="36">
        <v>2823153.8381674797</v>
      </c>
      <c r="M62" s="37">
        <v>29.412653028207945</v>
      </c>
      <c r="N62" s="35">
        <v>5.2235584409650116E-3</v>
      </c>
      <c r="O62" s="36">
        <v>94153.768352760104</v>
      </c>
      <c r="P62" s="36">
        <v>491.81771142772442</v>
      </c>
      <c r="Q62" s="36">
        <v>93907.859497046244</v>
      </c>
      <c r="R62" s="36">
        <v>2580074.0214636042</v>
      </c>
      <c r="S62" s="37">
        <v>27.402769603410885</v>
      </c>
      <c r="T62" s="33">
        <v>54</v>
      </c>
    </row>
    <row r="63" spans="1:20" ht="9" customHeight="1" x14ac:dyDescent="0.15">
      <c r="A63" s="38">
        <v>55</v>
      </c>
      <c r="B63" s="35">
        <v>7.0125923232342681E-3</v>
      </c>
      <c r="C63" s="36">
        <v>91711.252104724306</v>
      </c>
      <c r="D63" s="36">
        <v>643.13362246379234</v>
      </c>
      <c r="E63" s="36">
        <v>91389.68529349241</v>
      </c>
      <c r="F63" s="36">
        <v>2219766.4302748996</v>
      </c>
      <c r="G63" s="37">
        <v>24.203861351060468</v>
      </c>
      <c r="H63" s="35">
        <v>3.557630317033802E-3</v>
      </c>
      <c r="I63" s="36">
        <v>95665.817637737011</v>
      </c>
      <c r="J63" s="36">
        <v>340.34361313184019</v>
      </c>
      <c r="K63" s="36">
        <v>95495.645831171089</v>
      </c>
      <c r="L63" s="36">
        <v>2727328.7636051816</v>
      </c>
      <c r="M63" s="37">
        <v>28.508916047034759</v>
      </c>
      <c r="N63" s="35">
        <v>5.2650683423484538E-3</v>
      </c>
      <c r="O63" s="36">
        <v>93661.950641332383</v>
      </c>
      <c r="P63" s="36">
        <v>493.13657120428257</v>
      </c>
      <c r="Q63" s="36">
        <v>93415.382355730238</v>
      </c>
      <c r="R63" s="36">
        <v>2486166.1619665581</v>
      </c>
      <c r="S63" s="37">
        <v>26.544035704392321</v>
      </c>
      <c r="T63" s="33">
        <v>55</v>
      </c>
    </row>
    <row r="64" spans="1:20" ht="9" customHeight="1" x14ac:dyDescent="0.15">
      <c r="A64" s="38">
        <v>56</v>
      </c>
      <c r="B64" s="35">
        <v>7.5701089689442216E-3</v>
      </c>
      <c r="C64" s="36">
        <v>91068.118482260514</v>
      </c>
      <c r="D64" s="36">
        <v>689.3955805074354</v>
      </c>
      <c r="E64" s="36">
        <v>90723.420692006795</v>
      </c>
      <c r="F64" s="36">
        <v>2128376.7449814072</v>
      </c>
      <c r="G64" s="37">
        <v>23.371260771089734</v>
      </c>
      <c r="H64" s="35">
        <v>4.3518594971076645E-3</v>
      </c>
      <c r="I64" s="36">
        <v>95325.474024605166</v>
      </c>
      <c r="J64" s="36">
        <v>414.84306945026799</v>
      </c>
      <c r="K64" s="36">
        <v>95118.052489880036</v>
      </c>
      <c r="L64" s="36">
        <v>2631833.1177740106</v>
      </c>
      <c r="M64" s="37">
        <v>27.608917182983937</v>
      </c>
      <c r="N64" s="35">
        <v>5.9450305406323466E-3</v>
      </c>
      <c r="O64" s="36">
        <v>93168.814070128094</v>
      </c>
      <c r="P64" s="36">
        <v>553.89144508140816</v>
      </c>
      <c r="Q64" s="36">
        <v>92891.868347587384</v>
      </c>
      <c r="R64" s="36">
        <v>2392750.779610828</v>
      </c>
      <c r="S64" s="37">
        <v>25.681885118874717</v>
      </c>
      <c r="T64" s="33">
        <v>56</v>
      </c>
    </row>
    <row r="65" spans="1:20" ht="9" customHeight="1" x14ac:dyDescent="0.15">
      <c r="A65" s="38">
        <v>57</v>
      </c>
      <c r="B65" s="35">
        <v>8.959597224148956E-3</v>
      </c>
      <c r="C65" s="36">
        <v>90378.722901753077</v>
      </c>
      <c r="D65" s="36">
        <v>809.75695483267452</v>
      </c>
      <c r="E65" s="36">
        <v>89973.844424336741</v>
      </c>
      <c r="F65" s="36">
        <v>2037653.3242894006</v>
      </c>
      <c r="G65" s="37">
        <v>22.545719378049281</v>
      </c>
      <c r="H65" s="35">
        <v>4.6848980740226984E-3</v>
      </c>
      <c r="I65" s="36">
        <v>94910.630955154891</v>
      </c>
      <c r="J65" s="36">
        <v>444.64663216608426</v>
      </c>
      <c r="K65" s="36">
        <v>94688.307639071849</v>
      </c>
      <c r="L65" s="36">
        <v>2536715.0652841306</v>
      </c>
      <c r="M65" s="37">
        <v>26.727407032861514</v>
      </c>
      <c r="N65" s="35">
        <v>6.7862916907846151E-3</v>
      </c>
      <c r="O65" s="36">
        <v>92614.922625046689</v>
      </c>
      <c r="P65" s="36">
        <v>628.51187985301442</v>
      </c>
      <c r="Q65" s="36">
        <v>92300.666685120173</v>
      </c>
      <c r="R65" s="36">
        <v>2299858.9112632405</v>
      </c>
      <c r="S65" s="37">
        <v>24.8324875309162</v>
      </c>
      <c r="T65" s="33">
        <v>57</v>
      </c>
    </row>
    <row r="66" spans="1:20" ht="9" customHeight="1" x14ac:dyDescent="0.15">
      <c r="A66" s="38">
        <v>58</v>
      </c>
      <c r="B66" s="35">
        <v>1.0586527789635447E-2</v>
      </c>
      <c r="C66" s="36">
        <v>89568.965946920405</v>
      </c>
      <c r="D66" s="36">
        <v>948.22434708598394</v>
      </c>
      <c r="E66" s="36">
        <v>89094.853773377414</v>
      </c>
      <c r="F66" s="36">
        <v>1947679.4798650639</v>
      </c>
      <c r="G66" s="37">
        <v>21.745025849905211</v>
      </c>
      <c r="H66" s="35">
        <v>5.4397464524958573E-3</v>
      </c>
      <c r="I66" s="36">
        <v>94465.984322988807</v>
      </c>
      <c r="J66" s="36">
        <v>513.87100310250764</v>
      </c>
      <c r="K66" s="36">
        <v>94209.048821437551</v>
      </c>
      <c r="L66" s="36">
        <v>2442026.7576450589</v>
      </c>
      <c r="M66" s="37">
        <v>25.850858117304121</v>
      </c>
      <c r="N66" s="35">
        <v>7.9402819688936498E-3</v>
      </c>
      <c r="O66" s="36">
        <v>91986.410745193672</v>
      </c>
      <c r="P66" s="36">
        <v>730.39803862330643</v>
      </c>
      <c r="Q66" s="36">
        <v>91621.211725882022</v>
      </c>
      <c r="R66" s="36">
        <v>2207558.2445781203</v>
      </c>
      <c r="S66" s="37">
        <v>23.998743147975976</v>
      </c>
      <c r="T66" s="33">
        <v>58</v>
      </c>
    </row>
    <row r="67" spans="1:20" ht="9" customHeight="1" x14ac:dyDescent="0.15">
      <c r="A67" s="38">
        <v>59</v>
      </c>
      <c r="B67" s="35">
        <v>9.6049632887220474E-3</v>
      </c>
      <c r="C67" s="36">
        <v>88620.741599834422</v>
      </c>
      <c r="D67" s="36">
        <v>851.19896968573244</v>
      </c>
      <c r="E67" s="36">
        <v>88195.142114991555</v>
      </c>
      <c r="F67" s="36">
        <v>1858584.6260916865</v>
      </c>
      <c r="G67" s="37">
        <v>20.972343410125099</v>
      </c>
      <c r="H67" s="35">
        <v>5.1004924525462937E-3</v>
      </c>
      <c r="I67" s="36">
        <v>93952.113319886295</v>
      </c>
      <c r="J67" s="36">
        <v>479.20204488885418</v>
      </c>
      <c r="K67" s="36">
        <v>93712.512297441863</v>
      </c>
      <c r="L67" s="36">
        <v>2347817.7088236213</v>
      </c>
      <c r="M67" s="37">
        <v>24.989514614001475</v>
      </c>
      <c r="N67" s="35">
        <v>7.2817002559643906E-3</v>
      </c>
      <c r="O67" s="36">
        <v>91256.012706570371</v>
      </c>
      <c r="P67" s="36">
        <v>664.49893108372316</v>
      </c>
      <c r="Q67" s="36">
        <v>90923.7632410285</v>
      </c>
      <c r="R67" s="36">
        <v>2115937.032852238</v>
      </c>
      <c r="S67" s="37">
        <v>23.186823203156365</v>
      </c>
      <c r="T67" s="33">
        <v>59</v>
      </c>
    </row>
    <row r="68" spans="1:20" ht="9" customHeight="1" x14ac:dyDescent="0.15">
      <c r="A68" s="38">
        <v>60</v>
      </c>
      <c r="B68" s="35">
        <v>1.1555820345213271E-2</v>
      </c>
      <c r="C68" s="36">
        <v>87769.542630148688</v>
      </c>
      <c r="D68" s="36">
        <v>1014.2490664155357</v>
      </c>
      <c r="E68" s="36">
        <v>87262.418096940921</v>
      </c>
      <c r="F68" s="36">
        <v>1770389.483976695</v>
      </c>
      <c r="G68" s="37">
        <v>20.170886516259106</v>
      </c>
      <c r="H68" s="35">
        <v>6.2176001438084393E-3</v>
      </c>
      <c r="I68" s="36">
        <v>93472.911274997445</v>
      </c>
      <c r="J68" s="36">
        <v>581.17718658561762</v>
      </c>
      <c r="K68" s="36">
        <v>93182.322681704638</v>
      </c>
      <c r="L68" s="36">
        <v>2254105.1965261796</v>
      </c>
      <c r="M68" s="37">
        <v>24.115063559907732</v>
      </c>
      <c r="N68" s="35">
        <v>8.8051119777583734E-3</v>
      </c>
      <c r="O68" s="36">
        <v>90591.513775486645</v>
      </c>
      <c r="P68" s="36">
        <v>797.66842302780015</v>
      </c>
      <c r="Q68" s="36">
        <v>90192.67956397275</v>
      </c>
      <c r="R68" s="36">
        <v>2025013.2696112096</v>
      </c>
      <c r="S68" s="37">
        <v>22.353233600111917</v>
      </c>
      <c r="T68" s="33">
        <v>60</v>
      </c>
    </row>
    <row r="69" spans="1:20" ht="9" customHeight="1" x14ac:dyDescent="0.15">
      <c r="A69" s="38">
        <v>61</v>
      </c>
      <c r="B69" s="35">
        <v>1.2917644887790776E-2</v>
      </c>
      <c r="C69" s="36">
        <v>86755.293563733154</v>
      </c>
      <c r="D69" s="36">
        <v>1120.6740743923456</v>
      </c>
      <c r="E69" s="36">
        <v>86194.956526536989</v>
      </c>
      <c r="F69" s="36">
        <v>1683127.065879754</v>
      </c>
      <c r="G69" s="37">
        <v>19.400857247324929</v>
      </c>
      <c r="H69" s="35">
        <v>6.0517735998627236E-3</v>
      </c>
      <c r="I69" s="36">
        <v>92891.734088411831</v>
      </c>
      <c r="J69" s="36">
        <v>562.15974400171899</v>
      </c>
      <c r="K69" s="36">
        <v>92610.654216410971</v>
      </c>
      <c r="L69" s="36">
        <v>2160922.873844475</v>
      </c>
      <c r="M69" s="37">
        <v>23.262811218356276</v>
      </c>
      <c r="N69" s="35">
        <v>9.3839366012088161E-3</v>
      </c>
      <c r="O69" s="36">
        <v>89793.84535245884</v>
      </c>
      <c r="P69" s="36">
        <v>842.61975196622268</v>
      </c>
      <c r="Q69" s="36">
        <v>89372.535476475721</v>
      </c>
      <c r="R69" s="36">
        <v>1934820.5900472368</v>
      </c>
      <c r="S69" s="37">
        <v>21.54736310103079</v>
      </c>
      <c r="T69" s="33">
        <v>61</v>
      </c>
    </row>
    <row r="70" spans="1:20" ht="9" customHeight="1" x14ac:dyDescent="0.15">
      <c r="A70" s="38">
        <v>62</v>
      </c>
      <c r="B70" s="35">
        <v>1.271417063984499E-2</v>
      </c>
      <c r="C70" s="36">
        <v>85634.61948934081</v>
      </c>
      <c r="D70" s="36">
        <v>1088.7731648656745</v>
      </c>
      <c r="E70" s="36">
        <v>85090.232906907971</v>
      </c>
      <c r="F70" s="36">
        <v>1596932.1093532171</v>
      </c>
      <c r="G70" s="37">
        <v>18.648206985400243</v>
      </c>
      <c r="H70" s="35">
        <v>5.7982366697953737E-3</v>
      </c>
      <c r="I70" s="36">
        <v>92329.57434441011</v>
      </c>
      <c r="J70" s="36">
        <v>535.34872367035689</v>
      </c>
      <c r="K70" s="36">
        <v>92061.899982574934</v>
      </c>
      <c r="L70" s="36">
        <v>2068312.2196280642</v>
      </c>
      <c r="M70" s="37">
        <v>22.401405338584077</v>
      </c>
      <c r="N70" s="35">
        <v>9.1317173271771197E-3</v>
      </c>
      <c r="O70" s="36">
        <v>88951.225600492617</v>
      </c>
      <c r="P70" s="36">
        <v>812.2774480896594</v>
      </c>
      <c r="Q70" s="36">
        <v>88545.086876447778</v>
      </c>
      <c r="R70" s="36">
        <v>1845448.054570761</v>
      </c>
      <c r="S70" s="37">
        <v>20.746741173182226</v>
      </c>
      <c r="T70" s="33">
        <v>62</v>
      </c>
    </row>
    <row r="71" spans="1:20" ht="9" customHeight="1" x14ac:dyDescent="0.15">
      <c r="A71" s="38">
        <v>63</v>
      </c>
      <c r="B71" s="35">
        <v>1.4168349309907602E-2</v>
      </c>
      <c r="C71" s="36">
        <v>84545.846324475133</v>
      </c>
      <c r="D71" s="36">
        <v>1197.8750834269313</v>
      </c>
      <c r="E71" s="36">
        <v>83946.90878276166</v>
      </c>
      <c r="F71" s="36">
        <v>1511841.876446309</v>
      </c>
      <c r="G71" s="37">
        <v>17.881917825318958</v>
      </c>
      <c r="H71" s="35">
        <v>6.8140083530634568E-3</v>
      </c>
      <c r="I71" s="36">
        <v>91794.225620739759</v>
      </c>
      <c r="J71" s="36">
        <v>625.48662014271224</v>
      </c>
      <c r="K71" s="36">
        <v>91481.482310668405</v>
      </c>
      <c r="L71" s="36">
        <v>1976250.3196454893</v>
      </c>
      <c r="M71" s="37">
        <v>21.52913547972652</v>
      </c>
      <c r="N71" s="35">
        <v>1.0350194722889295E-2</v>
      </c>
      <c r="O71" s="36">
        <v>88138.948152402954</v>
      </c>
      <c r="P71" s="36">
        <v>912.25527604801425</v>
      </c>
      <c r="Q71" s="36">
        <v>87682.820514378953</v>
      </c>
      <c r="R71" s="36">
        <v>1756902.9676943133</v>
      </c>
      <c r="S71" s="37">
        <v>19.933332590450416</v>
      </c>
      <c r="T71" s="33">
        <v>63</v>
      </c>
    </row>
    <row r="72" spans="1:20" ht="9" customHeight="1" x14ac:dyDescent="0.15">
      <c r="A72" s="38">
        <v>64</v>
      </c>
      <c r="B72" s="35">
        <v>1.4485782996180505E-2</v>
      </c>
      <c r="C72" s="36">
        <v>83347.971241048203</v>
      </c>
      <c r="D72" s="36">
        <v>1207.3606245697179</v>
      </c>
      <c r="E72" s="36">
        <v>82744.290928763337</v>
      </c>
      <c r="F72" s="36">
        <v>1427894.9676635473</v>
      </c>
      <c r="G72" s="37">
        <v>17.131730339710064</v>
      </c>
      <c r="H72" s="35">
        <v>7.0641372609797585E-3</v>
      </c>
      <c r="I72" s="36">
        <v>91168.739000597052</v>
      </c>
      <c r="J72" s="36">
        <v>644.02848621065618</v>
      </c>
      <c r="K72" s="36">
        <v>90846.724757491727</v>
      </c>
      <c r="L72" s="36">
        <v>1884768.837334821</v>
      </c>
      <c r="M72" s="37">
        <v>20.673411281058499</v>
      </c>
      <c r="N72" s="35">
        <v>1.0621662930369249E-2</v>
      </c>
      <c r="O72" s="36">
        <v>87226.692876354937</v>
      </c>
      <c r="P72" s="36">
        <v>926.49253026348265</v>
      </c>
      <c r="Q72" s="36">
        <v>86763.446611223189</v>
      </c>
      <c r="R72" s="36">
        <v>1669220.1471799344</v>
      </c>
      <c r="S72" s="37">
        <v>19.13657496502908</v>
      </c>
      <c r="T72" s="33">
        <v>64</v>
      </c>
    </row>
    <row r="73" spans="1:20" ht="9" customHeight="1" x14ac:dyDescent="0.15">
      <c r="A73" s="38">
        <v>65</v>
      </c>
      <c r="B73" s="35">
        <v>1.6266652609065645E-2</v>
      </c>
      <c r="C73" s="36">
        <v>82140.610616478487</v>
      </c>
      <c r="D73" s="36">
        <v>1336.1527779947849</v>
      </c>
      <c r="E73" s="36">
        <v>81472.534227481097</v>
      </c>
      <c r="F73" s="36">
        <v>1345150.6767347839</v>
      </c>
      <c r="G73" s="37">
        <v>16.376195241783716</v>
      </c>
      <c r="H73" s="35">
        <v>7.903118666008074E-3</v>
      </c>
      <c r="I73" s="36">
        <v>90524.710514386403</v>
      </c>
      <c r="J73" s="36">
        <v>715.42752940122455</v>
      </c>
      <c r="K73" s="36">
        <v>90166.996749685786</v>
      </c>
      <c r="L73" s="36">
        <v>1793922.1125773294</v>
      </c>
      <c r="M73" s="37">
        <v>19.816932883670862</v>
      </c>
      <c r="N73" s="35">
        <v>1.1875613677702282E-2</v>
      </c>
      <c r="O73" s="36">
        <v>86300.200346091457</v>
      </c>
      <c r="P73" s="36">
        <v>1024.867839618491</v>
      </c>
      <c r="Q73" s="36">
        <v>85787.766426282207</v>
      </c>
      <c r="R73" s="36">
        <v>1582456.7005687112</v>
      </c>
      <c r="S73" s="37">
        <v>18.336651528299502</v>
      </c>
      <c r="T73" s="33">
        <v>65</v>
      </c>
    </row>
    <row r="74" spans="1:20" ht="9" customHeight="1" x14ac:dyDescent="0.15">
      <c r="A74" s="38">
        <v>66</v>
      </c>
      <c r="B74" s="35">
        <v>1.7687994591800215E-2</v>
      </c>
      <c r="C74" s="36">
        <v>80804.457838483708</v>
      </c>
      <c r="D74" s="36">
        <v>1429.2688132404483</v>
      </c>
      <c r="E74" s="36">
        <v>80089.823431863479</v>
      </c>
      <c r="F74" s="36">
        <v>1263678.1425073028</v>
      </c>
      <c r="G74" s="37">
        <v>15.638718163708376</v>
      </c>
      <c r="H74" s="35">
        <v>8.3405337084669282E-3</v>
      </c>
      <c r="I74" s="36">
        <v>89809.282984985184</v>
      </c>
      <c r="J74" s="36">
        <v>749.05735206951431</v>
      </c>
      <c r="K74" s="36">
        <v>89434.754308950418</v>
      </c>
      <c r="L74" s="36">
        <v>1703755.1158276435</v>
      </c>
      <c r="M74" s="37">
        <v>18.970813029567186</v>
      </c>
      <c r="N74" s="35">
        <v>1.2762723215965445E-2</v>
      </c>
      <c r="O74" s="36">
        <v>85275.332506472972</v>
      </c>
      <c r="P74" s="36">
        <v>1088.3454659295355</v>
      </c>
      <c r="Q74" s="36">
        <v>84731.159773508203</v>
      </c>
      <c r="R74" s="36">
        <v>1496668.9341424289</v>
      </c>
      <c r="S74" s="37">
        <v>17.551018449899583</v>
      </c>
      <c r="T74" s="33">
        <v>66</v>
      </c>
    </row>
    <row r="75" spans="1:20" ht="9" customHeight="1" x14ac:dyDescent="0.15">
      <c r="A75" s="38">
        <v>67</v>
      </c>
      <c r="B75" s="35">
        <v>2.108778665689455E-2</v>
      </c>
      <c r="C75" s="36">
        <v>79375.189025243264</v>
      </c>
      <c r="D75" s="36">
        <v>1673.8470520150076</v>
      </c>
      <c r="E75" s="36">
        <v>78538.265499235771</v>
      </c>
      <c r="F75" s="36">
        <v>1183588.3190754394</v>
      </c>
      <c r="G75" s="37">
        <v>14.911313391632103</v>
      </c>
      <c r="H75" s="35">
        <v>8.9239795733584443E-3</v>
      </c>
      <c r="I75" s="36">
        <v>89060.225632915666</v>
      </c>
      <c r="J75" s="36">
        <v>794.77163434683348</v>
      </c>
      <c r="K75" s="36">
        <v>88662.839815742249</v>
      </c>
      <c r="L75" s="36">
        <v>1614320.3615186932</v>
      </c>
      <c r="M75" s="37">
        <v>18.126165188178664</v>
      </c>
      <c r="N75" s="35">
        <v>1.4582110570674229E-2</v>
      </c>
      <c r="O75" s="36">
        <v>84186.987040543434</v>
      </c>
      <c r="P75" s="36">
        <v>1227.6239536371227</v>
      </c>
      <c r="Q75" s="36">
        <v>83573.175063724862</v>
      </c>
      <c r="R75" s="36">
        <v>1411937.7743689206</v>
      </c>
      <c r="S75" s="37">
        <v>16.771449175262067</v>
      </c>
      <c r="T75" s="33">
        <v>67</v>
      </c>
    </row>
    <row r="76" spans="1:20" ht="9" customHeight="1" x14ac:dyDescent="0.15">
      <c r="A76" s="38">
        <v>68</v>
      </c>
      <c r="B76" s="35">
        <v>2.2462099487240941E-2</v>
      </c>
      <c r="C76" s="36">
        <v>77701.341973228264</v>
      </c>
      <c r="D76" s="36">
        <v>1745.3352736947836</v>
      </c>
      <c r="E76" s="36">
        <v>76828.674336380878</v>
      </c>
      <c r="F76" s="36">
        <v>1105050.0535762035</v>
      </c>
      <c r="G76" s="37">
        <v>14.221762784443863</v>
      </c>
      <c r="H76" s="35">
        <v>1.0241092383187539E-2</v>
      </c>
      <c r="I76" s="36">
        <v>88265.453998568832</v>
      </c>
      <c r="J76" s="36">
        <v>903.93466864333334</v>
      </c>
      <c r="K76" s="36">
        <v>87813.486664247175</v>
      </c>
      <c r="L76" s="36">
        <v>1525657.5217029508</v>
      </c>
      <c r="M76" s="37">
        <v>17.284877067846821</v>
      </c>
      <c r="N76" s="35">
        <v>1.5837826924697797E-2</v>
      </c>
      <c r="O76" s="36">
        <v>82959.363086906305</v>
      </c>
      <c r="P76" s="36">
        <v>1313.8960343535853</v>
      </c>
      <c r="Q76" s="36">
        <v>82302.415069729512</v>
      </c>
      <c r="R76" s="36">
        <v>1328364.5993051957</v>
      </c>
      <c r="S76" s="37">
        <v>16.012232373501128</v>
      </c>
      <c r="T76" s="33">
        <v>68</v>
      </c>
    </row>
    <row r="77" spans="1:20" ht="9" customHeight="1" x14ac:dyDescent="0.15">
      <c r="A77" s="38">
        <v>69</v>
      </c>
      <c r="B77" s="35">
        <v>2.5176082721414656E-2</v>
      </c>
      <c r="C77" s="36">
        <v>75956.006699533478</v>
      </c>
      <c r="D77" s="36">
        <v>1912.2747078557807</v>
      </c>
      <c r="E77" s="36">
        <v>74999.869345605577</v>
      </c>
      <c r="F77" s="36">
        <v>1028221.3792398227</v>
      </c>
      <c r="G77" s="37">
        <v>13.537064728893101</v>
      </c>
      <c r="H77" s="35">
        <v>1.090879235813394E-2</v>
      </c>
      <c r="I77" s="36">
        <v>87361.519329925504</v>
      </c>
      <c r="J77" s="36">
        <v>953.00867446126176</v>
      </c>
      <c r="K77" s="36">
        <v>86885.014992694865</v>
      </c>
      <c r="L77" s="36">
        <v>1437844.0350387036</v>
      </c>
      <c r="M77" s="37">
        <v>16.45855115692995</v>
      </c>
      <c r="N77" s="35">
        <v>1.7395502398305611E-2</v>
      </c>
      <c r="O77" s="36">
        <v>81645.467052552718</v>
      </c>
      <c r="P77" s="36">
        <v>1420.2639179234625</v>
      </c>
      <c r="Q77" s="36">
        <v>80935.335093590984</v>
      </c>
      <c r="R77" s="36">
        <v>1246062.1842354662</v>
      </c>
      <c r="S77" s="37">
        <v>15.261866080494261</v>
      </c>
      <c r="T77" s="33">
        <v>69</v>
      </c>
    </row>
    <row r="78" spans="1:20" ht="9" customHeight="1" x14ac:dyDescent="0.15">
      <c r="A78" s="38">
        <v>70</v>
      </c>
      <c r="B78" s="35">
        <v>2.7321889221223312E-2</v>
      </c>
      <c r="C78" s="36">
        <v>74043.731991677691</v>
      </c>
      <c r="D78" s="36">
        <v>2023.0146430025663</v>
      </c>
      <c r="E78" s="36">
        <v>73032.224670176409</v>
      </c>
      <c r="F78" s="36">
        <v>953221.50989421713</v>
      </c>
      <c r="G78" s="37">
        <v>12.873763710361825</v>
      </c>
      <c r="H78" s="35">
        <v>1.2978567182965629E-2</v>
      </c>
      <c r="I78" s="36">
        <v>86408.510655464241</v>
      </c>
      <c r="J78" s="36">
        <v>1121.4586607219439</v>
      </c>
      <c r="K78" s="36">
        <v>85847.781325103279</v>
      </c>
      <c r="L78" s="36">
        <v>1350959.0200460088</v>
      </c>
      <c r="M78" s="37">
        <v>15.634559718691063</v>
      </c>
      <c r="N78" s="35">
        <v>1.9423307969563475E-2</v>
      </c>
      <c r="O78" s="36">
        <v>80225.20313462925</v>
      </c>
      <c r="P78" s="36">
        <v>1558.238827404693</v>
      </c>
      <c r="Q78" s="36">
        <v>79446.083720926894</v>
      </c>
      <c r="R78" s="36">
        <v>1165126.8491418753</v>
      </c>
      <c r="S78" s="37">
        <v>14.523202230932684</v>
      </c>
      <c r="T78" s="33">
        <v>70</v>
      </c>
    </row>
    <row r="79" spans="1:20" ht="9" customHeight="1" x14ac:dyDescent="0.15">
      <c r="A79" s="38">
        <v>71</v>
      </c>
      <c r="B79" s="35">
        <v>2.9147231648470828E-2</v>
      </c>
      <c r="C79" s="36">
        <v>72020.717348675127</v>
      </c>
      <c r="D79" s="36">
        <v>2099.2045320508755</v>
      </c>
      <c r="E79" s="36">
        <v>70971.115082649689</v>
      </c>
      <c r="F79" s="36">
        <v>880189.28522404074</v>
      </c>
      <c r="G79" s="37">
        <v>12.221334605190966</v>
      </c>
      <c r="H79" s="35">
        <v>1.5412617191524433E-2</v>
      </c>
      <c r="I79" s="36">
        <v>85287.051994742302</v>
      </c>
      <c r="J79" s="36">
        <v>1314.4966837886034</v>
      </c>
      <c r="K79" s="36">
        <v>84629.803652848001</v>
      </c>
      <c r="L79" s="36">
        <v>1265111.2387209055</v>
      </c>
      <c r="M79" s="37">
        <v>14.833567454047959</v>
      </c>
      <c r="N79" s="35">
        <v>2.1561624556884717E-2</v>
      </c>
      <c r="O79" s="36">
        <v>78666.964307224553</v>
      </c>
      <c r="P79" s="36">
        <v>1696.1875494222265</v>
      </c>
      <c r="Q79" s="36">
        <v>77818.870532513436</v>
      </c>
      <c r="R79" s="36">
        <v>1085680.7654209484</v>
      </c>
      <c r="S79" s="37">
        <v>13.8009744621764</v>
      </c>
      <c r="T79" s="33">
        <v>71</v>
      </c>
    </row>
    <row r="80" spans="1:20" ht="9" customHeight="1" x14ac:dyDescent="0.15">
      <c r="A80" s="38">
        <v>72</v>
      </c>
      <c r="B80" s="35">
        <v>3.3905706176232613E-2</v>
      </c>
      <c r="C80" s="36">
        <v>69921.51281662425</v>
      </c>
      <c r="D80" s="36">
        <v>2370.7382689581445</v>
      </c>
      <c r="E80" s="36">
        <v>68736.143682145179</v>
      </c>
      <c r="F80" s="36">
        <v>809218.17014139099</v>
      </c>
      <c r="G80" s="37">
        <v>11.573236011978771</v>
      </c>
      <c r="H80" s="35">
        <v>1.6879292097637506E-2</v>
      </c>
      <c r="I80" s="36">
        <v>83972.5553109537</v>
      </c>
      <c r="J80" s="36">
        <v>1417.3972892786092</v>
      </c>
      <c r="K80" s="36">
        <v>83263.856666314387</v>
      </c>
      <c r="L80" s="36">
        <v>1180481.4350680574</v>
      </c>
      <c r="M80" s="37">
        <v>14.0579434637506</v>
      </c>
      <c r="N80" s="35">
        <v>2.4392824217510243E-2</v>
      </c>
      <c r="O80" s="36">
        <v>76970.776757802319</v>
      </c>
      <c r="P80" s="36">
        <v>1877.534627338295</v>
      </c>
      <c r="Q80" s="36">
        <v>76032.009444133175</v>
      </c>
      <c r="R80" s="36">
        <v>1007861.894888435</v>
      </c>
      <c r="S80" s="37">
        <v>13.094085019562581</v>
      </c>
      <c r="T80" s="33">
        <v>72</v>
      </c>
    </row>
    <row r="81" spans="1:20" ht="9" customHeight="1" x14ac:dyDescent="0.15">
      <c r="A81" s="38">
        <v>73</v>
      </c>
      <c r="B81" s="35">
        <v>3.8876851647136862E-2</v>
      </c>
      <c r="C81" s="36">
        <v>67550.774547666108</v>
      </c>
      <c r="D81" s="36">
        <v>2626.1614407388038</v>
      </c>
      <c r="E81" s="36">
        <v>66237.693827296709</v>
      </c>
      <c r="F81" s="36">
        <v>740482.02645924583</v>
      </c>
      <c r="G81" s="37">
        <v>10.961858415653499</v>
      </c>
      <c r="H81" s="35">
        <v>1.9420182438198468E-2</v>
      </c>
      <c r="I81" s="36">
        <v>82555.158021675088</v>
      </c>
      <c r="J81" s="36">
        <v>1603.236229995234</v>
      </c>
      <c r="K81" s="36">
        <v>81753.53990667747</v>
      </c>
      <c r="L81" s="36">
        <v>1097217.578401743</v>
      </c>
      <c r="M81" s="37">
        <v>13.29072107297845</v>
      </c>
      <c r="N81" s="35">
        <v>2.7877457585094096E-2</v>
      </c>
      <c r="O81" s="36">
        <v>75093.24213046403</v>
      </c>
      <c r="P81" s="36">
        <v>2093.4086724192121</v>
      </c>
      <c r="Q81" s="36">
        <v>74046.537794254429</v>
      </c>
      <c r="R81" s="36">
        <v>931829.88544430188</v>
      </c>
      <c r="S81" s="37">
        <v>12.40897128699514</v>
      </c>
      <c r="T81" s="33">
        <v>73</v>
      </c>
    </row>
    <row r="82" spans="1:20" ht="9" customHeight="1" x14ac:dyDescent="0.15">
      <c r="A82" s="38">
        <v>74</v>
      </c>
      <c r="B82" s="35">
        <v>3.9536864569390762E-2</v>
      </c>
      <c r="C82" s="36">
        <v>64924.613106927303</v>
      </c>
      <c r="D82" s="36">
        <v>2566.9156356286771</v>
      </c>
      <c r="E82" s="36">
        <v>63641.155289112969</v>
      </c>
      <c r="F82" s="36">
        <v>674244.3326319491</v>
      </c>
      <c r="G82" s="37">
        <v>10.38503427847164</v>
      </c>
      <c r="H82" s="35">
        <v>2.2428509127157183E-2</v>
      </c>
      <c r="I82" s="36">
        <v>80951.921791679852</v>
      </c>
      <c r="J82" s="36">
        <v>1815.6309167656061</v>
      </c>
      <c r="K82" s="36">
        <v>80044.106333297052</v>
      </c>
      <c r="L82" s="36">
        <v>1015464.0384950655</v>
      </c>
      <c r="M82" s="37">
        <v>12.54403868395171</v>
      </c>
      <c r="N82" s="35">
        <v>2.9702024703934803E-2</v>
      </c>
      <c r="O82" s="36">
        <v>72999.833458044814</v>
      </c>
      <c r="P82" s="36">
        <v>2168.2428567539732</v>
      </c>
      <c r="Q82" s="36">
        <v>71915.712029667833</v>
      </c>
      <c r="R82" s="36">
        <v>857783.34765004739</v>
      </c>
      <c r="S82" s="37">
        <v>11.750483624637871</v>
      </c>
      <c r="T82" s="33">
        <v>74</v>
      </c>
    </row>
    <row r="83" spans="1:20" ht="9" customHeight="1" x14ac:dyDescent="0.15">
      <c r="A83" s="38">
        <v>75</v>
      </c>
      <c r="B83" s="35">
        <v>4.2698377860691548E-2</v>
      </c>
      <c r="C83" s="36">
        <v>62357.697471298627</v>
      </c>
      <c r="D83" s="36">
        <v>2662.5725291521985</v>
      </c>
      <c r="E83" s="36">
        <v>61026.411206722529</v>
      </c>
      <c r="F83" s="36">
        <v>610603.17734283616</v>
      </c>
      <c r="G83" s="37">
        <v>9.7919455352545448</v>
      </c>
      <c r="H83" s="35">
        <v>2.5268495469304937E-2</v>
      </c>
      <c r="I83" s="36">
        <v>79136.290874914252</v>
      </c>
      <c r="J83" s="36">
        <v>1999.6550074303684</v>
      </c>
      <c r="K83" s="36">
        <v>78136.463371199061</v>
      </c>
      <c r="L83" s="36">
        <v>935419.93216176843</v>
      </c>
      <c r="M83" s="37">
        <v>11.820366128105849</v>
      </c>
      <c r="N83" s="35">
        <v>3.2504768235783826E-2</v>
      </c>
      <c r="O83" s="36">
        <v>70831.590601290838</v>
      </c>
      <c r="P83" s="36">
        <v>2302.3644362668829</v>
      </c>
      <c r="Q83" s="36">
        <v>69680.408383157395</v>
      </c>
      <c r="R83" s="36">
        <v>785867.63562037959</v>
      </c>
      <c r="S83" s="37">
        <v>11.094874884908457</v>
      </c>
      <c r="T83" s="33">
        <v>75</v>
      </c>
    </row>
    <row r="84" spans="1:20" ht="9" customHeight="1" x14ac:dyDescent="0.15">
      <c r="A84" s="38">
        <v>76</v>
      </c>
      <c r="B84" s="35">
        <v>5.0777900612074302E-2</v>
      </c>
      <c r="C84" s="36">
        <v>59695.124942146431</v>
      </c>
      <c r="D84" s="36">
        <v>3031.1931213376693</v>
      </c>
      <c r="E84" s="36">
        <v>58179.528381477598</v>
      </c>
      <c r="F84" s="36">
        <v>549576.76613611367</v>
      </c>
      <c r="G84" s="37">
        <v>9.2063927610292531</v>
      </c>
      <c r="H84" s="35">
        <v>2.8012260600601857E-2</v>
      </c>
      <c r="I84" s="36">
        <v>77136.635867483885</v>
      </c>
      <c r="J84" s="36">
        <v>2160.7715457736908</v>
      </c>
      <c r="K84" s="36">
        <v>76056.250094597039</v>
      </c>
      <c r="L84" s="36">
        <v>857283.46879056934</v>
      </c>
      <c r="M84" s="37">
        <v>11.113830142441406</v>
      </c>
      <c r="N84" s="35">
        <v>3.6958470461832531E-2</v>
      </c>
      <c r="O84" s="36">
        <v>68529.226165023952</v>
      </c>
      <c r="P84" s="36">
        <v>2532.7353809922788</v>
      </c>
      <c r="Q84" s="36">
        <v>67262.858474527806</v>
      </c>
      <c r="R84" s="36">
        <v>716187.22723722225</v>
      </c>
      <c r="S84" s="37">
        <v>10.450829045006071</v>
      </c>
      <c r="T84" s="33">
        <v>76</v>
      </c>
    </row>
    <row r="85" spans="1:20" ht="9" customHeight="1" x14ac:dyDescent="0.15">
      <c r="A85" s="38">
        <v>77</v>
      </c>
      <c r="B85" s="35">
        <v>5.5577364595600913E-2</v>
      </c>
      <c r="C85" s="36">
        <v>56663.931820808764</v>
      </c>
      <c r="D85" s="36">
        <v>3149.2319982253612</v>
      </c>
      <c r="E85" s="36">
        <v>55089.315821696087</v>
      </c>
      <c r="F85" s="36">
        <v>491397.23775463609</v>
      </c>
      <c r="G85" s="37">
        <v>8.6721344948071479</v>
      </c>
      <c r="H85" s="35">
        <v>3.1387260226835703E-2</v>
      </c>
      <c r="I85" s="36">
        <v>74975.864321710193</v>
      </c>
      <c r="J85" s="36">
        <v>2353.2869641974444</v>
      </c>
      <c r="K85" s="36">
        <v>73799.220839611473</v>
      </c>
      <c r="L85" s="36">
        <v>781227.21869597235</v>
      </c>
      <c r="M85" s="37">
        <v>10.419716074813669</v>
      </c>
      <c r="N85" s="35">
        <v>4.014190015326595E-2</v>
      </c>
      <c r="O85" s="36">
        <v>65996.490784031674</v>
      </c>
      <c r="P85" s="36">
        <v>2649.2245435185359</v>
      </c>
      <c r="Q85" s="36">
        <v>64671.878512272408</v>
      </c>
      <c r="R85" s="36">
        <v>648924.36876269442</v>
      </c>
      <c r="S85" s="37">
        <v>9.8327102100966002</v>
      </c>
      <c r="T85" s="33">
        <v>77</v>
      </c>
    </row>
    <row r="86" spans="1:20" ht="9" customHeight="1" x14ac:dyDescent="0.15">
      <c r="A86" s="38">
        <v>78</v>
      </c>
      <c r="B86" s="35">
        <v>6.0849388638318951E-2</v>
      </c>
      <c r="C86" s="36">
        <v>53514.699822583403</v>
      </c>
      <c r="D86" s="36">
        <v>3256.3367673673556</v>
      </c>
      <c r="E86" s="36">
        <v>51886.531438899721</v>
      </c>
      <c r="F86" s="36">
        <v>436307.92193294002</v>
      </c>
      <c r="G86" s="37">
        <v>8.1530481041550473</v>
      </c>
      <c r="H86" s="35">
        <v>3.6791047780058768E-2</v>
      </c>
      <c r="I86" s="36">
        <v>72622.577357512753</v>
      </c>
      <c r="J86" s="36">
        <v>2671.8607134712656</v>
      </c>
      <c r="K86" s="36">
        <v>71286.647000777128</v>
      </c>
      <c r="L86" s="36">
        <v>707427.99785636086</v>
      </c>
      <c r="M86" s="37">
        <v>9.7411579648815358</v>
      </c>
      <c r="N86" s="35">
        <v>4.4965717626632179E-2</v>
      </c>
      <c r="O86" s="36">
        <v>63347.266240513141</v>
      </c>
      <c r="P86" s="36">
        <v>2848.4552861900033</v>
      </c>
      <c r="Q86" s="36">
        <v>61923.038597418141</v>
      </c>
      <c r="R86" s="36">
        <v>584252.49025042204</v>
      </c>
      <c r="S86" s="37">
        <v>9.2230103195324453</v>
      </c>
      <c r="T86" s="33">
        <v>78</v>
      </c>
    </row>
    <row r="87" spans="1:20" ht="9" customHeight="1" x14ac:dyDescent="0.15">
      <c r="A87" s="38">
        <v>79</v>
      </c>
      <c r="B87" s="35">
        <v>6.5577079743632263E-2</v>
      </c>
      <c r="C87" s="36">
        <v>50258.363055216047</v>
      </c>
      <c r="D87" s="36">
        <v>3295.7966818563245</v>
      </c>
      <c r="E87" s="36">
        <v>48610.464714287882</v>
      </c>
      <c r="F87" s="36">
        <v>384421.39049404033</v>
      </c>
      <c r="G87" s="37">
        <v>7.6489039261326139</v>
      </c>
      <c r="H87" s="35">
        <v>3.9460148111812837E-2</v>
      </c>
      <c r="I87" s="36">
        <v>69950.716644041488</v>
      </c>
      <c r="J87" s="36">
        <v>2760.2656393013285</v>
      </c>
      <c r="K87" s="36">
        <v>68570.583824390822</v>
      </c>
      <c r="L87" s="36">
        <v>636141.35085558367</v>
      </c>
      <c r="M87" s="37">
        <v>9.0941362915939639</v>
      </c>
      <c r="N87" s="35">
        <v>4.7840580749487008E-2</v>
      </c>
      <c r="O87" s="36">
        <v>60498.81095432314</v>
      </c>
      <c r="P87" s="36">
        <v>2894.2982507082452</v>
      </c>
      <c r="Q87" s="36">
        <v>59051.661828969016</v>
      </c>
      <c r="R87" s="36">
        <v>522329.45165300387</v>
      </c>
      <c r="S87" s="37">
        <v>8.6337143394002371</v>
      </c>
      <c r="T87" s="33">
        <v>79</v>
      </c>
    </row>
    <row r="88" spans="1:20" ht="9" customHeight="1" x14ac:dyDescent="0.15">
      <c r="A88" s="38">
        <v>80</v>
      </c>
      <c r="B88" s="35">
        <v>7.4221622946800694E-2</v>
      </c>
      <c r="C88" s="36">
        <v>46962.566373359725</v>
      </c>
      <c r="D88" s="36">
        <v>3485.6378939776068</v>
      </c>
      <c r="E88" s="36">
        <v>45219.747426370923</v>
      </c>
      <c r="F88" s="36">
        <v>335810.92577975243</v>
      </c>
      <c r="G88" s="37">
        <v>7.1506084891103097</v>
      </c>
      <c r="H88" s="35">
        <v>4.8770757143607069E-2</v>
      </c>
      <c r="I88" s="36">
        <v>67190.451004740156</v>
      </c>
      <c r="J88" s="36">
        <v>3276.9291683216115</v>
      </c>
      <c r="K88" s="36">
        <v>65551.986420579342</v>
      </c>
      <c r="L88" s="36">
        <v>567570.7670311929</v>
      </c>
      <c r="M88" s="37">
        <v>8.4471938875831007</v>
      </c>
      <c r="N88" s="35">
        <v>5.6751218551287258E-2</v>
      </c>
      <c r="O88" s="36">
        <v>57604.512703614892</v>
      </c>
      <c r="P88" s="36">
        <v>3269.1262899832518</v>
      </c>
      <c r="Q88" s="36">
        <v>55969.949558623266</v>
      </c>
      <c r="R88" s="36">
        <v>463277.78982403484</v>
      </c>
      <c r="S88" s="37">
        <v>8.0423870992135402</v>
      </c>
      <c r="T88" s="33">
        <v>80</v>
      </c>
    </row>
    <row r="89" spans="1:20" ht="9" customHeight="1" x14ac:dyDescent="0.15">
      <c r="A89" s="38">
        <v>81</v>
      </c>
      <c r="B89" s="35">
        <v>8.4287617599699216E-2</v>
      </c>
      <c r="C89" s="36">
        <v>43476.928479382121</v>
      </c>
      <c r="D89" s="36">
        <v>3664.5667220796327</v>
      </c>
      <c r="E89" s="36">
        <v>41644.645118342305</v>
      </c>
      <c r="F89" s="36">
        <v>290591.17835338152</v>
      </c>
      <c r="G89" s="37">
        <v>6.6838019270654625</v>
      </c>
      <c r="H89" s="35">
        <v>5.4311862277504688E-2</v>
      </c>
      <c r="I89" s="36">
        <v>63913.521836418542</v>
      </c>
      <c r="J89" s="36">
        <v>3471.2623956498524</v>
      </c>
      <c r="K89" s="36">
        <v>62177.890638593613</v>
      </c>
      <c r="L89" s="36">
        <v>502018.78061061352</v>
      </c>
      <c r="M89" s="37">
        <v>7.8546568266960746</v>
      </c>
      <c r="N89" s="35">
        <v>6.3568830473863427E-2</v>
      </c>
      <c r="O89" s="36">
        <v>54335.386413631641</v>
      </c>
      <c r="P89" s="36">
        <v>3454.0369676600117</v>
      </c>
      <c r="Q89" s="36">
        <v>52608.367929801636</v>
      </c>
      <c r="R89" s="36">
        <v>407307.84026541159</v>
      </c>
      <c r="S89" s="37">
        <v>7.4961800614567151</v>
      </c>
      <c r="T89" s="33">
        <v>81</v>
      </c>
    </row>
    <row r="90" spans="1:20" ht="9" customHeight="1" x14ac:dyDescent="0.15">
      <c r="A90" s="38">
        <v>82</v>
      </c>
      <c r="B90" s="35">
        <v>9.2375961856205446E-2</v>
      </c>
      <c r="C90" s="36">
        <v>39812.361757302489</v>
      </c>
      <c r="D90" s="36">
        <v>3677.7052110980271</v>
      </c>
      <c r="E90" s="36">
        <v>37973.509151753475</v>
      </c>
      <c r="F90" s="36">
        <v>248946.53323503921</v>
      </c>
      <c r="G90" s="37">
        <v>6.2529958597439093</v>
      </c>
      <c r="H90" s="35">
        <v>6.4912752115038538E-2</v>
      </c>
      <c r="I90" s="36">
        <v>60442.259440768692</v>
      </c>
      <c r="J90" s="36">
        <v>3923.4734043514659</v>
      </c>
      <c r="K90" s="36">
        <v>58480.522738592961</v>
      </c>
      <c r="L90" s="36">
        <v>439840.88997201994</v>
      </c>
      <c r="M90" s="37">
        <v>7.2770424871864474</v>
      </c>
      <c r="N90" s="35">
        <v>7.3187175176439481E-2</v>
      </c>
      <c r="O90" s="36">
        <v>50881.349445971631</v>
      </c>
      <c r="P90" s="36">
        <v>3723.8622351159579</v>
      </c>
      <c r="Q90" s="36">
        <v>49019.418328413652</v>
      </c>
      <c r="R90" s="36">
        <v>354699.47233560996</v>
      </c>
      <c r="S90" s="37">
        <v>6.9711097720049198</v>
      </c>
      <c r="T90" s="33">
        <v>82</v>
      </c>
    </row>
    <row r="91" spans="1:20" ht="9" customHeight="1" x14ac:dyDescent="0.15">
      <c r="A91" s="38">
        <v>83</v>
      </c>
      <c r="B91" s="35">
        <v>9.6993298315522558E-2</v>
      </c>
      <c r="C91" s="36">
        <v>36134.65654620446</v>
      </c>
      <c r="D91" s="36">
        <v>3504.8195219149593</v>
      </c>
      <c r="E91" s="36">
        <v>34382.246785246978</v>
      </c>
      <c r="F91" s="36">
        <v>210973.02408328574</v>
      </c>
      <c r="G91" s="37">
        <v>5.8385230205113459</v>
      </c>
      <c r="H91" s="35">
        <v>7.2261399713426794E-2</v>
      </c>
      <c r="I91" s="36">
        <v>56518.786036417223</v>
      </c>
      <c r="J91" s="36">
        <v>4084.12658909519</v>
      </c>
      <c r="K91" s="36">
        <v>54476.722741869627</v>
      </c>
      <c r="L91" s="36">
        <v>381360.36723342701</v>
      </c>
      <c r="M91" s="37">
        <v>6.7474974955707978</v>
      </c>
      <c r="N91" s="35">
        <v>7.949810198281515E-2</v>
      </c>
      <c r="O91" s="36">
        <v>47157.487210855674</v>
      </c>
      <c r="P91" s="36">
        <v>3748.9307275419055</v>
      </c>
      <c r="Q91" s="36">
        <v>45283.021847084718</v>
      </c>
      <c r="R91" s="36">
        <v>305680.05400719633</v>
      </c>
      <c r="S91" s="37">
        <v>6.4821107333477395</v>
      </c>
      <c r="T91" s="33">
        <v>83</v>
      </c>
    </row>
    <row r="92" spans="1:20" ht="9" customHeight="1" x14ac:dyDescent="0.15">
      <c r="A92" s="38">
        <v>84</v>
      </c>
      <c r="B92" s="35">
        <v>0.10870021564473961</v>
      </c>
      <c r="C92" s="36">
        <v>32629.8370242895</v>
      </c>
      <c r="D92" s="36">
        <v>3546.8703209929772</v>
      </c>
      <c r="E92" s="36">
        <v>30856.401863793013</v>
      </c>
      <c r="F92" s="36">
        <v>176590.77729803877</v>
      </c>
      <c r="G92" s="37">
        <v>5.4119417503245701</v>
      </c>
      <c r="H92" s="35">
        <v>8.2985223517675677E-2</v>
      </c>
      <c r="I92" s="36">
        <v>52434.659447322032</v>
      </c>
      <c r="J92" s="36">
        <v>4351.3019343092237</v>
      </c>
      <c r="K92" s="36">
        <v>50259.008480167424</v>
      </c>
      <c r="L92" s="36">
        <v>326883.64449155738</v>
      </c>
      <c r="M92" s="37">
        <v>6.2341139989658529</v>
      </c>
      <c r="N92" s="35">
        <v>9.0441750178459748E-2</v>
      </c>
      <c r="O92" s="36">
        <v>43408.556483313769</v>
      </c>
      <c r="P92" s="36">
        <v>3925.9458210714233</v>
      </c>
      <c r="Q92" s="36">
        <v>41445.583572778058</v>
      </c>
      <c r="R92" s="36">
        <v>260397.03216011162</v>
      </c>
      <c r="S92" s="37">
        <v>5.9987489392836206</v>
      </c>
      <c r="T92" s="33">
        <v>84</v>
      </c>
    </row>
    <row r="93" spans="1:20" ht="9" customHeight="1" x14ac:dyDescent="0.15">
      <c r="A93" s="38">
        <v>85</v>
      </c>
      <c r="B93" s="35">
        <v>0.12605759528060234</v>
      </c>
      <c r="C93" s="36">
        <v>29082.966703296523</v>
      </c>
      <c r="D93" s="36">
        <v>3666.1288462433868</v>
      </c>
      <c r="E93" s="36">
        <v>27249.902280174829</v>
      </c>
      <c r="F93" s="36">
        <v>145734.37543424574</v>
      </c>
      <c r="G93" s="37">
        <v>5.0109872531582864</v>
      </c>
      <c r="H93" s="35">
        <v>9.8790238184938678E-2</v>
      </c>
      <c r="I93" s="36">
        <v>48083.357513012808</v>
      </c>
      <c r="J93" s="36">
        <v>4750.1663414420964</v>
      </c>
      <c r="K93" s="36">
        <v>45708.274342291756</v>
      </c>
      <c r="L93" s="36">
        <v>276624.63601138996</v>
      </c>
      <c r="M93" s="37">
        <v>5.7530224659650067</v>
      </c>
      <c r="N93" s="35">
        <v>0.10664282254759511</v>
      </c>
      <c r="O93" s="36">
        <v>39482.610662242347</v>
      </c>
      <c r="P93" s="36">
        <v>4210.5370425692972</v>
      </c>
      <c r="Q93" s="36">
        <v>37377.342140957699</v>
      </c>
      <c r="R93" s="36">
        <v>218951.44858733355</v>
      </c>
      <c r="S93" s="37">
        <v>5.5455159857683682</v>
      </c>
      <c r="T93" s="33">
        <v>85</v>
      </c>
    </row>
    <row r="94" spans="1:20" ht="9" customHeight="1" x14ac:dyDescent="0.15">
      <c r="A94" s="38">
        <v>86</v>
      </c>
      <c r="B94" s="35">
        <v>0.14331219497939743</v>
      </c>
      <c r="C94" s="36">
        <v>25416.837857053135</v>
      </c>
      <c r="D94" s="36">
        <v>3642.5428227297289</v>
      </c>
      <c r="E94" s="36">
        <v>23595.56644568827</v>
      </c>
      <c r="F94" s="36">
        <v>118484.4731540709</v>
      </c>
      <c r="G94" s="37">
        <v>4.6616527917610977</v>
      </c>
      <c r="H94" s="35">
        <v>0.10933620443409285</v>
      </c>
      <c r="I94" s="36">
        <v>43333.19117157071</v>
      </c>
      <c r="J94" s="36">
        <v>4737.8866487164823</v>
      </c>
      <c r="K94" s="36">
        <v>40964.247847212464</v>
      </c>
      <c r="L94" s="36">
        <v>230916.3616690982</v>
      </c>
      <c r="M94" s="37">
        <v>5.3288565975864204</v>
      </c>
      <c r="N94" s="35">
        <v>0.11861930198577142</v>
      </c>
      <c r="O94" s="36">
        <v>35272.07361967305</v>
      </c>
      <c r="P94" s="36">
        <v>4183.9487523563594</v>
      </c>
      <c r="Q94" s="36">
        <v>33180.099243494871</v>
      </c>
      <c r="R94" s="36">
        <v>181574.10644637584</v>
      </c>
      <c r="S94" s="37">
        <v>5.1478149088774474</v>
      </c>
      <c r="T94" s="33">
        <v>86</v>
      </c>
    </row>
    <row r="95" spans="1:20" ht="9" customHeight="1" x14ac:dyDescent="0.15">
      <c r="A95" s="38">
        <v>87</v>
      </c>
      <c r="B95" s="35">
        <v>0.15635924489925634</v>
      </c>
      <c r="C95" s="36">
        <v>21774.295034323404</v>
      </c>
      <c r="D95" s="36">
        <v>3404.6123297804347</v>
      </c>
      <c r="E95" s="36">
        <v>20071.988869433189</v>
      </c>
      <c r="F95" s="36">
        <v>94888.906708382638</v>
      </c>
      <c r="G95" s="37">
        <v>4.3578405895027466</v>
      </c>
      <c r="H95" s="35">
        <v>0.12283201049227779</v>
      </c>
      <c r="I95" s="36">
        <v>38595.304522854225</v>
      </c>
      <c r="J95" s="36">
        <v>4740.7388501038868</v>
      </c>
      <c r="K95" s="36">
        <v>36224.935097802285</v>
      </c>
      <c r="L95" s="36">
        <v>189952.11382188575</v>
      </c>
      <c r="M95" s="37">
        <v>4.9216379082954385</v>
      </c>
      <c r="N95" s="35">
        <v>0.13162986189872572</v>
      </c>
      <c r="O95" s="36">
        <v>31088.124867316692</v>
      </c>
      <c r="P95" s="36">
        <v>4092.1255829752372</v>
      </c>
      <c r="Q95" s="36">
        <v>29042.062075829075</v>
      </c>
      <c r="R95" s="36">
        <v>148394.00720288098</v>
      </c>
      <c r="S95" s="37">
        <v>4.7733341215085421</v>
      </c>
      <c r="T95" s="33">
        <v>87</v>
      </c>
    </row>
    <row r="96" spans="1:20" ht="9" customHeight="1" x14ac:dyDescent="0.15">
      <c r="A96" s="38">
        <v>88</v>
      </c>
      <c r="B96" s="35">
        <v>0.16557780871800365</v>
      </c>
      <c r="C96" s="36">
        <v>18369.682704542971</v>
      </c>
      <c r="D96" s="36">
        <v>3041.6118090632358</v>
      </c>
      <c r="E96" s="36">
        <v>16848.876800011352</v>
      </c>
      <c r="F96" s="36">
        <v>74816.917838949448</v>
      </c>
      <c r="G96" s="37">
        <v>4.0728475849202672</v>
      </c>
      <c r="H96" s="35">
        <v>0.13754757817747595</v>
      </c>
      <c r="I96" s="36">
        <v>33854.565672750337</v>
      </c>
      <c r="J96" s="36">
        <v>4656.6135185371213</v>
      </c>
      <c r="K96" s="36">
        <v>31526.258913481775</v>
      </c>
      <c r="L96" s="36">
        <v>153727.17872408347</v>
      </c>
      <c r="M96" s="37">
        <v>4.5408108380435976</v>
      </c>
      <c r="N96" s="35">
        <v>0.14479036944790369</v>
      </c>
      <c r="O96" s="36">
        <v>26995.999284341455</v>
      </c>
      <c r="P96" s="36">
        <v>3908.7607099951429</v>
      </c>
      <c r="Q96" s="36">
        <v>25041.618929343884</v>
      </c>
      <c r="R96" s="36">
        <v>119351.94512705191</v>
      </c>
      <c r="S96" s="37">
        <v>4.4210975067064791</v>
      </c>
      <c r="T96" s="33">
        <v>88</v>
      </c>
    </row>
    <row r="97" spans="1:20" ht="9" customHeight="1" x14ac:dyDescent="0.15">
      <c r="A97" s="38">
        <v>89</v>
      </c>
      <c r="B97" s="35">
        <v>0.1800029107844564</v>
      </c>
      <c r="C97" s="36">
        <v>15328.070895479736</v>
      </c>
      <c r="D97" s="36">
        <v>2759.0973778968614</v>
      </c>
      <c r="E97" s="36">
        <v>13948.522206531305</v>
      </c>
      <c r="F97" s="36">
        <v>57968.041038938092</v>
      </c>
      <c r="G97" s="37">
        <v>3.7818223463484193</v>
      </c>
      <c r="H97" s="35">
        <v>0.15793536129198252</v>
      </c>
      <c r="I97" s="36">
        <v>29197.952154213217</v>
      </c>
      <c r="J97" s="36">
        <v>4611.3891224616837</v>
      </c>
      <c r="K97" s="36">
        <v>26892.257592982372</v>
      </c>
      <c r="L97" s="36">
        <v>122200.91981060168</v>
      </c>
      <c r="M97" s="37">
        <v>4.1852565263885566</v>
      </c>
      <c r="N97" s="35">
        <v>0.16353418162751368</v>
      </c>
      <c r="O97" s="36">
        <v>23087.238574346313</v>
      </c>
      <c r="P97" s="36">
        <v>3775.5526662948901</v>
      </c>
      <c r="Q97" s="36">
        <v>21199.462241198868</v>
      </c>
      <c r="R97" s="36">
        <v>94310.326197708026</v>
      </c>
      <c r="S97" s="37">
        <v>4.0849548071332435</v>
      </c>
      <c r="T97" s="33">
        <v>89</v>
      </c>
    </row>
    <row r="98" spans="1:20" ht="9" customHeight="1" x14ac:dyDescent="0.15">
      <c r="A98" s="38">
        <v>90</v>
      </c>
      <c r="B98" s="35">
        <v>0.21010213298131036</v>
      </c>
      <c r="C98" s="36">
        <v>12568.973517582874</v>
      </c>
      <c r="D98" s="36">
        <v>2640.7681454297654</v>
      </c>
      <c r="E98" s="36">
        <v>11248.58944486799</v>
      </c>
      <c r="F98" s="36">
        <v>44019.518832406786</v>
      </c>
      <c r="G98" s="37">
        <v>3.5022365804834741</v>
      </c>
      <c r="H98" s="35">
        <v>0.16910136212891452</v>
      </c>
      <c r="I98" s="36">
        <v>24586.563031751532</v>
      </c>
      <c r="J98" s="36">
        <v>4157.6212987375984</v>
      </c>
      <c r="K98" s="36">
        <v>22507.752382382732</v>
      </c>
      <c r="L98" s="36">
        <v>95308.662217619305</v>
      </c>
      <c r="M98" s="37">
        <v>3.8764532519057657</v>
      </c>
      <c r="N98" s="35">
        <v>0.17928214683125018</v>
      </c>
      <c r="O98" s="36">
        <v>19311.685908051422</v>
      </c>
      <c r="P98" s="36">
        <v>3462.2405085262603</v>
      </c>
      <c r="Q98" s="36">
        <v>17580.565653788293</v>
      </c>
      <c r="R98" s="36">
        <v>73110.863956509158</v>
      </c>
      <c r="S98" s="37">
        <v>3.7858353902715352</v>
      </c>
      <c r="T98" s="33">
        <v>90</v>
      </c>
    </row>
    <row r="99" spans="1:20" ht="9" customHeight="1" x14ac:dyDescent="0.15">
      <c r="A99" s="38">
        <v>91</v>
      </c>
      <c r="B99" s="35">
        <v>0.21453570292259444</v>
      </c>
      <c r="C99" s="36">
        <v>9928.2053721531083</v>
      </c>
      <c r="D99" s="36">
        <v>2129.9545182747456</v>
      </c>
      <c r="E99" s="36">
        <v>8863.2281130157353</v>
      </c>
      <c r="F99" s="36">
        <v>32770.929387538796</v>
      </c>
      <c r="G99" s="37">
        <v>3.3007908437768179</v>
      </c>
      <c r="H99" s="35">
        <v>0.19397749930867861</v>
      </c>
      <c r="I99" s="36">
        <v>20428.941733013933</v>
      </c>
      <c r="J99" s="36">
        <v>3962.7550308927457</v>
      </c>
      <c r="K99" s="36">
        <v>18447.56421756756</v>
      </c>
      <c r="L99" s="36">
        <v>72800.909835236569</v>
      </c>
      <c r="M99" s="37">
        <v>3.5636163040980033</v>
      </c>
      <c r="N99" s="35">
        <v>0.19896373056994815</v>
      </c>
      <c r="O99" s="36">
        <v>15849.445399525162</v>
      </c>
      <c r="P99" s="36">
        <v>3153.4647841542287</v>
      </c>
      <c r="Q99" s="36">
        <v>14272.713007448048</v>
      </c>
      <c r="R99" s="36">
        <v>55530.298302720868</v>
      </c>
      <c r="S99" s="37">
        <v>3.5036114452550193</v>
      </c>
      <c r="T99" s="33">
        <v>91</v>
      </c>
    </row>
    <row r="100" spans="1:20" ht="9" customHeight="1" x14ac:dyDescent="0.15">
      <c r="A100" s="38">
        <v>92</v>
      </c>
      <c r="B100" s="35">
        <v>0.23413169908073292</v>
      </c>
      <c r="C100" s="36">
        <v>7798.2508538783622</v>
      </c>
      <c r="D100" s="36">
        <v>1825.8177222763172</v>
      </c>
      <c r="E100" s="36">
        <v>6885.3419927402038</v>
      </c>
      <c r="F100" s="36">
        <v>23907.701274523064</v>
      </c>
      <c r="G100" s="37">
        <v>3.065777406049059</v>
      </c>
      <c r="H100" s="35">
        <v>0.20923542770628312</v>
      </c>
      <c r="I100" s="36">
        <v>16466.186702121187</v>
      </c>
      <c r="J100" s="36">
        <v>3445.3096173098379</v>
      </c>
      <c r="K100" s="36">
        <v>14743.531893466268</v>
      </c>
      <c r="L100" s="36">
        <v>54353.345617669009</v>
      </c>
      <c r="M100" s="37">
        <v>3.3009066762656811</v>
      </c>
      <c r="N100" s="35">
        <v>0.21501939533059231</v>
      </c>
      <c r="O100" s="36">
        <v>12695.980615370934</v>
      </c>
      <c r="P100" s="36">
        <v>2729.8820750459795</v>
      </c>
      <c r="Q100" s="36">
        <v>11331.039577847943</v>
      </c>
      <c r="R100" s="36">
        <v>41257.585295272816</v>
      </c>
      <c r="S100" s="37">
        <v>3.2496572376081412</v>
      </c>
      <c r="T100" s="33">
        <v>92</v>
      </c>
    </row>
    <row r="101" spans="1:20" ht="9" customHeight="1" x14ac:dyDescent="0.15">
      <c r="A101" s="38">
        <v>93</v>
      </c>
      <c r="B101" s="35">
        <v>0.24100239936017062</v>
      </c>
      <c r="C101" s="36">
        <v>5972.4331316020453</v>
      </c>
      <c r="D101" s="36">
        <v>1439.3707147342707</v>
      </c>
      <c r="E101" s="36">
        <v>5252.7477742349101</v>
      </c>
      <c r="F101" s="36">
        <v>17022.359281782861</v>
      </c>
      <c r="G101" s="37">
        <v>2.8501548542606763</v>
      </c>
      <c r="H101" s="35">
        <v>0.22758587464469821</v>
      </c>
      <c r="I101" s="36">
        <v>13020.877084811349</v>
      </c>
      <c r="J101" s="36">
        <v>2963.367699987899</v>
      </c>
      <c r="K101" s="36">
        <v>11539.1932348174</v>
      </c>
      <c r="L101" s="36">
        <v>39609.813724202744</v>
      </c>
      <c r="M101" s="37">
        <v>3.0420234724745985</v>
      </c>
      <c r="N101" s="35">
        <v>0.23044705971535237</v>
      </c>
      <c r="O101" s="36">
        <v>9966.0985403249542</v>
      </c>
      <c r="P101" s="36">
        <v>2296.6581054513508</v>
      </c>
      <c r="Q101" s="36">
        <v>8817.7694875992784</v>
      </c>
      <c r="R101" s="36">
        <v>29926.545717424877</v>
      </c>
      <c r="S101" s="37">
        <v>3.0028346194185929</v>
      </c>
      <c r="T101" s="33">
        <v>93</v>
      </c>
    </row>
    <row r="102" spans="1:20" ht="9" customHeight="1" x14ac:dyDescent="0.15">
      <c r="A102" s="38">
        <v>94</v>
      </c>
      <c r="B102" s="35">
        <v>0.28734033135196663</v>
      </c>
      <c r="C102" s="36">
        <v>4533.062416867775</v>
      </c>
      <c r="D102" s="36">
        <v>1302.531656901933</v>
      </c>
      <c r="E102" s="36">
        <v>3881.7965884168084</v>
      </c>
      <c r="F102" s="36">
        <v>11769.61150754795</v>
      </c>
      <c r="G102" s="37">
        <v>2.5963929955503322</v>
      </c>
      <c r="H102" s="35">
        <v>0.26027034190299497</v>
      </c>
      <c r="I102" s="36">
        <v>10057.50938482345</v>
      </c>
      <c r="J102" s="36">
        <v>2617.67140628058</v>
      </c>
      <c r="K102" s="36">
        <v>8748.6736816831599</v>
      </c>
      <c r="L102" s="36">
        <v>28070.620489385343</v>
      </c>
      <c r="M102" s="37">
        <v>2.7910111157085531</v>
      </c>
      <c r="N102" s="35">
        <v>0.265889580215799</v>
      </c>
      <c r="O102" s="36">
        <v>7669.4404348736034</v>
      </c>
      <c r="P102" s="36">
        <v>2039.2242977186174</v>
      </c>
      <c r="Q102" s="36">
        <v>6649.8282860142954</v>
      </c>
      <c r="R102" s="36">
        <v>21108.776229825598</v>
      </c>
      <c r="S102" s="37">
        <v>2.7523228596759397</v>
      </c>
      <c r="T102" s="33">
        <v>94</v>
      </c>
    </row>
    <row r="103" spans="1:20" ht="9" customHeight="1" x14ac:dyDescent="0.15">
      <c r="A103" s="38">
        <v>95</v>
      </c>
      <c r="B103" s="35">
        <v>0.29925577751664706</v>
      </c>
      <c r="C103" s="36">
        <v>3230.5307599658418</v>
      </c>
      <c r="D103" s="36">
        <v>966.75499436502264</v>
      </c>
      <c r="E103" s="36">
        <v>2747.1532627833303</v>
      </c>
      <c r="F103" s="36">
        <v>7887.8149191311413</v>
      </c>
      <c r="G103" s="37">
        <v>2.4416467463738201</v>
      </c>
      <c r="H103" s="35">
        <v>0.29217592147050331</v>
      </c>
      <c r="I103" s="36">
        <v>7439.8379785428697</v>
      </c>
      <c r="J103" s="36">
        <v>2173.7415169720098</v>
      </c>
      <c r="K103" s="36">
        <v>6352.9672200568648</v>
      </c>
      <c r="L103" s="36">
        <v>19321.946807702181</v>
      </c>
      <c r="M103" s="37">
        <v>2.597092418333347</v>
      </c>
      <c r="N103" s="35">
        <v>0.2935723114956737</v>
      </c>
      <c r="O103" s="36">
        <v>5630.2161371549864</v>
      </c>
      <c r="P103" s="36">
        <v>1652.8755656048324</v>
      </c>
      <c r="Q103" s="36">
        <v>4803.7783543525702</v>
      </c>
      <c r="R103" s="36">
        <v>14458.947943811305</v>
      </c>
      <c r="S103" s="37">
        <v>2.5680982029079935</v>
      </c>
      <c r="T103" s="33">
        <v>95</v>
      </c>
    </row>
    <row r="104" spans="1:20" ht="9" customHeight="1" x14ac:dyDescent="0.15">
      <c r="A104" s="38">
        <v>96</v>
      </c>
      <c r="B104" s="35">
        <v>0.35865504358655043</v>
      </c>
      <c r="C104" s="36">
        <v>2263.7757656008189</v>
      </c>
      <c r="D104" s="36">
        <v>811.91459588173825</v>
      </c>
      <c r="E104" s="36">
        <v>1857.8184676599499</v>
      </c>
      <c r="F104" s="36">
        <v>5140.661656347811</v>
      </c>
      <c r="G104" s="37">
        <v>2.2708351836178662</v>
      </c>
      <c r="H104" s="35">
        <v>0.31586857025753129</v>
      </c>
      <c r="I104" s="36">
        <v>5266.0964615708599</v>
      </c>
      <c r="J104" s="36">
        <v>1663.3943601546321</v>
      </c>
      <c r="K104" s="36">
        <v>4434.3992814935436</v>
      </c>
      <c r="L104" s="36">
        <v>12968.979587645317</v>
      </c>
      <c r="M104" s="37">
        <v>2.4627311106596617</v>
      </c>
      <c r="N104" s="35">
        <v>0.32356730715366083</v>
      </c>
      <c r="O104" s="36">
        <v>3977.340571550154</v>
      </c>
      <c r="P104" s="36">
        <v>1286.9373783694857</v>
      </c>
      <c r="Q104" s="36">
        <v>3333.8718823654112</v>
      </c>
      <c r="R104" s="36">
        <v>9655.1695894587338</v>
      </c>
      <c r="S104" s="37">
        <v>2.4275440877560222</v>
      </c>
      <c r="T104" s="33">
        <v>96</v>
      </c>
    </row>
    <row r="105" spans="1:20" ht="9" customHeight="1" x14ac:dyDescent="0.15">
      <c r="A105" s="38">
        <v>97</v>
      </c>
      <c r="B105" s="35">
        <v>0.3345864661654136</v>
      </c>
      <c r="C105" s="36">
        <v>1451.8611697190806</v>
      </c>
      <c r="D105" s="36">
        <v>485.77309813909096</v>
      </c>
      <c r="E105" s="36">
        <v>1208.9746206495352</v>
      </c>
      <c r="F105" s="36">
        <v>3282.8431886878611</v>
      </c>
      <c r="G105" s="37">
        <v>2.2611274804760124</v>
      </c>
      <c r="H105" s="35">
        <v>0.32312324784549895</v>
      </c>
      <c r="I105" s="36">
        <v>3602.7021014162278</v>
      </c>
      <c r="J105" s="36">
        <v>1164.1168040294158</v>
      </c>
      <c r="K105" s="36">
        <v>3020.6436994015203</v>
      </c>
      <c r="L105" s="36">
        <v>8534.5803061517745</v>
      </c>
      <c r="M105" s="37">
        <v>2.3689386648973327</v>
      </c>
      <c r="N105" s="35">
        <v>0.32519772089463395</v>
      </c>
      <c r="O105" s="36">
        <v>2690.4031931806685</v>
      </c>
      <c r="P105" s="36">
        <v>874.91298670999902</v>
      </c>
      <c r="Q105" s="36">
        <v>2252.9466998256689</v>
      </c>
      <c r="R105" s="36">
        <v>6321.297707093323</v>
      </c>
      <c r="S105" s="37">
        <v>2.3495726302718634</v>
      </c>
      <c r="T105" s="33">
        <v>97</v>
      </c>
    </row>
    <row r="106" spans="1:20" ht="9" customHeight="1" x14ac:dyDescent="0.15">
      <c r="A106" s="38">
        <v>98</v>
      </c>
      <c r="B106" s="35">
        <v>0.36281179138321989</v>
      </c>
      <c r="C106" s="36">
        <v>966.08807157998967</v>
      </c>
      <c r="D106" s="36">
        <v>350.50814388389642</v>
      </c>
      <c r="E106" s="36">
        <v>790.8339996380414</v>
      </c>
      <c r="F106" s="36">
        <v>2073.868568038326</v>
      </c>
      <c r="G106" s="37">
        <v>2.1466661570995442</v>
      </c>
      <c r="H106" s="35">
        <v>0.31611336032388665</v>
      </c>
      <c r="I106" s="36">
        <v>2438.5852973868123</v>
      </c>
      <c r="J106" s="36">
        <v>770.86939279336968</v>
      </c>
      <c r="K106" s="36">
        <v>2053.1506009901277</v>
      </c>
      <c r="L106" s="36">
        <v>5513.9366067502542</v>
      </c>
      <c r="M106" s="37">
        <v>2.2611210740337802</v>
      </c>
      <c r="N106" s="35">
        <v>0.32435316084289145</v>
      </c>
      <c r="O106" s="36">
        <v>1815.4902064706694</v>
      </c>
      <c r="P106" s="36">
        <v>588.85998694807529</v>
      </c>
      <c r="Q106" s="36">
        <v>1521.0602129966317</v>
      </c>
      <c r="R106" s="36">
        <v>4068.3510072676545</v>
      </c>
      <c r="S106" s="37">
        <v>2.2409104674690417</v>
      </c>
      <c r="T106" s="33">
        <v>98</v>
      </c>
    </row>
    <row r="107" spans="1:20" ht="9" customHeight="1" x14ac:dyDescent="0.15">
      <c r="A107" s="38">
        <v>99</v>
      </c>
      <c r="B107" s="35">
        <v>0.38695652173913042</v>
      </c>
      <c r="C107" s="36">
        <v>615.57992769609325</v>
      </c>
      <c r="D107" s="36">
        <v>238.20266767370563</v>
      </c>
      <c r="E107" s="36">
        <v>1283.0345684002843</v>
      </c>
      <c r="F107" s="36">
        <v>1283.0345684002843</v>
      </c>
      <c r="G107" s="37">
        <v>2.0842696629213484</v>
      </c>
      <c r="H107" s="35">
        <v>0.38832460173206457</v>
      </c>
      <c r="I107" s="36">
        <v>1667.7159045934427</v>
      </c>
      <c r="J107" s="36">
        <v>647.61511445347844</v>
      </c>
      <c r="K107" s="36">
        <v>3460.7860057601265</v>
      </c>
      <c r="L107" s="36">
        <v>3460.7860057601265</v>
      </c>
      <c r="M107" s="37">
        <v>2.0751651982378858</v>
      </c>
      <c r="N107" s="35">
        <v>0.3880997051728759</v>
      </c>
      <c r="O107" s="36">
        <v>1226.630219522594</v>
      </c>
      <c r="P107" s="36">
        <v>476.05482655285874</v>
      </c>
      <c r="Q107" s="36">
        <v>2547.2907942710226</v>
      </c>
      <c r="R107" s="36">
        <v>2547.2907942710226</v>
      </c>
      <c r="S107" s="37">
        <v>2.0766574585635365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9" priority="1" stopIfTrue="1" operator="lessThan">
      <formula>10</formula>
    </cfRule>
  </conditionalFormatting>
  <conditionalFormatting sqref="A8">
    <cfRule type="cellIs" dxfId="48" priority="4" stopIfTrue="1" operator="lessThan">
      <formula>10</formula>
    </cfRule>
  </conditionalFormatting>
  <conditionalFormatting sqref="A8">
    <cfRule type="cellIs" dxfId="47" priority="3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96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4.662062160828811E-3</v>
      </c>
      <c r="C8" s="36">
        <v>100000</v>
      </c>
      <c r="D8" s="36">
        <v>466.2062160828811</v>
      </c>
      <c r="E8" s="36">
        <v>99585.394262782094</v>
      </c>
      <c r="F8" s="36">
        <v>7639819.6751420517</v>
      </c>
      <c r="G8" s="37">
        <v>76.398196751420514</v>
      </c>
      <c r="H8" s="35">
        <v>4.2677214531071086E-3</v>
      </c>
      <c r="I8" s="36">
        <v>100000</v>
      </c>
      <c r="J8" s="36">
        <v>426.77214531071087</v>
      </c>
      <c r="K8" s="36">
        <v>99628.706713659718</v>
      </c>
      <c r="L8" s="36">
        <v>8210751.1229490247</v>
      </c>
      <c r="M8" s="37">
        <v>82.107511229490242</v>
      </c>
      <c r="N8" s="35">
        <v>4.4701651301793134E-3</v>
      </c>
      <c r="O8" s="36">
        <v>100000</v>
      </c>
      <c r="P8" s="36">
        <v>447.01651301793135</v>
      </c>
      <c r="Q8" s="36">
        <v>99606.4712922412</v>
      </c>
      <c r="R8" s="36">
        <v>7937437.8044401389</v>
      </c>
      <c r="S8" s="37">
        <v>79.374378044401382</v>
      </c>
      <c r="T8" s="33">
        <v>0</v>
      </c>
    </row>
    <row r="9" spans="1:20" ht="9" customHeight="1" x14ac:dyDescent="0.15">
      <c r="A9" s="38">
        <v>1</v>
      </c>
      <c r="B9" s="35">
        <v>1.9616377222933997E-4</v>
      </c>
      <c r="C9" s="36">
        <v>99533.793783917121</v>
      </c>
      <c r="D9" s="36">
        <v>19.524924452950412</v>
      </c>
      <c r="E9" s="36">
        <v>99524.031321690651</v>
      </c>
      <c r="F9" s="36">
        <v>7540234.2808792694</v>
      </c>
      <c r="G9" s="37">
        <v>75.755519750897264</v>
      </c>
      <c r="H9" s="35">
        <v>2.3289439209711699E-4</v>
      </c>
      <c r="I9" s="36">
        <v>99573.227854689292</v>
      </c>
      <c r="J9" s="36">
        <v>23.190046370365579</v>
      </c>
      <c r="K9" s="36">
        <v>99561.632831504103</v>
      </c>
      <c r="L9" s="36">
        <v>8111122.416235365</v>
      </c>
      <c r="M9" s="37">
        <v>81.458867920523886</v>
      </c>
      <c r="N9" s="35">
        <v>2.1403469565367929E-4</v>
      </c>
      <c r="O9" s="36">
        <v>99552.983486982062</v>
      </c>
      <c r="P9" s="36">
        <v>21.307792522051965</v>
      </c>
      <c r="Q9" s="36">
        <v>99542.329590721027</v>
      </c>
      <c r="R9" s="36">
        <v>7837831.3331478974</v>
      </c>
      <c r="S9" s="37">
        <v>78.730250552187655</v>
      </c>
      <c r="T9" s="33">
        <v>1</v>
      </c>
    </row>
    <row r="10" spans="1:20" ht="9" customHeight="1" x14ac:dyDescent="0.15">
      <c r="A10" s="38">
        <v>2</v>
      </c>
      <c r="B10" s="35">
        <v>2.221529708331662E-4</v>
      </c>
      <c r="C10" s="36">
        <v>99514.268859464166</v>
      </c>
      <c r="D10" s="36">
        <v>22.107390467420402</v>
      </c>
      <c r="E10" s="36">
        <v>99503.215164230453</v>
      </c>
      <c r="F10" s="36">
        <v>7440710.2495575789</v>
      </c>
      <c r="G10" s="37">
        <v>74.770285053950232</v>
      </c>
      <c r="H10" s="35">
        <v>7.8120168348962799E-5</v>
      </c>
      <c r="I10" s="36">
        <v>99550.037808318928</v>
      </c>
      <c r="J10" s="36">
        <v>7.7768657127314862</v>
      </c>
      <c r="K10" s="36">
        <v>99546.149375462555</v>
      </c>
      <c r="L10" s="36">
        <v>8011560.7834038604</v>
      </c>
      <c r="M10" s="37">
        <v>80.477727179068651</v>
      </c>
      <c r="N10" s="35">
        <v>1.520623455616803E-4</v>
      </c>
      <c r="O10" s="36">
        <v>99531.675694460006</v>
      </c>
      <c r="P10" s="36">
        <v>15.135020063784074</v>
      </c>
      <c r="Q10" s="36">
        <v>99524.108184428114</v>
      </c>
      <c r="R10" s="36">
        <v>7738289.0035571763</v>
      </c>
      <c r="S10" s="37">
        <v>77.746998124617065</v>
      </c>
      <c r="T10" s="33">
        <v>2</v>
      </c>
    </row>
    <row r="11" spans="1:20" ht="9" customHeight="1" x14ac:dyDescent="0.15">
      <c r="A11" s="38">
        <v>3</v>
      </c>
      <c r="B11" s="35">
        <v>1.2225686166636101E-4</v>
      </c>
      <c r="C11" s="36">
        <v>99492.161468996739</v>
      </c>
      <c r="D11" s="36">
        <v>12.163599421602388</v>
      </c>
      <c r="E11" s="36">
        <v>99486.079669285944</v>
      </c>
      <c r="F11" s="36">
        <v>7341207.0343933487</v>
      </c>
      <c r="G11" s="37">
        <v>73.786788084616902</v>
      </c>
      <c r="H11" s="35">
        <v>1.0402579839800271E-4</v>
      </c>
      <c r="I11" s="36">
        <v>99542.260942606197</v>
      </c>
      <c r="J11" s="36">
        <v>10.354963168896932</v>
      </c>
      <c r="K11" s="36">
        <v>99537.083461021743</v>
      </c>
      <c r="L11" s="36">
        <v>7912014.6340283975</v>
      </c>
      <c r="M11" s="37">
        <v>79.483975540703113</v>
      </c>
      <c r="N11" s="35">
        <v>1.1342226479057839E-4</v>
      </c>
      <c r="O11" s="36">
        <v>99516.540674396223</v>
      </c>
      <c r="P11" s="36">
        <v>11.287391427413732</v>
      </c>
      <c r="Q11" s="36">
        <v>99510.896978682518</v>
      </c>
      <c r="R11" s="36">
        <v>7638764.8953727484</v>
      </c>
      <c r="S11" s="37">
        <v>76.758746270790155</v>
      </c>
      <c r="T11" s="33">
        <v>3</v>
      </c>
    </row>
    <row r="12" spans="1:20" ht="9" customHeight="1" x14ac:dyDescent="0.15">
      <c r="A12" s="38">
        <v>4</v>
      </c>
      <c r="B12" s="35">
        <v>1.9239556528222025E-4</v>
      </c>
      <c r="C12" s="36">
        <v>99479.997869575134</v>
      </c>
      <c r="D12" s="36">
        <v>19.139510424390973</v>
      </c>
      <c r="E12" s="36">
        <v>99470.428114362934</v>
      </c>
      <c r="F12" s="36">
        <v>7241720.9547240632</v>
      </c>
      <c r="G12" s="37">
        <v>72.795748992862258</v>
      </c>
      <c r="H12" s="35">
        <v>1.0102349427638764E-4</v>
      </c>
      <c r="I12" s="36">
        <v>99531.905979437302</v>
      </c>
      <c r="J12" s="36">
        <v>10.055060934031637</v>
      </c>
      <c r="K12" s="36">
        <v>99526.878448970296</v>
      </c>
      <c r="L12" s="36">
        <v>7812477.5505673755</v>
      </c>
      <c r="M12" s="37">
        <v>78.492192766622864</v>
      </c>
      <c r="N12" s="35">
        <v>1.4782739919249284E-4</v>
      </c>
      <c r="O12" s="36">
        <v>99505.253282968813</v>
      </c>
      <c r="P12" s="36">
        <v>14.70960279881154</v>
      </c>
      <c r="Q12" s="36">
        <v>99497.898481569398</v>
      </c>
      <c r="R12" s="36">
        <v>7539253.9983940655</v>
      </c>
      <c r="S12" s="37">
        <v>75.767396691652607</v>
      </c>
      <c r="T12" s="33">
        <v>4</v>
      </c>
    </row>
    <row r="13" spans="1:20" ht="9" customHeight="1" x14ac:dyDescent="0.15">
      <c r="A13" s="38">
        <v>5</v>
      </c>
      <c r="B13" s="35">
        <v>1.4191988031423428E-4</v>
      </c>
      <c r="C13" s="36">
        <v>99460.858359150749</v>
      </c>
      <c r="D13" s="36">
        <v>14.115473114281682</v>
      </c>
      <c r="E13" s="36">
        <v>99453.800622593611</v>
      </c>
      <c r="F13" s="36">
        <v>7142250.5266097002</v>
      </c>
      <c r="G13" s="37">
        <v>71.809661050975521</v>
      </c>
      <c r="H13" s="35">
        <v>1.9825842365966463E-4</v>
      </c>
      <c r="I13" s="36">
        <v>99521.850918503274</v>
      </c>
      <c r="J13" s="36">
        <v>19.731045282794604</v>
      </c>
      <c r="K13" s="36">
        <v>99511.985395861877</v>
      </c>
      <c r="L13" s="36">
        <v>7712950.6721184049</v>
      </c>
      <c r="M13" s="37">
        <v>77.500072606511381</v>
      </c>
      <c r="N13" s="35">
        <v>1.6943255222909699E-4</v>
      </c>
      <c r="O13" s="36">
        <v>99490.543680169998</v>
      </c>
      <c r="P13" s="36">
        <v>16.85693673839166</v>
      </c>
      <c r="Q13" s="36">
        <v>99482.115211800803</v>
      </c>
      <c r="R13" s="36">
        <v>7439756.0999124963</v>
      </c>
      <c r="S13" s="37">
        <v>74.778524920206607</v>
      </c>
      <c r="T13" s="33">
        <v>5</v>
      </c>
    </row>
    <row r="14" spans="1:20" ht="9" customHeight="1" x14ac:dyDescent="0.15">
      <c r="A14" s="38">
        <v>6</v>
      </c>
      <c r="B14" s="35">
        <v>9.1623336463797335E-5</v>
      </c>
      <c r="C14" s="36">
        <v>99446.74288603646</v>
      </c>
      <c r="D14" s="36">
        <v>9.1116423836760632</v>
      </c>
      <c r="E14" s="36">
        <v>99442.18706484462</v>
      </c>
      <c r="F14" s="36">
        <v>7042796.7259871066</v>
      </c>
      <c r="G14" s="37">
        <v>70.819782746006879</v>
      </c>
      <c r="H14" s="35">
        <v>1.4445822147852991E-4</v>
      </c>
      <c r="I14" s="36">
        <v>99502.119873220479</v>
      </c>
      <c r="J14" s="36">
        <v>14.373899270228916</v>
      </c>
      <c r="K14" s="36">
        <v>99494.932923585366</v>
      </c>
      <c r="L14" s="36">
        <v>7613438.6867225431</v>
      </c>
      <c r="M14" s="37">
        <v>76.515341546724045</v>
      </c>
      <c r="N14" s="35">
        <v>1.1738260272445021E-4</v>
      </c>
      <c r="O14" s="36">
        <v>99473.686743431608</v>
      </c>
      <c r="P14" s="36">
        <v>11.676480252540641</v>
      </c>
      <c r="Q14" s="36">
        <v>99467.848503305344</v>
      </c>
      <c r="R14" s="36">
        <v>7340273.9847006956</v>
      </c>
      <c r="S14" s="37">
        <v>73.791112252963572</v>
      </c>
      <c r="T14" s="33">
        <v>6</v>
      </c>
    </row>
    <row r="15" spans="1:20" ht="9" customHeight="1" x14ac:dyDescent="0.15">
      <c r="A15" s="38">
        <v>7</v>
      </c>
      <c r="B15" s="35">
        <v>1.0860003692401256E-4</v>
      </c>
      <c r="C15" s="36">
        <v>99437.631243652781</v>
      </c>
      <c r="D15" s="36">
        <v>10.798930424697037</v>
      </c>
      <c r="E15" s="36">
        <v>99432.231778440429</v>
      </c>
      <c r="F15" s="36">
        <v>6943354.5389222624</v>
      </c>
      <c r="G15" s="37">
        <v>69.826226269498605</v>
      </c>
      <c r="H15" s="35">
        <v>6.8101141545385158E-5</v>
      </c>
      <c r="I15" s="36">
        <v>99487.745973950252</v>
      </c>
      <c r="J15" s="36">
        <v>6.7752290706033085</v>
      </c>
      <c r="K15" s="36">
        <v>99484.358359414953</v>
      </c>
      <c r="L15" s="36">
        <v>7513943.7537989579</v>
      </c>
      <c r="M15" s="37">
        <v>75.526324174299816</v>
      </c>
      <c r="N15" s="35">
        <v>8.8797501460302655E-5</v>
      </c>
      <c r="O15" s="36">
        <v>99462.010263179065</v>
      </c>
      <c r="P15" s="36">
        <v>8.831978001589281</v>
      </c>
      <c r="Q15" s="36">
        <v>99457.594274178264</v>
      </c>
      <c r="R15" s="36">
        <v>7240806.13619739</v>
      </c>
      <c r="S15" s="37">
        <v>72.799716364449395</v>
      </c>
      <c r="T15" s="33">
        <v>7</v>
      </c>
    </row>
    <row r="16" spans="1:20" ht="9" customHeight="1" x14ac:dyDescent="0.15">
      <c r="A16" s="38">
        <v>8</v>
      </c>
      <c r="B16" s="35">
        <v>1.7169915089404285E-4</v>
      </c>
      <c r="C16" s="36">
        <v>99426.832313228078</v>
      </c>
      <c r="D16" s="36">
        <v>17.071502684265642</v>
      </c>
      <c r="E16" s="36">
        <v>99418.296561885945</v>
      </c>
      <c r="F16" s="36">
        <v>6843922.3071438223</v>
      </c>
      <c r="G16" s="37">
        <v>68.833755917951379</v>
      </c>
      <c r="H16" s="35">
        <v>6.7416866576402968E-5</v>
      </c>
      <c r="I16" s="36">
        <v>99480.970744879654</v>
      </c>
      <c r="J16" s="36">
        <v>6.7066953315985982</v>
      </c>
      <c r="K16" s="36">
        <v>99477.617397213849</v>
      </c>
      <c r="L16" s="36">
        <v>7414459.3954395428</v>
      </c>
      <c r="M16" s="37">
        <v>74.53143390060022</v>
      </c>
      <c r="N16" s="35">
        <v>1.207565397213543E-4</v>
      </c>
      <c r="O16" s="36">
        <v>99453.178285177477</v>
      </c>
      <c r="P16" s="36">
        <v>12.009621674008965</v>
      </c>
      <c r="Q16" s="36">
        <v>99447.173474340467</v>
      </c>
      <c r="R16" s="36">
        <v>7141348.5419232119</v>
      </c>
      <c r="S16" s="37">
        <v>71.806136968752455</v>
      </c>
      <c r="T16" s="33">
        <v>8</v>
      </c>
    </row>
    <row r="17" spans="1:20" ht="9" customHeight="1" x14ac:dyDescent="0.15">
      <c r="A17" s="38">
        <v>9</v>
      </c>
      <c r="B17" s="35">
        <v>1.2669688035327314E-4</v>
      </c>
      <c r="C17" s="36">
        <v>99409.760810543812</v>
      </c>
      <c r="D17" s="36">
        <v>12.594906571360971</v>
      </c>
      <c r="E17" s="36">
        <v>99403.463357258122</v>
      </c>
      <c r="F17" s="36">
        <v>6744504.0105819367</v>
      </c>
      <c r="G17" s="37">
        <v>67.845490780685864</v>
      </c>
      <c r="H17" s="35">
        <v>1.5490624023191675E-4</v>
      </c>
      <c r="I17" s="36">
        <v>99474.264049548059</v>
      </c>
      <c r="J17" s="36">
        <v>15.409184243752412</v>
      </c>
      <c r="K17" s="36">
        <v>99466.559457426192</v>
      </c>
      <c r="L17" s="36">
        <v>7314981.7780423285</v>
      </c>
      <c r="M17" s="37">
        <v>73.536425204400018</v>
      </c>
      <c r="N17" s="35">
        <v>1.4047106431143517E-4</v>
      </c>
      <c r="O17" s="36">
        <v>99441.168663503471</v>
      </c>
      <c r="P17" s="36">
        <v>13.968606798535268</v>
      </c>
      <c r="Q17" s="36">
        <v>99434.184360104206</v>
      </c>
      <c r="R17" s="36">
        <v>7041901.3684488712</v>
      </c>
      <c r="S17" s="37">
        <v>70.81474869103549</v>
      </c>
      <c r="T17" s="33">
        <v>9</v>
      </c>
    </row>
    <row r="18" spans="1:20" ht="9" customHeight="1" x14ac:dyDescent="0.15">
      <c r="A18" s="38">
        <v>10</v>
      </c>
      <c r="B18" s="35">
        <v>1.4255094923658874E-4</v>
      </c>
      <c r="C18" s="36">
        <v>99397.165903972447</v>
      </c>
      <c r="D18" s="36">
        <v>14.169160351037966</v>
      </c>
      <c r="E18" s="36">
        <v>99390.081323796927</v>
      </c>
      <c r="F18" s="36">
        <v>6645100.547224679</v>
      </c>
      <c r="G18" s="37">
        <v>66.854024325447142</v>
      </c>
      <c r="H18" s="35">
        <v>8.5202008637353624E-5</v>
      </c>
      <c r="I18" s="36">
        <v>99458.854865304311</v>
      </c>
      <c r="J18" s="36">
        <v>8.4740942112949593</v>
      </c>
      <c r="K18" s="36">
        <v>99454.617818198662</v>
      </c>
      <c r="L18" s="36">
        <v>7215515.2185849026</v>
      </c>
      <c r="M18" s="37">
        <v>72.547740755277857</v>
      </c>
      <c r="N18" s="35">
        <v>1.1452070482288331E-4</v>
      </c>
      <c r="O18" s="36">
        <v>99427.20005670494</v>
      </c>
      <c r="P18" s="36">
        <v>11.386473029059673</v>
      </c>
      <c r="Q18" s="36">
        <v>99421.506820190407</v>
      </c>
      <c r="R18" s="36">
        <v>6942467.1840887666</v>
      </c>
      <c r="S18" s="37">
        <v>69.824627266274874</v>
      </c>
      <c r="T18" s="33">
        <v>10</v>
      </c>
    </row>
    <row r="19" spans="1:20" ht="9" customHeight="1" x14ac:dyDescent="0.15">
      <c r="A19" s="38">
        <v>11</v>
      </c>
      <c r="B19" s="35">
        <v>9.9259277640606977E-5</v>
      </c>
      <c r="C19" s="36">
        <v>99382.996743621406</v>
      </c>
      <c r="D19" s="36">
        <v>9.8646844665306563</v>
      </c>
      <c r="E19" s="36">
        <v>99378.064401388139</v>
      </c>
      <c r="F19" s="36">
        <v>6545710.4659008821</v>
      </c>
      <c r="G19" s="37">
        <v>65.863484503157721</v>
      </c>
      <c r="H19" s="35">
        <v>8.3898776126603268E-5</v>
      </c>
      <c r="I19" s="36">
        <v>99450.380771093012</v>
      </c>
      <c r="J19" s="36">
        <v>8.3437652320193827</v>
      </c>
      <c r="K19" s="36">
        <v>99446.208888477006</v>
      </c>
      <c r="L19" s="36">
        <v>7116060.6007667035</v>
      </c>
      <c r="M19" s="37">
        <v>71.553879890574649</v>
      </c>
      <c r="N19" s="35">
        <v>9.1790254169763524E-5</v>
      </c>
      <c r="O19" s="36">
        <v>99415.813583675874</v>
      </c>
      <c r="P19" s="36">
        <v>9.1254027973394383</v>
      </c>
      <c r="Q19" s="36">
        <v>99411.250882277207</v>
      </c>
      <c r="R19" s="36">
        <v>6843045.6772685759</v>
      </c>
      <c r="S19" s="37">
        <v>68.832567280747043</v>
      </c>
      <c r="T19" s="33">
        <v>11</v>
      </c>
    </row>
    <row r="20" spans="1:20" ht="9" customHeight="1" x14ac:dyDescent="0.15">
      <c r="A20" s="38">
        <v>12</v>
      </c>
      <c r="B20" s="35">
        <v>9.8262715195346267E-5</v>
      </c>
      <c r="C20" s="36">
        <v>99373.132059154872</v>
      </c>
      <c r="D20" s="36">
        <v>9.7646737735982683</v>
      </c>
      <c r="E20" s="36">
        <v>99368.249722268083</v>
      </c>
      <c r="F20" s="36">
        <v>6446332.401499494</v>
      </c>
      <c r="G20" s="37">
        <v>64.86997307946497</v>
      </c>
      <c r="H20" s="35">
        <v>1.2461350343076548E-4</v>
      </c>
      <c r="I20" s="36">
        <v>99442.037005860999</v>
      </c>
      <c r="J20" s="36">
        <v>12.391820619592167</v>
      </c>
      <c r="K20" s="36">
        <v>99435.841095551208</v>
      </c>
      <c r="L20" s="36">
        <v>7016614.3918782268</v>
      </c>
      <c r="M20" s="37">
        <v>70.559841724327057</v>
      </c>
      <c r="N20" s="35">
        <v>1.1107422661414203E-4</v>
      </c>
      <c r="O20" s="36">
        <v>99406.68818087854</v>
      </c>
      <c r="P20" s="36">
        <v>11.041521009964256</v>
      </c>
      <c r="Q20" s="36">
        <v>99401.16742037356</v>
      </c>
      <c r="R20" s="36">
        <v>6743634.4263862986</v>
      </c>
      <c r="S20" s="37">
        <v>67.838840120251348</v>
      </c>
      <c r="T20" s="33">
        <v>12</v>
      </c>
    </row>
    <row r="21" spans="1:20" ht="9" customHeight="1" x14ac:dyDescent="0.15">
      <c r="A21" s="38">
        <v>13</v>
      </c>
      <c r="B21" s="35">
        <v>1.3862827323632654E-4</v>
      </c>
      <c r="C21" s="36">
        <v>99363.36738538128</v>
      </c>
      <c r="D21" s="36">
        <v>13.774572043582133</v>
      </c>
      <c r="E21" s="36">
        <v>99356.480099359498</v>
      </c>
      <c r="F21" s="36">
        <v>6346964.1517772255</v>
      </c>
      <c r="G21" s="37">
        <v>63.876298869386098</v>
      </c>
      <c r="H21" s="35">
        <v>1.2523938987543898E-4</v>
      </c>
      <c r="I21" s="36">
        <v>99429.645185241403</v>
      </c>
      <c r="J21" s="36">
        <v>12.452508098531013</v>
      </c>
      <c r="K21" s="36">
        <v>99423.418931192136</v>
      </c>
      <c r="L21" s="36">
        <v>6917178.5507826759</v>
      </c>
      <c r="M21" s="37">
        <v>69.568573214715755</v>
      </c>
      <c r="N21" s="35">
        <v>1.3210979340060771E-4</v>
      </c>
      <c r="O21" s="36">
        <v>99395.64665986858</v>
      </c>
      <c r="P21" s="36">
        <v>13.131138345155042</v>
      </c>
      <c r="Q21" s="36">
        <v>99389.081090696011</v>
      </c>
      <c r="R21" s="36">
        <v>6644233.2589659253</v>
      </c>
      <c r="S21" s="37">
        <v>66.846320560722944</v>
      </c>
      <c r="T21" s="33">
        <v>13</v>
      </c>
    </row>
    <row r="22" spans="1:20" ht="9" customHeight="1" x14ac:dyDescent="0.15">
      <c r="A22" s="38">
        <v>14</v>
      </c>
      <c r="B22" s="35">
        <v>1.6132488058177784E-4</v>
      </c>
      <c r="C22" s="36">
        <v>99349.592813337702</v>
      </c>
      <c r="D22" s="36">
        <v>16.02756119645996</v>
      </c>
      <c r="E22" s="36">
        <v>99341.579032739479</v>
      </c>
      <c r="F22" s="36">
        <v>6247607.671677866</v>
      </c>
      <c r="G22" s="37">
        <v>62.885085834384249</v>
      </c>
      <c r="H22" s="35">
        <v>1.9028791618874448E-4</v>
      </c>
      <c r="I22" s="36">
        <v>99417.19267714287</v>
      </c>
      <c r="J22" s="36">
        <v>18.917890427868425</v>
      </c>
      <c r="K22" s="36">
        <v>99407.733731928936</v>
      </c>
      <c r="L22" s="36">
        <v>6817755.1318514841</v>
      </c>
      <c r="M22" s="37">
        <v>68.577224404154421</v>
      </c>
      <c r="N22" s="35">
        <v>1.7546372094043395E-4</v>
      </c>
      <c r="O22" s="36">
        <v>99382.515521523426</v>
      </c>
      <c r="P22" s="36">
        <v>17.438025969826931</v>
      </c>
      <c r="Q22" s="36">
        <v>99373.796508538508</v>
      </c>
      <c r="R22" s="36">
        <v>6544844.1778752292</v>
      </c>
      <c r="S22" s="37">
        <v>65.855086717520265</v>
      </c>
      <c r="T22" s="33">
        <v>14</v>
      </c>
    </row>
    <row r="23" spans="1:20" ht="9" customHeight="1" x14ac:dyDescent="0.15">
      <c r="A23" s="38">
        <v>15</v>
      </c>
      <c r="B23" s="35">
        <v>3.613931706729442E-4</v>
      </c>
      <c r="C23" s="36">
        <v>99333.565252141241</v>
      </c>
      <c r="D23" s="36">
        <v>35.898472100719118</v>
      </c>
      <c r="E23" s="36">
        <v>99315.616016090877</v>
      </c>
      <c r="F23" s="36">
        <v>6148266.0926451264</v>
      </c>
      <c r="G23" s="37">
        <v>61.89515172478513</v>
      </c>
      <c r="H23" s="35">
        <v>1.9073201357376162E-4</v>
      </c>
      <c r="I23" s="36">
        <v>99398.274786715003</v>
      </c>
      <c r="J23" s="36">
        <v>18.958433095828212</v>
      </c>
      <c r="K23" s="36">
        <v>99388.795570167087</v>
      </c>
      <c r="L23" s="36">
        <v>6718347.3981195549</v>
      </c>
      <c r="M23" s="37">
        <v>67.590181142836997</v>
      </c>
      <c r="N23" s="35">
        <v>2.7836809283060396E-4</v>
      </c>
      <c r="O23" s="36">
        <v>99365.077495553604</v>
      </c>
      <c r="P23" s="36">
        <v>27.660067116402423</v>
      </c>
      <c r="Q23" s="36">
        <v>99351.247461995401</v>
      </c>
      <c r="R23" s="36">
        <v>6445470.3813666906</v>
      </c>
      <c r="S23" s="37">
        <v>64.866556176692086</v>
      </c>
      <c r="T23" s="33">
        <v>15</v>
      </c>
    </row>
    <row r="24" spans="1:20" ht="9" customHeight="1" x14ac:dyDescent="0.15">
      <c r="A24" s="38">
        <v>16</v>
      </c>
      <c r="B24" s="35">
        <v>4.2206919422468648E-4</v>
      </c>
      <c r="C24" s="36">
        <v>99297.666780040527</v>
      </c>
      <c r="D24" s="36">
        <v>41.910486206243121</v>
      </c>
      <c r="E24" s="36">
        <v>99276.711536937408</v>
      </c>
      <c r="F24" s="36">
        <v>6048950.4766290355</v>
      </c>
      <c r="G24" s="37">
        <v>60.917347534745033</v>
      </c>
      <c r="H24" s="35">
        <v>3.1955858307724264E-4</v>
      </c>
      <c r="I24" s="36">
        <v>99379.316353619171</v>
      </c>
      <c r="J24" s="36">
        <v>31.75751352114759</v>
      </c>
      <c r="K24" s="36">
        <v>99363.437596858595</v>
      </c>
      <c r="L24" s="36">
        <v>6618958.6025493881</v>
      </c>
      <c r="M24" s="37">
        <v>66.602979829296643</v>
      </c>
      <c r="N24" s="35">
        <v>3.723061131888148E-4</v>
      </c>
      <c r="O24" s="36">
        <v>99337.417428437198</v>
      </c>
      <c r="P24" s="36">
        <v>36.983927776996282</v>
      </c>
      <c r="Q24" s="36">
        <v>99318.925464548694</v>
      </c>
      <c r="R24" s="36">
        <v>6346119.1339046955</v>
      </c>
      <c r="S24" s="37">
        <v>63.884478761252758</v>
      </c>
      <c r="T24" s="33">
        <v>16</v>
      </c>
    </row>
    <row r="25" spans="1:20" ht="9" customHeight="1" x14ac:dyDescent="0.15">
      <c r="A25" s="38">
        <v>17</v>
      </c>
      <c r="B25" s="35">
        <v>7.7366485551045336E-4</v>
      </c>
      <c r="C25" s="36">
        <v>99255.756293834289</v>
      </c>
      <c r="D25" s="36">
        <v>76.790690351650071</v>
      </c>
      <c r="E25" s="36">
        <v>99217.360948658461</v>
      </c>
      <c r="F25" s="36">
        <v>5949673.7650920982</v>
      </c>
      <c r="G25" s="37">
        <v>59.942858603372393</v>
      </c>
      <c r="H25" s="35">
        <v>3.8550397952545531E-4</v>
      </c>
      <c r="I25" s="36">
        <v>99347.55884009802</v>
      </c>
      <c r="J25" s="36">
        <v>38.298879288997114</v>
      </c>
      <c r="K25" s="36">
        <v>99328.409400453529</v>
      </c>
      <c r="L25" s="36">
        <v>6519595.1649525296</v>
      </c>
      <c r="M25" s="37">
        <v>65.624110356309359</v>
      </c>
      <c r="N25" s="35">
        <v>5.8449623730547236E-4</v>
      </c>
      <c r="O25" s="36">
        <v>99300.433500660205</v>
      </c>
      <c r="P25" s="36">
        <v>58.040729743938165</v>
      </c>
      <c r="Q25" s="36">
        <v>99271.413135788229</v>
      </c>
      <c r="R25" s="36">
        <v>6246800.2084401464</v>
      </c>
      <c r="S25" s="37">
        <v>62.908085979288444</v>
      </c>
      <c r="T25" s="33">
        <v>17</v>
      </c>
    </row>
    <row r="26" spans="1:20" ht="9" customHeight="1" x14ac:dyDescent="0.15">
      <c r="A26" s="38">
        <v>18</v>
      </c>
      <c r="B26" s="35">
        <v>1.1732459467386797E-3</v>
      </c>
      <c r="C26" s="36">
        <v>99178.965603482633</v>
      </c>
      <c r="D26" s="36">
        <v>116.36131939602093</v>
      </c>
      <c r="E26" s="36">
        <v>99120.784943784616</v>
      </c>
      <c r="F26" s="36">
        <v>5850456.4041434396</v>
      </c>
      <c r="G26" s="37">
        <v>58.98888306149064</v>
      </c>
      <c r="H26" s="35">
        <v>5.7318603867413578E-4</v>
      </c>
      <c r="I26" s="36">
        <v>99309.259960809024</v>
      </c>
      <c r="J26" s="36">
        <v>56.922681320596084</v>
      </c>
      <c r="K26" s="36">
        <v>99280.798620148737</v>
      </c>
      <c r="L26" s="36">
        <v>6420266.7555520758</v>
      </c>
      <c r="M26" s="37">
        <v>64.649225642057374</v>
      </c>
      <c r="N26" s="35">
        <v>8.8045835626193627E-4</v>
      </c>
      <c r="O26" s="36">
        <v>99242.392770916267</v>
      </c>
      <c r="P26" s="36">
        <v>87.378794010582411</v>
      </c>
      <c r="Q26" s="36">
        <v>99198.703373910976</v>
      </c>
      <c r="R26" s="36">
        <v>6147528.795304358</v>
      </c>
      <c r="S26" s="37">
        <v>61.9445846040296</v>
      </c>
      <c r="T26" s="33">
        <v>18</v>
      </c>
    </row>
    <row r="27" spans="1:20" ht="9" customHeight="1" x14ac:dyDescent="0.15">
      <c r="A27" s="38">
        <v>19</v>
      </c>
      <c r="B27" s="35">
        <v>1.0882873078492722E-3</v>
      </c>
      <c r="C27" s="36">
        <v>99062.604284086614</v>
      </c>
      <c r="D27" s="36">
        <v>107.80857492486639</v>
      </c>
      <c r="E27" s="36">
        <v>99008.699996624171</v>
      </c>
      <c r="F27" s="36">
        <v>5751335.619199655</v>
      </c>
      <c r="G27" s="37">
        <v>58.05758551134263</v>
      </c>
      <c r="H27" s="35">
        <v>3.9302890831049287E-4</v>
      </c>
      <c r="I27" s="36">
        <v>99252.337279488434</v>
      </c>
      <c r="J27" s="36">
        <v>39.009037768222171</v>
      </c>
      <c r="K27" s="36">
        <v>99232.832760604331</v>
      </c>
      <c r="L27" s="36">
        <v>6320985.9569319272</v>
      </c>
      <c r="M27" s="37">
        <v>63.686016170404351</v>
      </c>
      <c r="N27" s="35">
        <v>7.4837714668571321E-4</v>
      </c>
      <c r="O27" s="36">
        <v>99155.013976905684</v>
      </c>
      <c r="P27" s="36">
        <v>74.205346439618694</v>
      </c>
      <c r="Q27" s="36">
        <v>99117.911303685876</v>
      </c>
      <c r="R27" s="36">
        <v>6048330.0919304471</v>
      </c>
      <c r="S27" s="37">
        <v>60.998731676233447</v>
      </c>
      <c r="T27" s="33">
        <v>19</v>
      </c>
    </row>
    <row r="28" spans="1:20" ht="9" customHeight="1" x14ac:dyDescent="0.15">
      <c r="A28" s="38">
        <v>20</v>
      </c>
      <c r="B28" s="35">
        <v>9.0090090090090091E-4</v>
      </c>
      <c r="C28" s="36">
        <v>98954.795709161743</v>
      </c>
      <c r="D28" s="36">
        <v>89.148464602848421</v>
      </c>
      <c r="E28" s="36">
        <v>98910.221476860315</v>
      </c>
      <c r="F28" s="36">
        <v>5652326.9192030309</v>
      </c>
      <c r="G28" s="37">
        <v>57.120292944829046</v>
      </c>
      <c r="H28" s="35">
        <v>2.4181542933573804E-4</v>
      </c>
      <c r="I28" s="36">
        <v>99213.328241720214</v>
      </c>
      <c r="J28" s="36">
        <v>23.991313564599078</v>
      </c>
      <c r="K28" s="36">
        <v>99201.332584937918</v>
      </c>
      <c r="L28" s="36">
        <v>6221753.1241713231</v>
      </c>
      <c r="M28" s="37">
        <v>62.710859865650718</v>
      </c>
      <c r="N28" s="35">
        <v>5.7605617540910546E-4</v>
      </c>
      <c r="O28" s="36">
        <v>99080.808630466068</v>
      </c>
      <c r="P28" s="36">
        <v>57.076111676107772</v>
      </c>
      <c r="Q28" s="36">
        <v>99052.270574628012</v>
      </c>
      <c r="R28" s="36">
        <v>5949212.1806267612</v>
      </c>
      <c r="S28" s="37">
        <v>60.044041453225034</v>
      </c>
      <c r="T28" s="33">
        <v>20</v>
      </c>
    </row>
    <row r="29" spans="1:20" ht="9" customHeight="1" x14ac:dyDescent="0.15">
      <c r="A29" s="38">
        <v>21</v>
      </c>
      <c r="B29" s="35">
        <v>1.0163576044643027E-3</v>
      </c>
      <c r="C29" s="36">
        <v>98865.647244558888</v>
      </c>
      <c r="D29" s="36">
        <v>100.48285239729266</v>
      </c>
      <c r="E29" s="36">
        <v>98815.405818360246</v>
      </c>
      <c r="F29" s="36">
        <v>5553416.6977261705</v>
      </c>
      <c r="G29" s="37">
        <v>56.17134821348985</v>
      </c>
      <c r="H29" s="35">
        <v>2.3449293345774485E-4</v>
      </c>
      <c r="I29" s="36">
        <v>99189.336928155608</v>
      </c>
      <c r="J29" s="36">
        <v>23.259198584011827</v>
      </c>
      <c r="K29" s="36">
        <v>99177.707328863602</v>
      </c>
      <c r="L29" s="36">
        <v>6122551.7915863851</v>
      </c>
      <c r="M29" s="37">
        <v>61.72590705007984</v>
      </c>
      <c r="N29" s="35">
        <v>6.2910582285831819E-4</v>
      </c>
      <c r="O29" s="36">
        <v>99023.732518789955</v>
      </c>
      <c r="P29" s="36">
        <v>62.296406728735356</v>
      </c>
      <c r="Q29" s="36">
        <v>98992.584315425585</v>
      </c>
      <c r="R29" s="36">
        <v>5850159.9100521328</v>
      </c>
      <c r="S29" s="37">
        <v>59.078361936539338</v>
      </c>
      <c r="T29" s="33">
        <v>21</v>
      </c>
    </row>
    <row r="30" spans="1:20" ht="9" customHeight="1" x14ac:dyDescent="0.15">
      <c r="A30" s="38">
        <v>22</v>
      </c>
      <c r="B30" s="35">
        <v>1.0319990055282309E-3</v>
      </c>
      <c r="C30" s="36">
        <v>98765.164392161591</v>
      </c>
      <c r="D30" s="36">
        <v>101.92555143354301</v>
      </c>
      <c r="E30" s="36">
        <v>98714.201616444829</v>
      </c>
      <c r="F30" s="36">
        <v>5454601.2919078106</v>
      </c>
      <c r="G30" s="37">
        <v>55.227987777649162</v>
      </c>
      <c r="H30" s="35">
        <v>1.7137593453439302E-4</v>
      </c>
      <c r="I30" s="36">
        <v>99166.077729571596</v>
      </c>
      <c r="J30" s="36">
        <v>16.99467924501559</v>
      </c>
      <c r="K30" s="36">
        <v>99157.580389949086</v>
      </c>
      <c r="L30" s="36">
        <v>6023374.0842575217</v>
      </c>
      <c r="M30" s="37">
        <v>60.74026746004229</v>
      </c>
      <c r="N30" s="35">
        <v>6.0485347660800071E-4</v>
      </c>
      <c r="O30" s="36">
        <v>98961.436112061216</v>
      </c>
      <c r="P30" s="36">
        <v>59.857168682500777</v>
      </c>
      <c r="Q30" s="36">
        <v>98931.507527719965</v>
      </c>
      <c r="R30" s="36">
        <v>5751167.3257367071</v>
      </c>
      <c r="S30" s="37">
        <v>58.115237123521965</v>
      </c>
      <c r="T30" s="33">
        <v>22</v>
      </c>
    </row>
    <row r="31" spans="1:20" ht="9" customHeight="1" x14ac:dyDescent="0.15">
      <c r="A31" s="38">
        <v>23</v>
      </c>
      <c r="B31" s="35">
        <v>9.0049316070754378E-4</v>
      </c>
      <c r="C31" s="36">
        <v>98663.238840728052</v>
      </c>
      <c r="D31" s="36">
        <v>88.845571789330506</v>
      </c>
      <c r="E31" s="36">
        <v>98618.816054833384</v>
      </c>
      <c r="F31" s="36">
        <v>5355887.090291366</v>
      </c>
      <c r="G31" s="37">
        <v>54.284525353332135</v>
      </c>
      <c r="H31" s="35">
        <v>2.1119121444547907E-4</v>
      </c>
      <c r="I31" s="36">
        <v>99149.083050326575</v>
      </c>
      <c r="J31" s="36">
        <v>20.939415260554135</v>
      </c>
      <c r="K31" s="36">
        <v>99138.613342696306</v>
      </c>
      <c r="L31" s="36">
        <v>5924216.5038675722</v>
      </c>
      <c r="M31" s="37">
        <v>59.750592961717352</v>
      </c>
      <c r="N31" s="35">
        <v>5.5982740236527071E-4</v>
      </c>
      <c r="O31" s="36">
        <v>98901.578943378714</v>
      </c>
      <c r="P31" s="36">
        <v>55.36781402969546</v>
      </c>
      <c r="Q31" s="36">
        <v>98873.895036363858</v>
      </c>
      <c r="R31" s="36">
        <v>5652235.8182089869</v>
      </c>
      <c r="S31" s="37">
        <v>57.150106991162389</v>
      </c>
      <c r="T31" s="33">
        <v>23</v>
      </c>
    </row>
    <row r="32" spans="1:20" ht="9" customHeight="1" x14ac:dyDescent="0.15">
      <c r="A32" s="38">
        <v>24</v>
      </c>
      <c r="B32" s="35">
        <v>1.2090395204793259E-3</v>
      </c>
      <c r="C32" s="36">
        <v>98574.393268938715</v>
      </c>
      <c r="D32" s="36">
        <v>119.18033716941815</v>
      </c>
      <c r="E32" s="36">
        <v>98514.803100354009</v>
      </c>
      <c r="F32" s="36">
        <v>5257268.2742365329</v>
      </c>
      <c r="G32" s="37">
        <v>53.333001603096086</v>
      </c>
      <c r="H32" s="35">
        <v>4.625567826159094E-4</v>
      </c>
      <c r="I32" s="36">
        <v>99128.143635066022</v>
      </c>
      <c r="J32" s="36">
        <v>45.852395186523879</v>
      </c>
      <c r="K32" s="36">
        <v>99105.217437472762</v>
      </c>
      <c r="L32" s="36">
        <v>5825077.8905248763</v>
      </c>
      <c r="M32" s="37">
        <v>58.763108809638673</v>
      </c>
      <c r="N32" s="35">
        <v>8.4155082967011206E-4</v>
      </c>
      <c r="O32" s="36">
        <v>98846.211129349016</v>
      </c>
      <c r="P32" s="36">
        <v>83.184110985650733</v>
      </c>
      <c r="Q32" s="36">
        <v>98804.619073856185</v>
      </c>
      <c r="R32" s="36">
        <v>5553361.9231726229</v>
      </c>
      <c r="S32" s="37">
        <v>56.181839037872251</v>
      </c>
      <c r="T32" s="33">
        <v>24</v>
      </c>
    </row>
    <row r="33" spans="1:20" ht="9" customHeight="1" x14ac:dyDescent="0.15">
      <c r="A33" s="38">
        <v>25</v>
      </c>
      <c r="B33" s="35">
        <v>8.7477540390020598E-4</v>
      </c>
      <c r="C33" s="36">
        <v>98455.212931769303</v>
      </c>
      <c r="D33" s="36">
        <v>86.126198658469278</v>
      </c>
      <c r="E33" s="36">
        <v>98412.149832440075</v>
      </c>
      <c r="F33" s="36">
        <v>5158753.4711361788</v>
      </c>
      <c r="G33" s="37">
        <v>52.396956113550431</v>
      </c>
      <c r="H33" s="35">
        <v>2.6591120611186675E-4</v>
      </c>
      <c r="I33" s="36">
        <v>99082.291239879502</v>
      </c>
      <c r="J33" s="36">
        <v>26.347091567923606</v>
      </c>
      <c r="K33" s="36">
        <v>99069.117694095534</v>
      </c>
      <c r="L33" s="36">
        <v>5725972.6730874032</v>
      </c>
      <c r="M33" s="37">
        <v>57.790071277467227</v>
      </c>
      <c r="N33" s="35">
        <v>5.746713598161052E-4</v>
      </c>
      <c r="O33" s="36">
        <v>98763.027018363369</v>
      </c>
      <c r="P33" s="36">
        <v>56.756283036197615</v>
      </c>
      <c r="Q33" s="36">
        <v>98734.648876845269</v>
      </c>
      <c r="R33" s="36">
        <v>5454557.3040987663</v>
      </c>
      <c r="S33" s="37">
        <v>55.228737603238713</v>
      </c>
      <c r="T33" s="33">
        <v>25</v>
      </c>
    </row>
    <row r="34" spans="1:20" ht="9" customHeight="1" x14ac:dyDescent="0.15">
      <c r="A34" s="38">
        <v>26</v>
      </c>
      <c r="B34" s="35">
        <v>9.2348152535057172E-4</v>
      </c>
      <c r="C34" s="36">
        <v>98369.086733110831</v>
      </c>
      <c r="D34" s="36">
        <v>90.842034263635881</v>
      </c>
      <c r="E34" s="36">
        <v>98323.665715979005</v>
      </c>
      <c r="F34" s="36">
        <v>5060341.3213037392</v>
      </c>
      <c r="G34" s="37">
        <v>51.442394042278309</v>
      </c>
      <c r="H34" s="35">
        <v>2.4603020020707537E-4</v>
      </c>
      <c r="I34" s="36">
        <v>99055.944148311581</v>
      </c>
      <c r="J34" s="36">
        <v>24.370753770509975</v>
      </c>
      <c r="K34" s="36">
        <v>99043.758771426335</v>
      </c>
      <c r="L34" s="36">
        <v>5626903.5553933075</v>
      </c>
      <c r="M34" s="37">
        <v>56.805309401406767</v>
      </c>
      <c r="N34" s="35">
        <v>5.8831882823118904E-4</v>
      </c>
      <c r="O34" s="36">
        <v>98706.270735327169</v>
      </c>
      <c r="P34" s="36">
        <v>58.070757538078183</v>
      </c>
      <c r="Q34" s="36">
        <v>98677.235356558129</v>
      </c>
      <c r="R34" s="36">
        <v>5355822.6552219214</v>
      </c>
      <c r="S34" s="37">
        <v>54.260206725701593</v>
      </c>
      <c r="T34" s="33">
        <v>26</v>
      </c>
    </row>
    <row r="35" spans="1:20" ht="9" customHeight="1" x14ac:dyDescent="0.15">
      <c r="A35" s="38">
        <v>27</v>
      </c>
      <c r="B35" s="35">
        <v>9.3998355028786988E-4</v>
      </c>
      <c r="C35" s="36">
        <v>98278.244698847193</v>
      </c>
      <c r="D35" s="36">
        <v>92.379933368082405</v>
      </c>
      <c r="E35" s="36">
        <v>98232.054732163146</v>
      </c>
      <c r="F35" s="36">
        <v>4962017.6555877598</v>
      </c>
      <c r="G35" s="37">
        <v>50.489481886787956</v>
      </c>
      <c r="H35" s="35">
        <v>3.0239039608102045E-4</v>
      </c>
      <c r="I35" s="36">
        <v>99031.573394541076</v>
      </c>
      <c r="J35" s="36">
        <v>29.946196703301922</v>
      </c>
      <c r="K35" s="36">
        <v>99016.600296189426</v>
      </c>
      <c r="L35" s="36">
        <v>5527859.7966218814</v>
      </c>
      <c r="M35" s="37">
        <v>55.819165616999015</v>
      </c>
      <c r="N35" s="35">
        <v>6.2245480614172145E-4</v>
      </c>
      <c r="O35" s="36">
        <v>98648.199977789089</v>
      </c>
      <c r="P35" s="36">
        <v>61.404046193404476</v>
      </c>
      <c r="Q35" s="36">
        <v>98617.497954692386</v>
      </c>
      <c r="R35" s="36">
        <v>5257145.4198653633</v>
      </c>
      <c r="S35" s="37">
        <v>53.29185348591281</v>
      </c>
      <c r="T35" s="33">
        <v>27</v>
      </c>
    </row>
    <row r="36" spans="1:20" ht="9" customHeight="1" x14ac:dyDescent="0.15">
      <c r="A36" s="38">
        <v>28</v>
      </c>
      <c r="B36" s="35">
        <v>8.8727721626417715E-4</v>
      </c>
      <c r="C36" s="36">
        <v>98185.864765479113</v>
      </c>
      <c r="D36" s="36">
        <v>87.118080765605256</v>
      </c>
      <c r="E36" s="36">
        <v>98142.305725096317</v>
      </c>
      <c r="F36" s="36">
        <v>4863785.6008555964</v>
      </c>
      <c r="G36" s="37">
        <v>49.536515388166556</v>
      </c>
      <c r="H36" s="35">
        <v>2.9253451907325064E-4</v>
      </c>
      <c r="I36" s="36">
        <v>99001.627197837777</v>
      </c>
      <c r="J36" s="36">
        <v>28.961393399788726</v>
      </c>
      <c r="K36" s="36">
        <v>98987.146501137875</v>
      </c>
      <c r="L36" s="36">
        <v>5428843.1963256923</v>
      </c>
      <c r="M36" s="37">
        <v>54.835898661312712</v>
      </c>
      <c r="N36" s="35">
        <v>5.915438324282389E-4</v>
      </c>
      <c r="O36" s="36">
        <v>98586.795931595683</v>
      </c>
      <c r="P36" s="36">
        <v>58.318411092196818</v>
      </c>
      <c r="Q36" s="36">
        <v>98557.63672604959</v>
      </c>
      <c r="R36" s="36">
        <v>5158527.9219106706</v>
      </c>
      <c r="S36" s="37">
        <v>52.324734495782863</v>
      </c>
      <c r="T36" s="33">
        <v>28</v>
      </c>
    </row>
    <row r="37" spans="1:20" ht="9" customHeight="1" x14ac:dyDescent="0.15">
      <c r="A37" s="38">
        <v>29</v>
      </c>
      <c r="B37" s="35">
        <v>7.6126992821317415E-4</v>
      </c>
      <c r="C37" s="36">
        <v>98098.746684713507</v>
      </c>
      <c r="D37" s="36">
        <v>74.67962584647421</v>
      </c>
      <c r="E37" s="36">
        <v>98061.40687179027</v>
      </c>
      <c r="F37" s="36">
        <v>4765643.2951304996</v>
      </c>
      <c r="G37" s="37">
        <v>48.580063009847997</v>
      </c>
      <c r="H37" s="35">
        <v>2.7644992224845941E-4</v>
      </c>
      <c r="I37" s="36">
        <v>98972.665804437987</v>
      </c>
      <c r="J37" s="36">
        <v>27.36098576635964</v>
      </c>
      <c r="K37" s="36">
        <v>98958.985311554803</v>
      </c>
      <c r="L37" s="36">
        <v>5329856.0498245545</v>
      </c>
      <c r="M37" s="37">
        <v>53.851798438529691</v>
      </c>
      <c r="N37" s="35">
        <v>5.1795859568475738E-4</v>
      </c>
      <c r="O37" s="36">
        <v>98528.477520503482</v>
      </c>
      <c r="P37" s="36">
        <v>51.033671851477173</v>
      </c>
      <c r="Q37" s="36">
        <v>98502.960684577745</v>
      </c>
      <c r="R37" s="36">
        <v>5059970.2851846209</v>
      </c>
      <c r="S37" s="37">
        <v>51.35540924329878</v>
      </c>
      <c r="T37" s="33">
        <v>29</v>
      </c>
    </row>
    <row r="38" spans="1:20" ht="9" customHeight="1" x14ac:dyDescent="0.15">
      <c r="A38" s="38">
        <v>30</v>
      </c>
      <c r="B38" s="35">
        <v>6.5980741870966416E-4</v>
      </c>
      <c r="C38" s="36">
        <v>98024.067058867033</v>
      </c>
      <c r="D38" s="36">
        <v>64.677006657534079</v>
      </c>
      <c r="E38" s="36">
        <v>97991.728555538255</v>
      </c>
      <c r="F38" s="36">
        <v>4667581.8882587096</v>
      </c>
      <c r="G38" s="37">
        <v>47.616692801122568</v>
      </c>
      <c r="H38" s="35">
        <v>3.2435135360379128E-4</v>
      </c>
      <c r="I38" s="36">
        <v>98945.304818671633</v>
      </c>
      <c r="J38" s="36">
        <v>32.093043550675873</v>
      </c>
      <c r="K38" s="36">
        <v>98929.258296896296</v>
      </c>
      <c r="L38" s="36">
        <v>5230897.0645129997</v>
      </c>
      <c r="M38" s="37">
        <v>52.866551617575034</v>
      </c>
      <c r="N38" s="35">
        <v>4.9065595704034519E-4</v>
      </c>
      <c r="O38" s="36">
        <v>98477.443848652008</v>
      </c>
      <c r="P38" s="36">
        <v>48.318544458447207</v>
      </c>
      <c r="Q38" s="36">
        <v>98453.284576422782</v>
      </c>
      <c r="R38" s="36">
        <v>4961467.3245000429</v>
      </c>
      <c r="S38" s="37">
        <v>50.381763890269347</v>
      </c>
      <c r="T38" s="33">
        <v>30</v>
      </c>
    </row>
    <row r="39" spans="1:20" ht="9" customHeight="1" x14ac:dyDescent="0.15">
      <c r="A39" s="38">
        <v>31</v>
      </c>
      <c r="B39" s="35">
        <v>9.8561182734192821E-4</v>
      </c>
      <c r="C39" s="36">
        <v>97959.390052209492</v>
      </c>
      <c r="D39" s="36">
        <v>96.549933434658897</v>
      </c>
      <c r="E39" s="36">
        <v>97911.115085492173</v>
      </c>
      <c r="F39" s="36">
        <v>4569590.1597031709</v>
      </c>
      <c r="G39" s="37">
        <v>46.64780127017648</v>
      </c>
      <c r="H39" s="35">
        <v>2.9545178053146559E-4</v>
      </c>
      <c r="I39" s="36">
        <v>98913.211775120959</v>
      </c>
      <c r="J39" s="36">
        <v>29.224084537045417</v>
      </c>
      <c r="K39" s="36">
        <v>98898.599732852439</v>
      </c>
      <c r="L39" s="36">
        <v>5131967.806216103</v>
      </c>
      <c r="M39" s="37">
        <v>51.883542290423492</v>
      </c>
      <c r="N39" s="35">
        <v>6.3835461910779004E-4</v>
      </c>
      <c r="O39" s="36">
        <v>98429.125304193556</v>
      </c>
      <c r="P39" s="36">
        <v>62.832686792671417</v>
      </c>
      <c r="Q39" s="36">
        <v>98397.70896079723</v>
      </c>
      <c r="R39" s="36">
        <v>4863014.0399236204</v>
      </c>
      <c r="S39" s="37">
        <v>49.406250689463683</v>
      </c>
      <c r="T39" s="33">
        <v>31</v>
      </c>
    </row>
    <row r="40" spans="1:20" ht="9" customHeight="1" x14ac:dyDescent="0.15">
      <c r="A40" s="38">
        <v>32</v>
      </c>
      <c r="B40" s="35">
        <v>8.9454143362688917E-4</v>
      </c>
      <c r="C40" s="36">
        <v>97862.840118774839</v>
      </c>
      <c r="D40" s="36">
        <v>87.542365298647894</v>
      </c>
      <c r="E40" s="36">
        <v>97819.068936125521</v>
      </c>
      <c r="F40" s="36">
        <v>4471679.044617679</v>
      </c>
      <c r="G40" s="37">
        <v>45.693329962531855</v>
      </c>
      <c r="H40" s="35">
        <v>4.1173104081489804E-4</v>
      </c>
      <c r="I40" s="36">
        <v>98883.987690583919</v>
      </c>
      <c r="J40" s="36">
        <v>40.713607171771685</v>
      </c>
      <c r="K40" s="36">
        <v>98863.630886998028</v>
      </c>
      <c r="L40" s="36">
        <v>5033069.2064832505</v>
      </c>
      <c r="M40" s="37">
        <v>50.898728136168373</v>
      </c>
      <c r="N40" s="35">
        <v>6.5243221982836492E-4</v>
      </c>
      <c r="O40" s="36">
        <v>98366.29261740089</v>
      </c>
      <c r="P40" s="36">
        <v>64.177338648657368</v>
      </c>
      <c r="Q40" s="36">
        <v>98334.203948076552</v>
      </c>
      <c r="R40" s="36">
        <v>4764616.3309628228</v>
      </c>
      <c r="S40" s="37">
        <v>48.437490162356362</v>
      </c>
      <c r="T40" s="33">
        <v>32</v>
      </c>
    </row>
    <row r="41" spans="1:20" ht="9" customHeight="1" x14ac:dyDescent="0.15">
      <c r="A41" s="38">
        <v>33</v>
      </c>
      <c r="B41" s="35">
        <v>6.3980933681762845E-4</v>
      </c>
      <c r="C41" s="36">
        <v>97775.297753476189</v>
      </c>
      <c r="D41" s="36">
        <v>62.557548412797757</v>
      </c>
      <c r="E41" s="36">
        <v>97744.018979269793</v>
      </c>
      <c r="F41" s="36">
        <v>4373859.9756815536</v>
      </c>
      <c r="G41" s="37">
        <v>44.733793464986412</v>
      </c>
      <c r="H41" s="35">
        <v>3.9898816601099615E-4</v>
      </c>
      <c r="I41" s="36">
        <v>98843.274083412151</v>
      </c>
      <c r="J41" s="36">
        <v>39.437296649062837</v>
      </c>
      <c r="K41" s="36">
        <v>98823.555435087619</v>
      </c>
      <c r="L41" s="36">
        <v>4934205.5755962525</v>
      </c>
      <c r="M41" s="37">
        <v>49.919487404194648</v>
      </c>
      <c r="N41" s="35">
        <v>5.1926420262488049E-4</v>
      </c>
      <c r="O41" s="36">
        <v>98302.11527875223</v>
      </c>
      <c r="P41" s="36">
        <v>51.044769506560357</v>
      </c>
      <c r="Q41" s="36">
        <v>98276.592893998954</v>
      </c>
      <c r="R41" s="36">
        <v>4666282.127014746</v>
      </c>
      <c r="S41" s="37">
        <v>47.468786544243898</v>
      </c>
      <c r="T41" s="33">
        <v>33</v>
      </c>
    </row>
    <row r="42" spans="1:20" ht="9" customHeight="1" x14ac:dyDescent="0.15">
      <c r="A42" s="38">
        <v>34</v>
      </c>
      <c r="B42" s="35">
        <v>9.9910307791868679E-4</v>
      </c>
      <c r="C42" s="36">
        <v>97712.740205063397</v>
      </c>
      <c r="D42" s="36">
        <v>97.625099490747857</v>
      </c>
      <c r="E42" s="36">
        <v>97663.927655318024</v>
      </c>
      <c r="F42" s="36">
        <v>4276115.9567022836</v>
      </c>
      <c r="G42" s="37">
        <v>43.762112778009048</v>
      </c>
      <c r="H42" s="35">
        <v>3.6669843446506911E-4</v>
      </c>
      <c r="I42" s="36">
        <v>98803.836786763088</v>
      </c>
      <c r="J42" s="36">
        <v>36.231212268848232</v>
      </c>
      <c r="K42" s="36">
        <v>98785.721180628665</v>
      </c>
      <c r="L42" s="36">
        <v>4835382.0201611649</v>
      </c>
      <c r="M42" s="37">
        <v>48.939213065144543</v>
      </c>
      <c r="N42" s="35">
        <v>6.8436836127045374E-4</v>
      </c>
      <c r="O42" s="36">
        <v>98251.070509245663</v>
      </c>
      <c r="P42" s="36">
        <v>67.239924117480257</v>
      </c>
      <c r="Q42" s="36">
        <v>98217.45054718692</v>
      </c>
      <c r="R42" s="36">
        <v>4568005.5341207469</v>
      </c>
      <c r="S42" s="37">
        <v>46.493188424760078</v>
      </c>
      <c r="T42" s="33">
        <v>34</v>
      </c>
    </row>
    <row r="43" spans="1:20" ht="9" customHeight="1" x14ac:dyDescent="0.15">
      <c r="A43" s="38">
        <v>35</v>
      </c>
      <c r="B43" s="35">
        <v>1.2476785291734489E-3</v>
      </c>
      <c r="C43" s="36">
        <v>97615.115105572651</v>
      </c>
      <c r="D43" s="36">
        <v>121.7922832400178</v>
      </c>
      <c r="E43" s="36">
        <v>97554.218963952648</v>
      </c>
      <c r="F43" s="36">
        <v>4178452.0290469658</v>
      </c>
      <c r="G43" s="37">
        <v>42.805379315773877</v>
      </c>
      <c r="H43" s="35">
        <v>4.667231839272204E-4</v>
      </c>
      <c r="I43" s="36">
        <v>98767.605574494242</v>
      </c>
      <c r="J43" s="36">
        <v>46.097131342595837</v>
      </c>
      <c r="K43" s="36">
        <v>98744.557008822943</v>
      </c>
      <c r="L43" s="36">
        <v>4736596.2989805359</v>
      </c>
      <c r="M43" s="37">
        <v>47.956982164643215</v>
      </c>
      <c r="N43" s="35">
        <v>8.6049418759677183E-4</v>
      </c>
      <c r="O43" s="36">
        <v>98183.830585128177</v>
      </c>
      <c r="P43" s="36">
        <v>84.486615534488948</v>
      </c>
      <c r="Q43" s="36">
        <v>98141.58727736093</v>
      </c>
      <c r="R43" s="36">
        <v>4469788.0835735602</v>
      </c>
      <c r="S43" s="37">
        <v>45.524686263876482</v>
      </c>
      <c r="T43" s="33">
        <v>35</v>
      </c>
    </row>
    <row r="44" spans="1:20" ht="9" customHeight="1" x14ac:dyDescent="0.15">
      <c r="A44" s="38">
        <v>36</v>
      </c>
      <c r="B44" s="35">
        <v>1.171290825237134E-3</v>
      </c>
      <c r="C44" s="36">
        <v>97493.32282233263</v>
      </c>
      <c r="D44" s="36">
        <v>114.1930345436803</v>
      </c>
      <c r="E44" s="36">
        <v>97436.226305060787</v>
      </c>
      <c r="F44" s="36">
        <v>4080897.810083013</v>
      </c>
      <c r="G44" s="37">
        <v>41.858228768341952</v>
      </c>
      <c r="H44" s="35">
        <v>4.6112915399011819E-4</v>
      </c>
      <c r="I44" s="36">
        <v>98721.508443151644</v>
      </c>
      <c r="J44" s="36">
        <v>45.52336566901883</v>
      </c>
      <c r="K44" s="36">
        <v>98698.746760317124</v>
      </c>
      <c r="L44" s="36">
        <v>4637851.7419717126</v>
      </c>
      <c r="M44" s="37">
        <v>46.979141780865305</v>
      </c>
      <c r="N44" s="35">
        <v>8.2205007595990726E-4</v>
      </c>
      <c r="O44" s="36">
        <v>98099.343969593683</v>
      </c>
      <c r="P44" s="36">
        <v>80.642573161821559</v>
      </c>
      <c r="Q44" s="36">
        <v>98059.022683012765</v>
      </c>
      <c r="R44" s="36">
        <v>4371646.496296199</v>
      </c>
      <c r="S44" s="37">
        <v>44.563463111957304</v>
      </c>
      <c r="T44" s="33">
        <v>36</v>
      </c>
    </row>
    <row r="45" spans="1:20" ht="9" customHeight="1" x14ac:dyDescent="0.15">
      <c r="A45" s="38">
        <v>37</v>
      </c>
      <c r="B45" s="35">
        <v>1.1495864292723958E-3</v>
      </c>
      <c r="C45" s="36">
        <v>97379.129787788945</v>
      </c>
      <c r="D45" s="36">
        <v>111.94572609839749</v>
      </c>
      <c r="E45" s="36">
        <v>97323.156924739742</v>
      </c>
      <c r="F45" s="36">
        <v>3983461.5837779525</v>
      </c>
      <c r="G45" s="37">
        <v>40.906728089055761</v>
      </c>
      <c r="H45" s="35">
        <v>5.3406177434807476E-4</v>
      </c>
      <c r="I45" s="36">
        <v>98675.985077482619</v>
      </c>
      <c r="J45" s="36">
        <v>52.699071676024516</v>
      </c>
      <c r="K45" s="36">
        <v>98649.635541644617</v>
      </c>
      <c r="L45" s="36">
        <v>4539152.9952113954</v>
      </c>
      <c r="M45" s="37">
        <v>46.000584556081705</v>
      </c>
      <c r="N45" s="35">
        <v>8.463102384870248E-4</v>
      </c>
      <c r="O45" s="36">
        <v>98018.701396431861</v>
      </c>
      <c r="P45" s="36">
        <v>82.954230555002724</v>
      </c>
      <c r="Q45" s="36">
        <v>97977.224281154369</v>
      </c>
      <c r="R45" s="36">
        <v>4273587.4736131858</v>
      </c>
      <c r="S45" s="37">
        <v>43.599715286258174</v>
      </c>
      <c r="T45" s="33">
        <v>37</v>
      </c>
    </row>
    <row r="46" spans="1:20" ht="9" customHeight="1" x14ac:dyDescent="0.15">
      <c r="A46" s="38">
        <v>38</v>
      </c>
      <c r="B46" s="35">
        <v>1.4588170730224779E-3</v>
      </c>
      <c r="C46" s="36">
        <v>97267.184061690554</v>
      </c>
      <c r="D46" s="36">
        <v>141.89502875401402</v>
      </c>
      <c r="E46" s="36">
        <v>97196.236547313543</v>
      </c>
      <c r="F46" s="36">
        <v>3886138.4268532125</v>
      </c>
      <c r="G46" s="37">
        <v>39.953232576245604</v>
      </c>
      <c r="H46" s="35">
        <v>5.3316425782094323E-4</v>
      </c>
      <c r="I46" s="36">
        <v>98623.2860058066</v>
      </c>
      <c r="J46" s="36">
        <v>52.582411087148493</v>
      </c>
      <c r="K46" s="36">
        <v>98596.994800263026</v>
      </c>
      <c r="L46" s="36">
        <v>4440503.3596697506</v>
      </c>
      <c r="M46" s="37">
        <v>45.024897663704991</v>
      </c>
      <c r="N46" s="35">
        <v>1.0044341878981597E-3</v>
      </c>
      <c r="O46" s="36">
        <v>97935.747165876863</v>
      </c>
      <c r="P46" s="36">
        <v>98.370012670757021</v>
      </c>
      <c r="Q46" s="36">
        <v>97886.562159541485</v>
      </c>
      <c r="R46" s="36">
        <v>4175610.2493320317</v>
      </c>
      <c r="S46" s="37">
        <v>42.636221912512383</v>
      </c>
      <c r="T46" s="33">
        <v>38</v>
      </c>
    </row>
    <row r="47" spans="1:20" ht="9" customHeight="1" x14ac:dyDescent="0.15">
      <c r="A47" s="38">
        <v>39</v>
      </c>
      <c r="B47" s="35">
        <v>1.2570237912247443E-3</v>
      </c>
      <c r="C47" s="36">
        <v>97125.289032936533</v>
      </c>
      <c r="D47" s="36">
        <v>122.08879904398096</v>
      </c>
      <c r="E47" s="36">
        <v>97064.24463341455</v>
      </c>
      <c r="F47" s="36">
        <v>3788942.1903058989</v>
      </c>
      <c r="G47" s="37">
        <v>39.010871710466837</v>
      </c>
      <c r="H47" s="35">
        <v>7.0534048548585621E-4</v>
      </c>
      <c r="I47" s="36">
        <v>98570.703594719453</v>
      </c>
      <c r="J47" s="36">
        <v>69.525907928181852</v>
      </c>
      <c r="K47" s="36">
        <v>98535.940640755362</v>
      </c>
      <c r="L47" s="36">
        <v>4341906.3648694875</v>
      </c>
      <c r="M47" s="37">
        <v>44.048649411305291</v>
      </c>
      <c r="N47" s="35">
        <v>9.8558751774231062E-4</v>
      </c>
      <c r="O47" s="36">
        <v>97837.377153206107</v>
      </c>
      <c r="P47" s="36">
        <v>96.427297690846657</v>
      </c>
      <c r="Q47" s="36">
        <v>97789.16350436068</v>
      </c>
      <c r="R47" s="36">
        <v>4077723.6871724902</v>
      </c>
      <c r="S47" s="37">
        <v>41.678587527822586</v>
      </c>
      <c r="T47" s="33">
        <v>39</v>
      </c>
    </row>
    <row r="48" spans="1:20" ht="9" customHeight="1" x14ac:dyDescent="0.15">
      <c r="A48" s="38">
        <v>40</v>
      </c>
      <c r="B48" s="35">
        <v>1.5429893006779854E-3</v>
      </c>
      <c r="C48" s="36">
        <v>97003.200233892552</v>
      </c>
      <c r="D48" s="36">
        <v>149.67490009242044</v>
      </c>
      <c r="E48" s="36">
        <v>96928.362783846344</v>
      </c>
      <c r="F48" s="36">
        <v>3691877.9456724841</v>
      </c>
      <c r="G48" s="37">
        <v>38.059341720383323</v>
      </c>
      <c r="H48" s="35">
        <v>7.474460789930632E-4</v>
      </c>
      <c r="I48" s="36">
        <v>98501.17768679127</v>
      </c>
      <c r="J48" s="36">
        <v>73.624319038191146</v>
      </c>
      <c r="K48" s="36">
        <v>98464.365527272166</v>
      </c>
      <c r="L48" s="36">
        <v>4243370.4242287325</v>
      </c>
      <c r="M48" s="37">
        <v>43.079387717795342</v>
      </c>
      <c r="N48" s="35">
        <v>1.1498698556390661E-3</v>
      </c>
      <c r="O48" s="36">
        <v>97740.949855515268</v>
      </c>
      <c r="P48" s="36">
        <v>112.38937190038654</v>
      </c>
      <c r="Q48" s="36">
        <v>97684.755169565076</v>
      </c>
      <c r="R48" s="36">
        <v>3979934.5236681295</v>
      </c>
      <c r="S48" s="37">
        <v>40.719212669320626</v>
      </c>
      <c r="T48" s="33">
        <v>40</v>
      </c>
    </row>
    <row r="49" spans="1:20" ht="9" customHeight="1" x14ac:dyDescent="0.15">
      <c r="A49" s="38">
        <v>41</v>
      </c>
      <c r="B49" s="35">
        <v>1.475480479186417E-3</v>
      </c>
      <c r="C49" s="36">
        <v>96853.525333800135</v>
      </c>
      <c r="D49" s="36">
        <v>142.90548597040922</v>
      </c>
      <c r="E49" s="36">
        <v>96782.072590814932</v>
      </c>
      <c r="F49" s="36">
        <v>3594949.5828886377</v>
      </c>
      <c r="G49" s="37">
        <v>37.117384942869656</v>
      </c>
      <c r="H49" s="35">
        <v>8.9761970488971214E-4</v>
      </c>
      <c r="I49" s="36">
        <v>98427.553367753077</v>
      </c>
      <c r="J49" s="36">
        <v>88.35051140697891</v>
      </c>
      <c r="K49" s="36">
        <v>98383.378112049584</v>
      </c>
      <c r="L49" s="36">
        <v>4144906.0587014607</v>
      </c>
      <c r="M49" s="37">
        <v>42.111237320051259</v>
      </c>
      <c r="N49" s="35">
        <v>1.1912739185466459E-3</v>
      </c>
      <c r="O49" s="36">
        <v>97628.560483614885</v>
      </c>
      <c r="P49" s="36">
        <v>116.30235780938413</v>
      </c>
      <c r="Q49" s="36">
        <v>97570.409304710192</v>
      </c>
      <c r="R49" s="36">
        <v>3882249.7684985646</v>
      </c>
      <c r="S49" s="37">
        <v>39.76551276867518</v>
      </c>
      <c r="T49" s="33">
        <v>41</v>
      </c>
    </row>
    <row r="50" spans="1:20" ht="9" customHeight="1" x14ac:dyDescent="0.15">
      <c r="A50" s="38">
        <v>42</v>
      </c>
      <c r="B50" s="35">
        <v>1.8454993061767875E-3</v>
      </c>
      <c r="C50" s="36">
        <v>96710.61984782973</v>
      </c>
      <c r="D50" s="36">
        <v>178.47938182909681</v>
      </c>
      <c r="E50" s="36">
        <v>96621.380156915184</v>
      </c>
      <c r="F50" s="36">
        <v>3498167.5102978228</v>
      </c>
      <c r="G50" s="37">
        <v>36.171493014955843</v>
      </c>
      <c r="H50" s="35">
        <v>7.7688830581548534E-4</v>
      </c>
      <c r="I50" s="36">
        <v>98339.202856346092</v>
      </c>
      <c r="J50" s="36">
        <v>76.398576702312056</v>
      </c>
      <c r="K50" s="36">
        <v>98301.003567994936</v>
      </c>
      <c r="L50" s="36">
        <v>4046522.6805894109</v>
      </c>
      <c r="M50" s="37">
        <v>41.148621943789514</v>
      </c>
      <c r="N50" s="35">
        <v>1.3217975368949432E-3</v>
      </c>
      <c r="O50" s="36">
        <v>97512.2581258055</v>
      </c>
      <c r="P50" s="36">
        <v>128.89146260775362</v>
      </c>
      <c r="Q50" s="36">
        <v>97447.812394501612</v>
      </c>
      <c r="R50" s="36">
        <v>3784679.3591938545</v>
      </c>
      <c r="S50" s="37">
        <v>38.812344539401892</v>
      </c>
      <c r="T50" s="33">
        <v>42</v>
      </c>
    </row>
    <row r="51" spans="1:20" ht="9" customHeight="1" x14ac:dyDescent="0.15">
      <c r="A51" s="38">
        <v>43</v>
      </c>
      <c r="B51" s="35">
        <v>1.9724265077931086E-3</v>
      </c>
      <c r="C51" s="36">
        <v>96532.140466000637</v>
      </c>
      <c r="D51" s="36">
        <v>190.40255270914744</v>
      </c>
      <c r="E51" s="36">
        <v>96436.939189646073</v>
      </c>
      <c r="F51" s="36">
        <v>3401546.1301409076</v>
      </c>
      <c r="G51" s="37">
        <v>35.23744644757938</v>
      </c>
      <c r="H51" s="35">
        <v>8.9568836117494581E-4</v>
      </c>
      <c r="I51" s="36">
        <v>98262.80427964378</v>
      </c>
      <c r="J51" s="36">
        <v>88.012850129688587</v>
      </c>
      <c r="K51" s="36">
        <v>98218.797854578937</v>
      </c>
      <c r="L51" s="36">
        <v>3948221.6770214159</v>
      </c>
      <c r="M51" s="37">
        <v>40.180225935596809</v>
      </c>
      <c r="N51" s="35">
        <v>1.4423678748054578E-3</v>
      </c>
      <c r="O51" s="36">
        <v>97383.366663197739</v>
      </c>
      <c r="P51" s="36">
        <v>140.46263961539719</v>
      </c>
      <c r="Q51" s="36">
        <v>97313.135343390051</v>
      </c>
      <c r="R51" s="36">
        <v>3687231.5467993529</v>
      </c>
      <c r="S51" s="37">
        <v>37.863052728005542</v>
      </c>
      <c r="T51" s="33">
        <v>43</v>
      </c>
    </row>
    <row r="52" spans="1:20" ht="9" customHeight="1" x14ac:dyDescent="0.15">
      <c r="A52" s="38">
        <v>44</v>
      </c>
      <c r="B52" s="35">
        <v>2.2437075751660989E-3</v>
      </c>
      <c r="C52" s="36">
        <v>96341.737913291494</v>
      </c>
      <c r="D52" s="36">
        <v>216.16268716071909</v>
      </c>
      <c r="E52" s="36">
        <v>96233.656569711136</v>
      </c>
      <c r="F52" s="36">
        <v>3305109.1909512617</v>
      </c>
      <c r="G52" s="37">
        <v>34.306098919721506</v>
      </c>
      <c r="H52" s="35">
        <v>1.2120529340810247E-3</v>
      </c>
      <c r="I52" s="36">
        <v>98174.791429514094</v>
      </c>
      <c r="J52" s="36">
        <v>118.9930440049352</v>
      </c>
      <c r="K52" s="36">
        <v>98115.294907511619</v>
      </c>
      <c r="L52" s="36">
        <v>3850002.8791668369</v>
      </c>
      <c r="M52" s="37">
        <v>39.215798914439233</v>
      </c>
      <c r="N52" s="35">
        <v>1.7342476501807629E-3</v>
      </c>
      <c r="O52" s="36">
        <v>97242.904023582349</v>
      </c>
      <c r="P52" s="36">
        <v>168.64327779965114</v>
      </c>
      <c r="Q52" s="36">
        <v>97158.582384682522</v>
      </c>
      <c r="R52" s="36">
        <v>3589918.4114559628</v>
      </c>
      <c r="S52" s="37">
        <v>36.917021838275957</v>
      </c>
      <c r="T52" s="33">
        <v>44</v>
      </c>
    </row>
    <row r="53" spans="1:20" ht="9" customHeight="1" x14ac:dyDescent="0.15">
      <c r="A53" s="38">
        <v>45</v>
      </c>
      <c r="B53" s="35">
        <v>2.6486705101466286E-3</v>
      </c>
      <c r="C53" s="36">
        <v>96125.575226130779</v>
      </c>
      <c r="D53" s="36">
        <v>254.60497637233394</v>
      </c>
      <c r="E53" s="36">
        <v>95998.272737944615</v>
      </c>
      <c r="F53" s="36">
        <v>3208875.5343815507</v>
      </c>
      <c r="G53" s="37">
        <v>33.382120490127896</v>
      </c>
      <c r="H53" s="35">
        <v>1.1933703439406217E-3</v>
      </c>
      <c r="I53" s="36">
        <v>98055.798385509159</v>
      </c>
      <c r="J53" s="36">
        <v>117.01688184468732</v>
      </c>
      <c r="K53" s="36">
        <v>97997.28994458681</v>
      </c>
      <c r="L53" s="36">
        <v>3751887.5842593252</v>
      </c>
      <c r="M53" s="37">
        <v>38.26278145743786</v>
      </c>
      <c r="N53" s="35">
        <v>1.9270788563066855E-3</v>
      </c>
      <c r="O53" s="36">
        <v>97074.260745782696</v>
      </c>
      <c r="P53" s="36">
        <v>187.06975537479988</v>
      </c>
      <c r="Q53" s="36">
        <v>96980.725868095295</v>
      </c>
      <c r="R53" s="36">
        <v>3492759.8290712801</v>
      </c>
      <c r="S53" s="37">
        <v>35.980287691482829</v>
      </c>
      <c r="T53" s="33">
        <v>45</v>
      </c>
    </row>
    <row r="54" spans="1:20" ht="9" customHeight="1" x14ac:dyDescent="0.15">
      <c r="A54" s="38">
        <v>46</v>
      </c>
      <c r="B54" s="35">
        <v>3.0825167601601106E-3</v>
      </c>
      <c r="C54" s="36">
        <v>95870.970249758451</v>
      </c>
      <c r="D54" s="36">
        <v>295.52387260769177</v>
      </c>
      <c r="E54" s="36">
        <v>95723.208313454612</v>
      </c>
      <c r="F54" s="36">
        <v>3112877.2616436062</v>
      </c>
      <c r="G54" s="37">
        <v>32.469445688659327</v>
      </c>
      <c r="H54" s="35">
        <v>1.6629907641650434E-3</v>
      </c>
      <c r="I54" s="36">
        <v>97938.781503664475</v>
      </c>
      <c r="J54" s="36">
        <v>162.8712890941722</v>
      </c>
      <c r="K54" s="36">
        <v>97857.345859117399</v>
      </c>
      <c r="L54" s="36">
        <v>3653890.2943147384</v>
      </c>
      <c r="M54" s="37">
        <v>37.307900284403928</v>
      </c>
      <c r="N54" s="35">
        <v>2.3777727782169594E-3</v>
      </c>
      <c r="O54" s="36">
        <v>96887.190990407893</v>
      </c>
      <c r="P54" s="36">
        <v>230.37572529489933</v>
      </c>
      <c r="Q54" s="36">
        <v>96772.003127760443</v>
      </c>
      <c r="R54" s="36">
        <v>3395779.1032031849</v>
      </c>
      <c r="S54" s="37">
        <v>35.048793018876736</v>
      </c>
      <c r="T54" s="33">
        <v>46</v>
      </c>
    </row>
    <row r="55" spans="1:20" ht="9" customHeight="1" x14ac:dyDescent="0.15">
      <c r="A55" s="38">
        <v>47</v>
      </c>
      <c r="B55" s="35">
        <v>3.1841500088448616E-3</v>
      </c>
      <c r="C55" s="36">
        <v>95575.446377150758</v>
      </c>
      <c r="D55" s="36">
        <v>304.32655842715621</v>
      </c>
      <c r="E55" s="36">
        <v>95423.283097937179</v>
      </c>
      <c r="F55" s="36">
        <v>3017154.0533301518</v>
      </c>
      <c r="G55" s="37">
        <v>31.568296750863656</v>
      </c>
      <c r="H55" s="35">
        <v>1.6347855397320298E-3</v>
      </c>
      <c r="I55" s="36">
        <v>97775.910214570307</v>
      </c>
      <c r="J55" s="36">
        <v>159.84264415291682</v>
      </c>
      <c r="K55" s="36">
        <v>97695.988892493857</v>
      </c>
      <c r="L55" s="36">
        <v>3556032.948455621</v>
      </c>
      <c r="M55" s="37">
        <v>36.369213445846405</v>
      </c>
      <c r="N55" s="35">
        <v>2.4096081016753514E-3</v>
      </c>
      <c r="O55" s="36">
        <v>96656.815265112993</v>
      </c>
      <c r="P55" s="36">
        <v>232.90504514495404</v>
      </c>
      <c r="Q55" s="36">
        <v>96540.362742540514</v>
      </c>
      <c r="R55" s="36">
        <v>3299007.1000754246</v>
      </c>
      <c r="S55" s="37">
        <v>34.131137996082494</v>
      </c>
      <c r="T55" s="33">
        <v>47</v>
      </c>
    </row>
    <row r="56" spans="1:20" ht="9" customHeight="1" x14ac:dyDescent="0.15">
      <c r="A56" s="38">
        <v>48</v>
      </c>
      <c r="B56" s="35">
        <v>3.9617671935875476E-3</v>
      </c>
      <c r="C56" s="36">
        <v>95271.1198187236</v>
      </c>
      <c r="D56" s="36">
        <v>377.4419969941676</v>
      </c>
      <c r="E56" s="36">
        <v>95082.398820226517</v>
      </c>
      <c r="F56" s="36">
        <v>2921730.7702322146</v>
      </c>
      <c r="G56" s="37">
        <v>30.667538870032342</v>
      </c>
      <c r="H56" s="35">
        <v>1.6007795100222719E-3</v>
      </c>
      <c r="I56" s="36">
        <v>97616.067570417392</v>
      </c>
      <c r="J56" s="36">
        <v>156.26180081567375</v>
      </c>
      <c r="K56" s="36">
        <v>97537.936670009556</v>
      </c>
      <c r="L56" s="36">
        <v>3458336.9595631273</v>
      </c>
      <c r="M56" s="37">
        <v>35.427947935603775</v>
      </c>
      <c r="N56" s="35">
        <v>2.7768742263720096E-3</v>
      </c>
      <c r="O56" s="36">
        <v>96423.910219968035</v>
      </c>
      <c r="P56" s="36">
        <v>267.75707109583783</v>
      </c>
      <c r="Q56" s="36">
        <v>96290.031684420115</v>
      </c>
      <c r="R56" s="36">
        <v>3202466.7373328842</v>
      </c>
      <c r="S56" s="37">
        <v>33.212371599816102</v>
      </c>
      <c r="T56" s="33">
        <v>48</v>
      </c>
    </row>
    <row r="57" spans="1:20" ht="9" customHeight="1" x14ac:dyDescent="0.15">
      <c r="A57" s="38">
        <v>49</v>
      </c>
      <c r="B57" s="35">
        <v>4.1160058840175023E-3</v>
      </c>
      <c r="C57" s="36">
        <v>94893.677821729434</v>
      </c>
      <c r="D57" s="36">
        <v>390.58293627029951</v>
      </c>
      <c r="E57" s="36">
        <v>94698.38635359428</v>
      </c>
      <c r="F57" s="36">
        <v>2826648.371411988</v>
      </c>
      <c r="G57" s="37">
        <v>29.787531016789423</v>
      </c>
      <c r="H57" s="35">
        <v>1.7746680007486881E-3</v>
      </c>
      <c r="I57" s="36">
        <v>97459.80576960172</v>
      </c>
      <c r="J57" s="36">
        <v>172.95879865849454</v>
      </c>
      <c r="K57" s="36">
        <v>97373.326370272465</v>
      </c>
      <c r="L57" s="36">
        <v>3360799.0228931177</v>
      </c>
      <c r="M57" s="37">
        <v>34.483949525183341</v>
      </c>
      <c r="N57" s="35">
        <v>2.9383185565045166E-3</v>
      </c>
      <c r="O57" s="36">
        <v>96156.153148872196</v>
      </c>
      <c r="P57" s="36">
        <v>282.5374091194214</v>
      </c>
      <c r="Q57" s="36">
        <v>96014.884444312484</v>
      </c>
      <c r="R57" s="36">
        <v>3106176.7056484642</v>
      </c>
      <c r="S57" s="37">
        <v>32.303462689895433</v>
      </c>
      <c r="T57" s="33">
        <v>49</v>
      </c>
    </row>
    <row r="58" spans="1:20" ht="9" customHeight="1" x14ac:dyDescent="0.15">
      <c r="A58" s="38">
        <v>50</v>
      </c>
      <c r="B58" s="35">
        <v>4.4036661494956976E-3</v>
      </c>
      <c r="C58" s="36">
        <v>94503.094885459141</v>
      </c>
      <c r="D58" s="36">
        <v>416.16007996967642</v>
      </c>
      <c r="E58" s="36">
        <v>94295.014845474303</v>
      </c>
      <c r="F58" s="36">
        <v>2731949.9850583938</v>
      </c>
      <c r="G58" s="37">
        <v>28.908576892318788</v>
      </c>
      <c r="H58" s="35">
        <v>2.0600643529448568E-3</v>
      </c>
      <c r="I58" s="36">
        <v>97286.846970943225</v>
      </c>
      <c r="J58" s="36">
        <v>200.41716545524147</v>
      </c>
      <c r="K58" s="36">
        <v>97186.638388215593</v>
      </c>
      <c r="L58" s="36">
        <v>3263425.6965228454</v>
      </c>
      <c r="M58" s="37">
        <v>33.544366973857592</v>
      </c>
      <c r="N58" s="35">
        <v>3.2248380317835387E-3</v>
      </c>
      <c r="O58" s="36">
        <v>95873.615739752771</v>
      </c>
      <c r="P58" s="36">
        <v>309.17688228215565</v>
      </c>
      <c r="Q58" s="36">
        <v>95719.027298611691</v>
      </c>
      <c r="R58" s="36">
        <v>3010161.8212041515</v>
      </c>
      <c r="S58" s="37">
        <v>31.397186785728227</v>
      </c>
      <c r="T58" s="33">
        <v>50</v>
      </c>
    </row>
    <row r="59" spans="1:20" ht="9" customHeight="1" x14ac:dyDescent="0.15">
      <c r="A59" s="38">
        <v>51</v>
      </c>
      <c r="B59" s="35">
        <v>4.5315800669842726E-3</v>
      </c>
      <c r="C59" s="36">
        <v>94086.934805489465</v>
      </c>
      <c r="D59" s="36">
        <v>426.36247832820482</v>
      </c>
      <c r="E59" s="36">
        <v>93873.753566325366</v>
      </c>
      <c r="F59" s="36">
        <v>2637654.9702129196</v>
      </c>
      <c r="G59" s="37">
        <v>28.034232124426978</v>
      </c>
      <c r="H59" s="35">
        <v>2.5406379932868526E-3</v>
      </c>
      <c r="I59" s="36">
        <v>97086.429805487976</v>
      </c>
      <c r="J59" s="36">
        <v>246.66147219639984</v>
      </c>
      <c r="K59" s="36">
        <v>96963.099069389777</v>
      </c>
      <c r="L59" s="36">
        <v>3166239.0581346299</v>
      </c>
      <c r="M59" s="37">
        <v>32.6125810216543</v>
      </c>
      <c r="N59" s="35">
        <v>3.5299033947051453E-3</v>
      </c>
      <c r="O59" s="36">
        <v>95564.43885747061</v>
      </c>
      <c r="P59" s="36">
        <v>337.3332371360778</v>
      </c>
      <c r="Q59" s="36">
        <v>95395.772238902573</v>
      </c>
      <c r="R59" s="36">
        <v>2914442.7939055399</v>
      </c>
      <c r="S59" s="37">
        <v>30.497147566076119</v>
      </c>
      <c r="T59" s="33">
        <v>51</v>
      </c>
    </row>
    <row r="60" spans="1:20" ht="9" customHeight="1" x14ac:dyDescent="0.15">
      <c r="A60" s="38">
        <v>52</v>
      </c>
      <c r="B60" s="35">
        <v>5.3371231679200052E-3</v>
      </c>
      <c r="C60" s="36">
        <v>93660.572327161266</v>
      </c>
      <c r="D60" s="36">
        <v>499.87801048793972</v>
      </c>
      <c r="E60" s="36">
        <v>93410.633321917296</v>
      </c>
      <c r="F60" s="36">
        <v>2543781.2166465945</v>
      </c>
      <c r="G60" s="37">
        <v>27.159573697254743</v>
      </c>
      <c r="H60" s="35">
        <v>2.4872191535933045E-3</v>
      </c>
      <c r="I60" s="36">
        <v>96839.768333291577</v>
      </c>
      <c r="J60" s="36">
        <v>240.86172662810117</v>
      </c>
      <c r="K60" s="36">
        <v>96719.33746997753</v>
      </c>
      <c r="L60" s="36">
        <v>3069275.9590652399</v>
      </c>
      <c r="M60" s="37">
        <v>31.694375274647204</v>
      </c>
      <c r="N60" s="35">
        <v>3.8984331589586117E-3</v>
      </c>
      <c r="O60" s="36">
        <v>95227.105620334536</v>
      </c>
      <c r="P60" s="36">
        <v>371.23650618196615</v>
      </c>
      <c r="Q60" s="36">
        <v>95041.48736724355</v>
      </c>
      <c r="R60" s="36">
        <v>2819047.0216666372</v>
      </c>
      <c r="S60" s="37">
        <v>29.603409694147686</v>
      </c>
      <c r="T60" s="33">
        <v>52</v>
      </c>
    </row>
    <row r="61" spans="1:20" ht="9" customHeight="1" x14ac:dyDescent="0.15">
      <c r="A61" s="38">
        <v>53</v>
      </c>
      <c r="B61" s="35">
        <v>5.8479231121658414E-3</v>
      </c>
      <c r="C61" s="36">
        <v>93160.694316673325</v>
      </c>
      <c r="D61" s="36">
        <v>544.79657743989094</v>
      </c>
      <c r="E61" s="36">
        <v>92888.296027953387</v>
      </c>
      <c r="F61" s="36">
        <v>2450370.5833246773</v>
      </c>
      <c r="G61" s="37">
        <v>26.302622595268971</v>
      </c>
      <c r="H61" s="35">
        <v>2.9559368016662578E-3</v>
      </c>
      <c r="I61" s="36">
        <v>96598.90660666347</v>
      </c>
      <c r="J61" s="36">
        <v>285.54026303935836</v>
      </c>
      <c r="K61" s="36">
        <v>96456.13647514378</v>
      </c>
      <c r="L61" s="36">
        <v>2972556.6215952625</v>
      </c>
      <c r="M61" s="37">
        <v>30.772155979974759</v>
      </c>
      <c r="N61" s="35">
        <v>4.3897091945266451E-3</v>
      </c>
      <c r="O61" s="36">
        <v>94855.869114152563</v>
      </c>
      <c r="P61" s="36">
        <v>416.38968080521153</v>
      </c>
      <c r="Q61" s="36">
        <v>94647.674273749959</v>
      </c>
      <c r="R61" s="36">
        <v>2724005.5342993937</v>
      </c>
      <c r="S61" s="37">
        <v>28.717311429841406</v>
      </c>
      <c r="T61" s="33">
        <v>53</v>
      </c>
    </row>
    <row r="62" spans="1:20" ht="9" customHeight="1" x14ac:dyDescent="0.15">
      <c r="A62" s="38">
        <v>54</v>
      </c>
      <c r="B62" s="35">
        <v>7.4305223383874042E-3</v>
      </c>
      <c r="C62" s="36">
        <v>92615.897739233435</v>
      </c>
      <c r="D62" s="36">
        <v>688.18449704117756</v>
      </c>
      <c r="E62" s="36">
        <v>92271.805490712839</v>
      </c>
      <c r="F62" s="36">
        <v>2357482.287296724</v>
      </c>
      <c r="G62" s="37">
        <v>25.454401942249493</v>
      </c>
      <c r="H62" s="35">
        <v>3.3112335092841698E-3</v>
      </c>
      <c r="I62" s="36">
        <v>96313.366343624104</v>
      </c>
      <c r="J62" s="36">
        <v>318.9160460289703</v>
      </c>
      <c r="K62" s="36">
        <v>96153.908320609626</v>
      </c>
      <c r="L62" s="36">
        <v>2876100.4851201186</v>
      </c>
      <c r="M62" s="37">
        <v>29.861903848930467</v>
      </c>
      <c r="N62" s="35">
        <v>5.3555325011994679E-3</v>
      </c>
      <c r="O62" s="36">
        <v>94439.479433347355</v>
      </c>
      <c r="P62" s="36">
        <v>505.77370150165046</v>
      </c>
      <c r="Q62" s="36">
        <v>94186.592582596524</v>
      </c>
      <c r="R62" s="36">
        <v>2629357.8600256438</v>
      </c>
      <c r="S62" s="37">
        <v>27.841723353434709</v>
      </c>
      <c r="T62" s="33">
        <v>54</v>
      </c>
    </row>
    <row r="63" spans="1:20" ht="9" customHeight="1" x14ac:dyDescent="0.15">
      <c r="A63" s="38">
        <v>55</v>
      </c>
      <c r="B63" s="35">
        <v>7.5076249315711267E-3</v>
      </c>
      <c r="C63" s="36">
        <v>91927.713242192258</v>
      </c>
      <c r="D63" s="36">
        <v>690.15879183940376</v>
      </c>
      <c r="E63" s="36">
        <v>91582.633846272554</v>
      </c>
      <c r="F63" s="36">
        <v>2265210.4818060114</v>
      </c>
      <c r="G63" s="37">
        <v>24.641214296695274</v>
      </c>
      <c r="H63" s="35">
        <v>3.6872346217957596E-3</v>
      </c>
      <c r="I63" s="36">
        <v>95994.450297595133</v>
      </c>
      <c r="J63" s="36">
        <v>353.95406063754501</v>
      </c>
      <c r="K63" s="36">
        <v>95817.473267276364</v>
      </c>
      <c r="L63" s="36">
        <v>2779946.5767995091</v>
      </c>
      <c r="M63" s="37">
        <v>28.959450970147934</v>
      </c>
      <c r="N63" s="35">
        <v>5.5753775095841902E-3</v>
      </c>
      <c r="O63" s="36">
        <v>93933.705731845708</v>
      </c>
      <c r="P63" s="36">
        <v>523.71587032923208</v>
      </c>
      <c r="Q63" s="36">
        <v>93671.84779668109</v>
      </c>
      <c r="R63" s="36">
        <v>2535171.2674430474</v>
      </c>
      <c r="S63" s="37">
        <v>26.988941271839607</v>
      </c>
      <c r="T63" s="33">
        <v>55</v>
      </c>
    </row>
    <row r="64" spans="1:20" ht="9" customHeight="1" x14ac:dyDescent="0.15">
      <c r="A64" s="38">
        <v>56</v>
      </c>
      <c r="B64" s="35">
        <v>8.9811357354153531E-3</v>
      </c>
      <c r="C64" s="36">
        <v>91237.554450352851</v>
      </c>
      <c r="D64" s="36">
        <v>819.41686068596812</v>
      </c>
      <c r="E64" s="36">
        <v>90827.846020009863</v>
      </c>
      <c r="F64" s="36">
        <v>2173627.8479597387</v>
      </c>
      <c r="G64" s="37">
        <v>23.823828477806515</v>
      </c>
      <c r="H64" s="35">
        <v>3.9259635008080784E-3</v>
      </c>
      <c r="I64" s="36">
        <v>95640.496236957581</v>
      </c>
      <c r="J64" s="36">
        <v>375.48109742546785</v>
      </c>
      <c r="K64" s="36">
        <v>95452.755688244855</v>
      </c>
      <c r="L64" s="36">
        <v>2684129.1035322328</v>
      </c>
      <c r="M64" s="37">
        <v>28.064776001183343</v>
      </c>
      <c r="N64" s="35">
        <v>6.4190178950452306E-3</v>
      </c>
      <c r="O64" s="36">
        <v>93409.989861516471</v>
      </c>
      <c r="P64" s="36">
        <v>599.60039649706778</v>
      </c>
      <c r="Q64" s="36">
        <v>93110.189663267927</v>
      </c>
      <c r="R64" s="36">
        <v>2441499.4196463665</v>
      </c>
      <c r="S64" s="37">
        <v>26.13745514014051</v>
      </c>
      <c r="T64" s="33">
        <v>56</v>
      </c>
    </row>
    <row r="65" spans="1:20" ht="9" customHeight="1" x14ac:dyDescent="0.15">
      <c r="A65" s="38">
        <v>57</v>
      </c>
      <c r="B65" s="35">
        <v>8.0550662719084554E-3</v>
      </c>
      <c r="C65" s="36">
        <v>90418.137589666876</v>
      </c>
      <c r="D65" s="36">
        <v>728.32409046730379</v>
      </c>
      <c r="E65" s="36">
        <v>90053.975544433226</v>
      </c>
      <c r="F65" s="36">
        <v>2082800.0019397289</v>
      </c>
      <c r="G65" s="37">
        <v>23.035201315380274</v>
      </c>
      <c r="H65" s="35">
        <v>4.5444571762927564E-3</v>
      </c>
      <c r="I65" s="36">
        <v>95265.015139532115</v>
      </c>
      <c r="J65" s="36">
        <v>432.92778170048479</v>
      </c>
      <c r="K65" s="36">
        <v>95048.551248681877</v>
      </c>
      <c r="L65" s="36">
        <v>2588676.3478439879</v>
      </c>
      <c r="M65" s="37">
        <v>27.173420841348978</v>
      </c>
      <c r="N65" s="35">
        <v>6.278264839619207E-3</v>
      </c>
      <c r="O65" s="36">
        <v>92810.389465019398</v>
      </c>
      <c r="P65" s="36">
        <v>582.68820492959617</v>
      </c>
      <c r="Q65" s="36">
        <v>92519.045362554607</v>
      </c>
      <c r="R65" s="36">
        <v>2348389.2299830988</v>
      </c>
      <c r="S65" s="37">
        <v>25.303085608408271</v>
      </c>
      <c r="T65" s="33">
        <v>57</v>
      </c>
    </row>
    <row r="66" spans="1:20" ht="9" customHeight="1" x14ac:dyDescent="0.15">
      <c r="A66" s="38">
        <v>58</v>
      </c>
      <c r="B66" s="35">
        <v>9.5975390925403751E-3</v>
      </c>
      <c r="C66" s="36">
        <v>89689.813499199576</v>
      </c>
      <c r="D66" s="36">
        <v>860.80149126122342</v>
      </c>
      <c r="E66" s="36">
        <v>89259.412753568962</v>
      </c>
      <c r="F66" s="36">
        <v>1992746.0263952957</v>
      </c>
      <c r="G66" s="37">
        <v>22.218197905084057</v>
      </c>
      <c r="H66" s="35">
        <v>4.6238674316189769E-3</v>
      </c>
      <c r="I66" s="36">
        <v>94832.087357831624</v>
      </c>
      <c r="J66" s="36">
        <v>438.49100020632335</v>
      </c>
      <c r="K66" s="36">
        <v>94612.841857728461</v>
      </c>
      <c r="L66" s="36">
        <v>2493627.7965953061</v>
      </c>
      <c r="M66" s="37">
        <v>26.295190436819716</v>
      </c>
      <c r="N66" s="35">
        <v>7.0610066958977161E-3</v>
      </c>
      <c r="O66" s="36">
        <v>92227.701260089802</v>
      </c>
      <c r="P66" s="36">
        <v>651.22041614474836</v>
      </c>
      <c r="Q66" s="36">
        <v>91902.091052017437</v>
      </c>
      <c r="R66" s="36">
        <v>2255870.1846205443</v>
      </c>
      <c r="S66" s="37">
        <v>24.459789778981939</v>
      </c>
      <c r="T66" s="33">
        <v>58</v>
      </c>
    </row>
    <row r="67" spans="1:20" ht="9" customHeight="1" x14ac:dyDescent="0.15">
      <c r="A67" s="38">
        <v>59</v>
      </c>
      <c r="B67" s="35">
        <v>9.995680878632689E-3</v>
      </c>
      <c r="C67" s="36">
        <v>88829.012007938349</v>
      </c>
      <c r="D67" s="36">
        <v>887.90645679558293</v>
      </c>
      <c r="E67" s="36">
        <v>88385.058779540559</v>
      </c>
      <c r="F67" s="36">
        <v>1903486.6136417268</v>
      </c>
      <c r="G67" s="37">
        <v>21.428659067733619</v>
      </c>
      <c r="H67" s="35">
        <v>4.976808650387873E-3</v>
      </c>
      <c r="I67" s="36">
        <v>94393.596357625298</v>
      </c>
      <c r="J67" s="36">
        <v>469.77886689385082</v>
      </c>
      <c r="K67" s="36">
        <v>94158.706924178376</v>
      </c>
      <c r="L67" s="36">
        <v>2399014.9547375776</v>
      </c>
      <c r="M67" s="37">
        <v>25.415018044746638</v>
      </c>
      <c r="N67" s="35">
        <v>7.4058258167685213E-3</v>
      </c>
      <c r="O67" s="36">
        <v>91576.480843945057</v>
      </c>
      <c r="P67" s="36">
        <v>678.19946604289623</v>
      </c>
      <c r="Q67" s="36">
        <v>91237.381110923612</v>
      </c>
      <c r="R67" s="36">
        <v>2163968.0935685267</v>
      </c>
      <c r="S67" s="37">
        <v>23.630173092763108</v>
      </c>
      <c r="T67" s="33">
        <v>59</v>
      </c>
    </row>
    <row r="68" spans="1:20" ht="9" customHeight="1" x14ac:dyDescent="0.15">
      <c r="A68" s="38">
        <v>60</v>
      </c>
      <c r="B68" s="35">
        <v>1.0892929204195755E-2</v>
      </c>
      <c r="C68" s="36">
        <v>87941.105551142769</v>
      </c>
      <c r="D68" s="36">
        <v>957.93623690730453</v>
      </c>
      <c r="E68" s="36">
        <v>87462.137432689109</v>
      </c>
      <c r="F68" s="36">
        <v>1815101.5548621863</v>
      </c>
      <c r="G68" s="37">
        <v>20.63996743600865</v>
      </c>
      <c r="H68" s="35">
        <v>6.0477774417901416E-3</v>
      </c>
      <c r="I68" s="36">
        <v>93923.817490731453</v>
      </c>
      <c r="J68" s="36">
        <v>568.03034466726001</v>
      </c>
      <c r="K68" s="36">
        <v>93639.802318397822</v>
      </c>
      <c r="L68" s="36">
        <v>2304856.2478133994</v>
      </c>
      <c r="M68" s="37">
        <v>24.539635519402161</v>
      </c>
      <c r="N68" s="35">
        <v>8.3870223817394049E-3</v>
      </c>
      <c r="O68" s="36">
        <v>90898.281377902167</v>
      </c>
      <c r="P68" s="36">
        <v>762.36592037811158</v>
      </c>
      <c r="Q68" s="36">
        <v>90517.098417713103</v>
      </c>
      <c r="R68" s="36">
        <v>2072730.7124576031</v>
      </c>
      <c r="S68" s="37">
        <v>22.802749194348294</v>
      </c>
      <c r="T68" s="33">
        <v>60</v>
      </c>
    </row>
    <row r="69" spans="1:20" ht="9" customHeight="1" x14ac:dyDescent="0.15">
      <c r="A69" s="38">
        <v>61</v>
      </c>
      <c r="B69" s="35">
        <v>1.1903136237425465E-2</v>
      </c>
      <c r="C69" s="36">
        <v>86983.169314235463</v>
      </c>
      <c r="D69" s="36">
        <v>1035.3725147103908</v>
      </c>
      <c r="E69" s="36">
        <v>86465.483056880272</v>
      </c>
      <c r="F69" s="36">
        <v>1727639.4174294972</v>
      </c>
      <c r="G69" s="37">
        <v>19.861766719354932</v>
      </c>
      <c r="H69" s="35">
        <v>5.4258926790345108E-3</v>
      </c>
      <c r="I69" s="36">
        <v>93355.787146064191</v>
      </c>
      <c r="J69" s="36">
        <v>506.53848202133378</v>
      </c>
      <c r="K69" s="36">
        <v>93102.517905053523</v>
      </c>
      <c r="L69" s="36">
        <v>2211216.4454950015</v>
      </c>
      <c r="M69" s="37">
        <v>23.685906499136884</v>
      </c>
      <c r="N69" s="35">
        <v>8.5555734254871962E-3</v>
      </c>
      <c r="O69" s="36">
        <v>90135.915457524054</v>
      </c>
      <c r="P69" s="36">
        <v>771.16444297035343</v>
      </c>
      <c r="Q69" s="36">
        <v>89750.333236038874</v>
      </c>
      <c r="R69" s="36">
        <v>1982213.61403989</v>
      </c>
      <c r="S69" s="37">
        <v>21.991384943263764</v>
      </c>
      <c r="T69" s="33">
        <v>61</v>
      </c>
    </row>
    <row r="70" spans="1:20" ht="9" customHeight="1" x14ac:dyDescent="0.15">
      <c r="A70" s="38">
        <v>62</v>
      </c>
      <c r="B70" s="35">
        <v>1.277238672294824E-2</v>
      </c>
      <c r="C70" s="36">
        <v>85947.796799525066</v>
      </c>
      <c r="D70" s="36">
        <v>1097.7584987089072</v>
      </c>
      <c r="E70" s="36">
        <v>85398.91755017062</v>
      </c>
      <c r="F70" s="36">
        <v>1641173.9343726169</v>
      </c>
      <c r="G70" s="37">
        <v>19.095008778417991</v>
      </c>
      <c r="H70" s="35">
        <v>6.1235201492972529E-3</v>
      </c>
      <c r="I70" s="36">
        <v>92849.248664042854</v>
      </c>
      <c r="J70" s="36">
        <v>568.56424504137749</v>
      </c>
      <c r="K70" s="36">
        <v>92564.966541522168</v>
      </c>
      <c r="L70" s="36">
        <v>2118113.9275899478</v>
      </c>
      <c r="M70" s="37">
        <v>22.812397063695535</v>
      </c>
      <c r="N70" s="35">
        <v>9.3381228866848912E-3</v>
      </c>
      <c r="O70" s="36">
        <v>89364.751014553694</v>
      </c>
      <c r="P70" s="36">
        <v>834.49902671190068</v>
      </c>
      <c r="Q70" s="36">
        <v>88947.501501197752</v>
      </c>
      <c r="R70" s="36">
        <v>1892463.2808038511</v>
      </c>
      <c r="S70" s="37">
        <v>21.176842763156692</v>
      </c>
      <c r="T70" s="33">
        <v>62</v>
      </c>
    </row>
    <row r="71" spans="1:20" ht="9" customHeight="1" x14ac:dyDescent="0.15">
      <c r="A71" s="38">
        <v>63</v>
      </c>
      <c r="B71" s="35">
        <v>1.3732524749197506E-2</v>
      </c>
      <c r="C71" s="36">
        <v>84850.038300816159</v>
      </c>
      <c r="D71" s="36">
        <v>1165.2052509363141</v>
      </c>
      <c r="E71" s="36">
        <v>84267.43567534801</v>
      </c>
      <c r="F71" s="36">
        <v>1555775.0168224464</v>
      </c>
      <c r="G71" s="37">
        <v>18.335584143248191</v>
      </c>
      <c r="H71" s="35">
        <v>6.8055222469083293E-3</v>
      </c>
      <c r="I71" s="36">
        <v>92280.684419001482</v>
      </c>
      <c r="J71" s="36">
        <v>628.01825077344142</v>
      </c>
      <c r="K71" s="36">
        <v>91966.675293614768</v>
      </c>
      <c r="L71" s="36">
        <v>2025548.9610484256</v>
      </c>
      <c r="M71" s="37">
        <v>21.949869290645893</v>
      </c>
      <c r="N71" s="35">
        <v>1.0129621021787865E-2</v>
      </c>
      <c r="O71" s="36">
        <v>88530.251987841795</v>
      </c>
      <c r="P71" s="36">
        <v>896.77790160021914</v>
      </c>
      <c r="Q71" s="36">
        <v>88081.863037041679</v>
      </c>
      <c r="R71" s="36">
        <v>1803515.7793026534</v>
      </c>
      <c r="S71" s="37">
        <v>20.371745689262664</v>
      </c>
      <c r="T71" s="33">
        <v>63</v>
      </c>
    </row>
    <row r="72" spans="1:20" ht="9" customHeight="1" x14ac:dyDescent="0.15">
      <c r="A72" s="38">
        <v>64</v>
      </c>
      <c r="B72" s="35">
        <v>1.3988469214280434E-2</v>
      </c>
      <c r="C72" s="36">
        <v>83684.833049879846</v>
      </c>
      <c r="D72" s="36">
        <v>1170.6227108204421</v>
      </c>
      <c r="E72" s="36">
        <v>83099.521694469615</v>
      </c>
      <c r="F72" s="36">
        <v>1471507.5811470984</v>
      </c>
      <c r="G72" s="37">
        <v>17.58392205036742</v>
      </c>
      <c r="H72" s="35">
        <v>7.2149612832445266E-3</v>
      </c>
      <c r="I72" s="36">
        <v>91652.666168228039</v>
      </c>
      <c r="J72" s="36">
        <v>661.27043790990081</v>
      </c>
      <c r="K72" s="36">
        <v>91322.030949273088</v>
      </c>
      <c r="L72" s="36">
        <v>1933582.2857548108</v>
      </c>
      <c r="M72" s="37">
        <v>21.096847114144278</v>
      </c>
      <c r="N72" s="35">
        <v>1.0458198725683527E-2</v>
      </c>
      <c r="O72" s="36">
        <v>87633.474086241578</v>
      </c>
      <c r="P72" s="36">
        <v>916.4882870159521</v>
      </c>
      <c r="Q72" s="36">
        <v>87175.229942733597</v>
      </c>
      <c r="R72" s="36">
        <v>1715433.9162656118</v>
      </c>
      <c r="S72" s="37">
        <v>19.57509883240991</v>
      </c>
      <c r="T72" s="33">
        <v>64</v>
      </c>
    </row>
    <row r="73" spans="1:20" ht="9" customHeight="1" x14ac:dyDescent="0.15">
      <c r="A73" s="38">
        <v>65</v>
      </c>
      <c r="B73" s="35">
        <v>1.5677710410620382E-2</v>
      </c>
      <c r="C73" s="36">
        <v>82514.210339059398</v>
      </c>
      <c r="D73" s="36">
        <v>1293.6338944567915</v>
      </c>
      <c r="E73" s="36">
        <v>81867.393391830992</v>
      </c>
      <c r="F73" s="36">
        <v>1388408.0594526287</v>
      </c>
      <c r="G73" s="37">
        <v>16.826290329235619</v>
      </c>
      <c r="H73" s="35">
        <v>7.6184879505113096E-3</v>
      </c>
      <c r="I73" s="36">
        <v>90991.395730318138</v>
      </c>
      <c r="J73" s="36">
        <v>693.21685197163492</v>
      </c>
      <c r="K73" s="36">
        <v>90644.78730433232</v>
      </c>
      <c r="L73" s="36">
        <v>1842260.2548055376</v>
      </c>
      <c r="M73" s="37">
        <v>20.246532543205078</v>
      </c>
      <c r="N73" s="35">
        <v>1.146480742963406E-2</v>
      </c>
      <c r="O73" s="36">
        <v>86716.985799225629</v>
      </c>
      <c r="P73" s="36">
        <v>994.19354306643322</v>
      </c>
      <c r="Q73" s="36">
        <v>86219.889027692407</v>
      </c>
      <c r="R73" s="36">
        <v>1628258.6863228781</v>
      </c>
      <c r="S73" s="37">
        <v>18.776698374788509</v>
      </c>
      <c r="T73" s="33">
        <v>65</v>
      </c>
    </row>
    <row r="74" spans="1:20" ht="9" customHeight="1" x14ac:dyDescent="0.15">
      <c r="A74" s="38">
        <v>66</v>
      </c>
      <c r="B74" s="35">
        <v>1.7962924646144181E-2</v>
      </c>
      <c r="C74" s="36">
        <v>81220.576444602601</v>
      </c>
      <c r="D74" s="36">
        <v>1458.9590943907897</v>
      </c>
      <c r="E74" s="36">
        <v>80491.096897407202</v>
      </c>
      <c r="F74" s="36">
        <v>1306540.6660607976</v>
      </c>
      <c r="G74" s="37">
        <v>16.086325944164386</v>
      </c>
      <c r="H74" s="35">
        <v>9.3111084407669995E-3</v>
      </c>
      <c r="I74" s="36">
        <v>90298.178878346502</v>
      </c>
      <c r="J74" s="36">
        <v>840.77613554006052</v>
      </c>
      <c r="K74" s="36">
        <v>89877.790810576465</v>
      </c>
      <c r="L74" s="36">
        <v>1751615.4675012054</v>
      </c>
      <c r="M74" s="37">
        <v>19.39812617772785</v>
      </c>
      <c r="N74" s="35">
        <v>1.3399801175923091E-2</v>
      </c>
      <c r="O74" s="36">
        <v>85722.792256159199</v>
      </c>
      <c r="P74" s="36">
        <v>1148.668372477493</v>
      </c>
      <c r="Q74" s="36">
        <v>85148.458069920453</v>
      </c>
      <c r="R74" s="36">
        <v>1542038.7972951857</v>
      </c>
      <c r="S74" s="37">
        <v>17.988667385999548</v>
      </c>
      <c r="T74" s="33">
        <v>66</v>
      </c>
    </row>
    <row r="75" spans="1:20" ht="9" customHeight="1" x14ac:dyDescent="0.15">
      <c r="A75" s="38">
        <v>67</v>
      </c>
      <c r="B75" s="35">
        <v>1.9479940685039179E-2</v>
      </c>
      <c r="C75" s="36">
        <v>79761.617350211804</v>
      </c>
      <c r="D75" s="36">
        <v>1553.7515749249178</v>
      </c>
      <c r="E75" s="36">
        <v>78984.741562749346</v>
      </c>
      <c r="F75" s="36">
        <v>1226049.5691633904</v>
      </c>
      <c r="G75" s="37">
        <v>15.371423121727041</v>
      </c>
      <c r="H75" s="35">
        <v>8.9853340341125906E-3</v>
      </c>
      <c r="I75" s="36">
        <v>89457.402742806444</v>
      </c>
      <c r="J75" s="36">
        <v>803.80464546825579</v>
      </c>
      <c r="K75" s="36">
        <v>89055.50042007232</v>
      </c>
      <c r="L75" s="36">
        <v>1661737.676690629</v>
      </c>
      <c r="M75" s="37">
        <v>18.575742484590016</v>
      </c>
      <c r="N75" s="35">
        <v>1.3922882783966573E-2</v>
      </c>
      <c r="O75" s="36">
        <v>84574.123883681707</v>
      </c>
      <c r="P75" s="36">
        <v>1177.5156133891683</v>
      </c>
      <c r="Q75" s="36">
        <v>83985.36607698712</v>
      </c>
      <c r="R75" s="36">
        <v>1456890.3392252652</v>
      </c>
      <c r="S75" s="37">
        <v>17.226194872902106</v>
      </c>
      <c r="T75" s="33">
        <v>67</v>
      </c>
    </row>
    <row r="76" spans="1:20" ht="9" customHeight="1" x14ac:dyDescent="0.15">
      <c r="A76" s="38">
        <v>68</v>
      </c>
      <c r="B76" s="35">
        <v>1.9787817379902255E-2</v>
      </c>
      <c r="C76" s="36">
        <v>78207.865775286889</v>
      </c>
      <c r="D76" s="36">
        <v>1547.5629656332846</v>
      </c>
      <c r="E76" s="36">
        <v>77434.084292470245</v>
      </c>
      <c r="F76" s="36">
        <v>1147064.8276006412</v>
      </c>
      <c r="G76" s="37">
        <v>14.666872906319677</v>
      </c>
      <c r="H76" s="35">
        <v>1.0145568440557419E-2</v>
      </c>
      <c r="I76" s="36">
        <v>88653.598097338181</v>
      </c>
      <c r="J76" s="36">
        <v>899.44114699821557</v>
      </c>
      <c r="K76" s="36">
        <v>88203.877523839066</v>
      </c>
      <c r="L76" s="36">
        <v>1572682.1762705566</v>
      </c>
      <c r="M76" s="37">
        <v>17.739631667784234</v>
      </c>
      <c r="N76" s="35">
        <v>1.4599544944140614E-2</v>
      </c>
      <c r="O76" s="36">
        <v>83396.608270292534</v>
      </c>
      <c r="P76" s="36">
        <v>1217.5525306310246</v>
      </c>
      <c r="Q76" s="36">
        <v>82787.832004977012</v>
      </c>
      <c r="R76" s="36">
        <v>1372904.9731482782</v>
      </c>
      <c r="S76" s="37">
        <v>16.462359820421295</v>
      </c>
      <c r="T76" s="33">
        <v>68</v>
      </c>
    </row>
    <row r="77" spans="1:20" ht="9" customHeight="1" x14ac:dyDescent="0.15">
      <c r="A77" s="38">
        <v>69</v>
      </c>
      <c r="B77" s="35">
        <v>2.2919724017084656E-2</v>
      </c>
      <c r="C77" s="36">
        <v>76660.3028096536</v>
      </c>
      <c r="D77" s="36">
        <v>1757.0329834633999</v>
      </c>
      <c r="E77" s="36">
        <v>75781.786317921898</v>
      </c>
      <c r="F77" s="36">
        <v>1069630.7433081709</v>
      </c>
      <c r="G77" s="37">
        <v>13.952863530477414</v>
      </c>
      <c r="H77" s="35">
        <v>1.0870240160715918E-2</v>
      </c>
      <c r="I77" s="36">
        <v>87754.156950339966</v>
      </c>
      <c r="J77" s="36">
        <v>953.90876115135336</v>
      </c>
      <c r="K77" s="36">
        <v>87277.202569764282</v>
      </c>
      <c r="L77" s="36">
        <v>1484478.2987467176</v>
      </c>
      <c r="M77" s="37">
        <v>16.916330238199237</v>
      </c>
      <c r="N77" s="35">
        <v>1.6348969226172693E-2</v>
      </c>
      <c r="O77" s="36">
        <v>82179.055739661504</v>
      </c>
      <c r="P77" s="36">
        <v>1343.5428533236563</v>
      </c>
      <c r="Q77" s="36">
        <v>81507.284312999676</v>
      </c>
      <c r="R77" s="36">
        <v>1290117.1411433013</v>
      </c>
      <c r="S77" s="37">
        <v>15.698855742883172</v>
      </c>
      <c r="T77" s="33">
        <v>69</v>
      </c>
    </row>
    <row r="78" spans="1:20" ht="9" customHeight="1" x14ac:dyDescent="0.15">
      <c r="A78" s="38">
        <v>70</v>
      </c>
      <c r="B78" s="35">
        <v>2.5235373456288415E-2</v>
      </c>
      <c r="C78" s="36">
        <v>74903.269826190197</v>
      </c>
      <c r="D78" s="36">
        <v>1890.2119871610491</v>
      </c>
      <c r="E78" s="36">
        <v>73958.163832609673</v>
      </c>
      <c r="F78" s="36">
        <v>993848.95699024911</v>
      </c>
      <c r="G78" s="37">
        <v>13.26843219657076</v>
      </c>
      <c r="H78" s="35">
        <v>1.1465745363701672E-2</v>
      </c>
      <c r="I78" s="36">
        <v>86800.248189188613</v>
      </c>
      <c r="J78" s="36">
        <v>995.22954324334387</v>
      </c>
      <c r="K78" s="36">
        <v>86302.633417566947</v>
      </c>
      <c r="L78" s="36">
        <v>1397201.0961769533</v>
      </c>
      <c r="M78" s="37">
        <v>16.096740796542807</v>
      </c>
      <c r="N78" s="35">
        <v>1.7676807711210107E-2</v>
      </c>
      <c r="O78" s="36">
        <v>80835.512886337849</v>
      </c>
      <c r="P78" s="36">
        <v>1428.9138175288408</v>
      </c>
      <c r="Q78" s="36">
        <v>80121.055977573429</v>
      </c>
      <c r="R78" s="36">
        <v>1208609.8568303017</v>
      </c>
      <c r="S78" s="37">
        <v>14.951471372857101</v>
      </c>
      <c r="T78" s="33">
        <v>70</v>
      </c>
    </row>
    <row r="79" spans="1:20" ht="9" customHeight="1" x14ac:dyDescent="0.15">
      <c r="A79" s="38">
        <v>71</v>
      </c>
      <c r="B79" s="35">
        <v>2.675006947783547E-2</v>
      </c>
      <c r="C79" s="36">
        <v>73013.057839029148</v>
      </c>
      <c r="D79" s="36">
        <v>1953.1043699832494</v>
      </c>
      <c r="E79" s="36">
        <v>72036.505654037523</v>
      </c>
      <c r="F79" s="36">
        <v>919890.79315763945</v>
      </c>
      <c r="G79" s="37">
        <v>12.598990103738835</v>
      </c>
      <c r="H79" s="35">
        <v>1.4319030842625346E-2</v>
      </c>
      <c r="I79" s="36">
        <v>85805.018645945267</v>
      </c>
      <c r="J79" s="36">
        <v>1228.6447084433332</v>
      </c>
      <c r="K79" s="36">
        <v>85190.696291723609</v>
      </c>
      <c r="L79" s="36">
        <v>1310898.4627593863</v>
      </c>
      <c r="M79" s="37">
        <v>15.277643236329896</v>
      </c>
      <c r="N79" s="35">
        <v>1.9857202657846486E-2</v>
      </c>
      <c r="O79" s="36">
        <v>79406.59906880901</v>
      </c>
      <c r="P79" s="36">
        <v>1576.7929300797045</v>
      </c>
      <c r="Q79" s="36">
        <v>78618.202603769154</v>
      </c>
      <c r="R79" s="36">
        <v>1128488.8008527283</v>
      </c>
      <c r="S79" s="37">
        <v>14.211524156510562</v>
      </c>
      <c r="T79" s="33">
        <v>71</v>
      </c>
    </row>
    <row r="80" spans="1:20" ht="9" customHeight="1" x14ac:dyDescent="0.15">
      <c r="A80" s="38">
        <v>72</v>
      </c>
      <c r="B80" s="35">
        <v>3.204333013016511E-2</v>
      </c>
      <c r="C80" s="36">
        <v>71059.953469045897</v>
      </c>
      <c r="D80" s="36">
        <v>2276.9975480428093</v>
      </c>
      <c r="E80" s="36">
        <v>69921.454695024499</v>
      </c>
      <c r="F80" s="36">
        <v>847854.28750360187</v>
      </c>
      <c r="G80" s="37">
        <v>11.931534515751292</v>
      </c>
      <c r="H80" s="35">
        <v>1.605691127858392E-2</v>
      </c>
      <c r="I80" s="36">
        <v>84576.373937501936</v>
      </c>
      <c r="J80" s="36">
        <v>1358.035332578806</v>
      </c>
      <c r="K80" s="36">
        <v>83897.356271212542</v>
      </c>
      <c r="L80" s="36">
        <v>1225707.7664676628</v>
      </c>
      <c r="M80" s="37">
        <v>14.492318710345806</v>
      </c>
      <c r="N80" s="35">
        <v>2.315776811577332E-2</v>
      </c>
      <c r="O80" s="36">
        <v>77829.806138729298</v>
      </c>
      <c r="P80" s="36">
        <v>1802.3646030562841</v>
      </c>
      <c r="Q80" s="36">
        <v>76928.623837201158</v>
      </c>
      <c r="R80" s="36">
        <v>1049870.5982489591</v>
      </c>
      <c r="S80" s="37">
        <v>13.489312775334378</v>
      </c>
      <c r="T80" s="33">
        <v>72</v>
      </c>
    </row>
    <row r="81" spans="1:20" ht="9" customHeight="1" x14ac:dyDescent="0.15">
      <c r="A81" s="38">
        <v>73</v>
      </c>
      <c r="B81" s="35">
        <v>3.5939509512616971E-2</v>
      </c>
      <c r="C81" s="36">
        <v>68782.955921003086</v>
      </c>
      <c r="D81" s="36">
        <v>2472.0256986288041</v>
      </c>
      <c r="E81" s="36">
        <v>67546.943071688685</v>
      </c>
      <c r="F81" s="36">
        <v>777932.83280857734</v>
      </c>
      <c r="G81" s="37">
        <v>11.309965127146175</v>
      </c>
      <c r="H81" s="35">
        <v>1.7581994276909534E-2</v>
      </c>
      <c r="I81" s="36">
        <v>83218.338604923134</v>
      </c>
      <c r="J81" s="36">
        <v>1463.1443530856782</v>
      </c>
      <c r="K81" s="36">
        <v>82486.766428380302</v>
      </c>
      <c r="L81" s="36">
        <v>1141810.4101964503</v>
      </c>
      <c r="M81" s="37">
        <v>13.720658563218441</v>
      </c>
      <c r="N81" s="35">
        <v>2.5600396713169406E-2</v>
      </c>
      <c r="O81" s="36">
        <v>76027.441535673017</v>
      </c>
      <c r="P81" s="36">
        <v>1946.3326644005226</v>
      </c>
      <c r="Q81" s="36">
        <v>75054.27520347276</v>
      </c>
      <c r="R81" s="36">
        <v>972941.9744117579</v>
      </c>
      <c r="S81" s="37">
        <v>12.797247345949968</v>
      </c>
      <c r="T81" s="33">
        <v>73</v>
      </c>
    </row>
    <row r="82" spans="1:20" ht="9" customHeight="1" x14ac:dyDescent="0.15">
      <c r="A82" s="38">
        <v>74</v>
      </c>
      <c r="B82" s="35">
        <v>3.8052828661066691E-2</v>
      </c>
      <c r="C82" s="36">
        <v>66310.930222374285</v>
      </c>
      <c r="D82" s="36">
        <v>2523.3184661079576</v>
      </c>
      <c r="E82" s="36">
        <v>65049.270989320306</v>
      </c>
      <c r="F82" s="36">
        <v>710385.8897368887</v>
      </c>
      <c r="G82" s="37">
        <v>10.712953164050081</v>
      </c>
      <c r="H82" s="35">
        <v>1.9722881038571963E-2</v>
      </c>
      <c r="I82" s="36">
        <v>81755.194251837456</v>
      </c>
      <c r="J82" s="36">
        <v>1612.4479705143324</v>
      </c>
      <c r="K82" s="36">
        <v>80948.970266580291</v>
      </c>
      <c r="L82" s="36">
        <v>1059323.64376807</v>
      </c>
      <c r="M82" s="37">
        <v>12.957264103672063</v>
      </c>
      <c r="N82" s="35">
        <v>2.7601042354550812E-2</v>
      </c>
      <c r="O82" s="36">
        <v>74081.108871272489</v>
      </c>
      <c r="P82" s="36">
        <v>2044.7158236280818</v>
      </c>
      <c r="Q82" s="36">
        <v>73058.750959458441</v>
      </c>
      <c r="R82" s="36">
        <v>897887.69920828519</v>
      </c>
      <c r="S82" s="37">
        <v>12.120332874181264</v>
      </c>
      <c r="T82" s="33">
        <v>74</v>
      </c>
    </row>
    <row r="83" spans="1:20" ht="9" customHeight="1" x14ac:dyDescent="0.15">
      <c r="A83" s="38">
        <v>75</v>
      </c>
      <c r="B83" s="35">
        <v>4.042453566411737E-2</v>
      </c>
      <c r="C83" s="36">
        <v>63787.611756266328</v>
      </c>
      <c r="D83" s="36">
        <v>2578.5845863700606</v>
      </c>
      <c r="E83" s="36">
        <v>62498.319463081294</v>
      </c>
      <c r="F83" s="36">
        <v>645336.61874756834</v>
      </c>
      <c r="G83" s="37">
        <v>10.116958465437015</v>
      </c>
      <c r="H83" s="35">
        <v>2.3930363775553604E-2</v>
      </c>
      <c r="I83" s="36">
        <v>80142.746281323125</v>
      </c>
      <c r="J83" s="36">
        <v>1917.8450724839581</v>
      </c>
      <c r="K83" s="36">
        <v>79183.823745081143</v>
      </c>
      <c r="L83" s="36">
        <v>978374.67350148968</v>
      </c>
      <c r="M83" s="37">
        <v>12.207900513754856</v>
      </c>
      <c r="N83" s="35">
        <v>3.0871799924462616E-2</v>
      </c>
      <c r="O83" s="36">
        <v>72036.393047644407</v>
      </c>
      <c r="P83" s="36">
        <v>2223.893113446828</v>
      </c>
      <c r="Q83" s="36">
        <v>70924.446490920993</v>
      </c>
      <c r="R83" s="36">
        <v>824828.94824882678</v>
      </c>
      <c r="S83" s="37">
        <v>11.450170023133865</v>
      </c>
      <c r="T83" s="33">
        <v>75</v>
      </c>
    </row>
    <row r="84" spans="1:20" ht="9" customHeight="1" x14ac:dyDescent="0.15">
      <c r="A84" s="38">
        <v>76</v>
      </c>
      <c r="B84" s="35">
        <v>4.7429674860393504E-2</v>
      </c>
      <c r="C84" s="36">
        <v>61209.027169896268</v>
      </c>
      <c r="D84" s="36">
        <v>2903.1242571891721</v>
      </c>
      <c r="E84" s="36">
        <v>59757.465041301679</v>
      </c>
      <c r="F84" s="36">
        <v>582838.29928448703</v>
      </c>
      <c r="G84" s="37">
        <v>9.5220970865411445</v>
      </c>
      <c r="H84" s="35">
        <v>2.6343335659455687E-2</v>
      </c>
      <c r="I84" s="36">
        <v>78224.901208839161</v>
      </c>
      <c r="J84" s="36">
        <v>2060.7048294722108</v>
      </c>
      <c r="K84" s="36">
        <v>77194.548794103059</v>
      </c>
      <c r="L84" s="36">
        <v>899190.84975640848</v>
      </c>
      <c r="M84" s="37">
        <v>11.49494388437531</v>
      </c>
      <c r="N84" s="35">
        <v>3.49997643257789E-2</v>
      </c>
      <c r="O84" s="36">
        <v>69812.499934197578</v>
      </c>
      <c r="P84" s="36">
        <v>2443.4210446903703</v>
      </c>
      <c r="Q84" s="36">
        <v>68590.789411852398</v>
      </c>
      <c r="R84" s="36">
        <v>753904.50175790582</v>
      </c>
      <c r="S84" s="37">
        <v>10.798990187552452</v>
      </c>
      <c r="T84" s="33">
        <v>76</v>
      </c>
    </row>
    <row r="85" spans="1:20" ht="9" customHeight="1" x14ac:dyDescent="0.15">
      <c r="A85" s="38">
        <v>77</v>
      </c>
      <c r="B85" s="35">
        <v>5.0374798961133428E-2</v>
      </c>
      <c r="C85" s="36">
        <v>58305.902912707097</v>
      </c>
      <c r="D85" s="36">
        <v>2937.1481374749842</v>
      </c>
      <c r="E85" s="36">
        <v>56837.328843969604</v>
      </c>
      <c r="F85" s="36">
        <v>523080.83424318529</v>
      </c>
      <c r="G85" s="37">
        <v>8.971318650640189</v>
      </c>
      <c r="H85" s="35">
        <v>2.9681506221396137E-2</v>
      </c>
      <c r="I85" s="36">
        <v>76164.196379366957</v>
      </c>
      <c r="J85" s="36">
        <v>2260.6680686818177</v>
      </c>
      <c r="K85" s="36">
        <v>75033.862345026049</v>
      </c>
      <c r="L85" s="36">
        <v>821996.30096230539</v>
      </c>
      <c r="M85" s="37">
        <v>10.79242400022205</v>
      </c>
      <c r="N85" s="35">
        <v>3.7699784635576092E-2</v>
      </c>
      <c r="O85" s="36">
        <v>67369.078889507204</v>
      </c>
      <c r="P85" s="36">
        <v>2539.7997652315571</v>
      </c>
      <c r="Q85" s="36">
        <v>66099.179006891427</v>
      </c>
      <c r="R85" s="36">
        <v>685313.71234605345</v>
      </c>
      <c r="S85" s="37">
        <v>10.172526085298632</v>
      </c>
      <c r="T85" s="33">
        <v>77</v>
      </c>
    </row>
    <row r="86" spans="1:20" ht="9" customHeight="1" x14ac:dyDescent="0.15">
      <c r="A86" s="38">
        <v>78</v>
      </c>
      <c r="B86" s="35">
        <v>5.6670006869473696E-2</v>
      </c>
      <c r="C86" s="36">
        <v>55368.754775232112</v>
      </c>
      <c r="D86" s="36">
        <v>3137.7477134666083</v>
      </c>
      <c r="E86" s="36">
        <v>53799.880918498806</v>
      </c>
      <c r="F86" s="36">
        <v>466243.50539921568</v>
      </c>
      <c r="G86" s="37">
        <v>8.420696966943142</v>
      </c>
      <c r="H86" s="35">
        <v>3.3991411521945236E-2</v>
      </c>
      <c r="I86" s="36">
        <v>73903.528310685142</v>
      </c>
      <c r="J86" s="36">
        <v>2512.0852437322287</v>
      </c>
      <c r="K86" s="36">
        <v>72647.485688819026</v>
      </c>
      <c r="L86" s="36">
        <v>746962.43861727929</v>
      </c>
      <c r="M86" s="37">
        <v>10.10726355955703</v>
      </c>
      <c r="N86" s="35">
        <v>4.2067558559953686E-2</v>
      </c>
      <c r="O86" s="36">
        <v>64829.27912427565</v>
      </c>
      <c r="P86" s="36">
        <v>2727.209495960049</v>
      </c>
      <c r="Q86" s="36">
        <v>63465.674376295625</v>
      </c>
      <c r="R86" s="36">
        <v>619214.53333916201</v>
      </c>
      <c r="S86" s="37">
        <v>9.5514641178123796</v>
      </c>
      <c r="T86" s="33">
        <v>78</v>
      </c>
    </row>
    <row r="87" spans="1:20" ht="9" customHeight="1" x14ac:dyDescent="0.15">
      <c r="A87" s="38">
        <v>79</v>
      </c>
      <c r="B87" s="35">
        <v>6.2531728315217777E-2</v>
      </c>
      <c r="C87" s="36">
        <v>52231.0070617655</v>
      </c>
      <c r="D87" s="36">
        <v>3266.0951432165416</v>
      </c>
      <c r="E87" s="36">
        <v>50597.959490157227</v>
      </c>
      <c r="F87" s="36">
        <v>412443.62448071688</v>
      </c>
      <c r="G87" s="37">
        <v>7.8965282823856695</v>
      </c>
      <c r="H87" s="35">
        <v>3.5307846381607597E-2</v>
      </c>
      <c r="I87" s="36">
        <v>71391.44306695291</v>
      </c>
      <c r="J87" s="36">
        <v>2520.678104769258</v>
      </c>
      <c r="K87" s="36">
        <v>70131.104014568278</v>
      </c>
      <c r="L87" s="36">
        <v>674314.9529284602</v>
      </c>
      <c r="M87" s="37">
        <v>9.445318990065358</v>
      </c>
      <c r="N87" s="35">
        <v>4.4393488583669476E-2</v>
      </c>
      <c r="O87" s="36">
        <v>62102.069628315599</v>
      </c>
      <c r="P87" s="36">
        <v>2756.9275190668754</v>
      </c>
      <c r="Q87" s="36">
        <v>60723.605868782164</v>
      </c>
      <c r="R87" s="36">
        <v>555748.85896286636</v>
      </c>
      <c r="S87" s="37">
        <v>8.9489587430669335</v>
      </c>
      <c r="T87" s="33">
        <v>79</v>
      </c>
    </row>
    <row r="88" spans="1:20" ht="9" customHeight="1" x14ac:dyDescent="0.15">
      <c r="A88" s="38">
        <v>80</v>
      </c>
      <c r="B88" s="35">
        <v>7.2161203305069671E-2</v>
      </c>
      <c r="C88" s="36">
        <v>48964.911918548962</v>
      </c>
      <c r="D88" s="36">
        <v>3533.3669637692406</v>
      </c>
      <c r="E88" s="36">
        <v>47198.228436664343</v>
      </c>
      <c r="F88" s="36">
        <v>361845.66499055963</v>
      </c>
      <c r="G88" s="37">
        <v>7.3898971898994619</v>
      </c>
      <c r="H88" s="35">
        <v>4.6680468506281721E-2</v>
      </c>
      <c r="I88" s="36">
        <v>68870.764962183646</v>
      </c>
      <c r="J88" s="36">
        <v>3214.9195748207444</v>
      </c>
      <c r="K88" s="36">
        <v>67263.305174773268</v>
      </c>
      <c r="L88" s="36">
        <v>604183.84891389194</v>
      </c>
      <c r="M88" s="37">
        <v>8.7727187181040343</v>
      </c>
      <c r="N88" s="35">
        <v>5.4692379667772476E-2</v>
      </c>
      <c r="O88" s="36">
        <v>59345.142109248722</v>
      </c>
      <c r="P88" s="36">
        <v>3245.7270436769431</v>
      </c>
      <c r="Q88" s="36">
        <v>57722.278587410256</v>
      </c>
      <c r="R88" s="36">
        <v>495025.25309408421</v>
      </c>
      <c r="S88" s="37">
        <v>8.3414620893954581</v>
      </c>
      <c r="T88" s="33">
        <v>80</v>
      </c>
    </row>
    <row r="89" spans="1:20" ht="9" customHeight="1" x14ac:dyDescent="0.15">
      <c r="A89" s="38">
        <v>81</v>
      </c>
      <c r="B89" s="35">
        <v>7.633575129533679E-2</v>
      </c>
      <c r="C89" s="36">
        <v>45431.544954779718</v>
      </c>
      <c r="D89" s="36">
        <v>3468.0511166309775</v>
      </c>
      <c r="E89" s="36">
        <v>43697.519396464224</v>
      </c>
      <c r="F89" s="36">
        <v>314647.4365538953</v>
      </c>
      <c r="G89" s="37">
        <v>6.9257481088763235</v>
      </c>
      <c r="H89" s="35">
        <v>5.0895229124198783E-2</v>
      </c>
      <c r="I89" s="36">
        <v>65655.845387362904</v>
      </c>
      <c r="J89" s="36">
        <v>3341.5692943328049</v>
      </c>
      <c r="K89" s="36">
        <v>63985.060740196503</v>
      </c>
      <c r="L89" s="36">
        <v>536920.54373911861</v>
      </c>
      <c r="M89" s="37">
        <v>8.1778026095215317</v>
      </c>
      <c r="N89" s="35">
        <v>5.8715745962655358E-2</v>
      </c>
      <c r="O89" s="36">
        <v>56099.415065571782</v>
      </c>
      <c r="P89" s="36">
        <v>3293.9190036436735</v>
      </c>
      <c r="Q89" s="36">
        <v>54452.455563749943</v>
      </c>
      <c r="R89" s="36">
        <v>437302.97450667399</v>
      </c>
      <c r="S89" s="37">
        <v>7.7951432113067947</v>
      </c>
      <c r="T89" s="33">
        <v>81</v>
      </c>
    </row>
    <row r="90" spans="1:20" ht="9" customHeight="1" x14ac:dyDescent="0.15">
      <c r="A90" s="38">
        <v>82</v>
      </c>
      <c r="B90" s="35">
        <v>9.0275544119223769E-2</v>
      </c>
      <c r="C90" s="36">
        <v>41963.493838148737</v>
      </c>
      <c r="D90" s="36">
        <v>3788.2772393825712</v>
      </c>
      <c r="E90" s="36">
        <v>40069.355218457451</v>
      </c>
      <c r="F90" s="36">
        <v>270949.91715743107</v>
      </c>
      <c r="G90" s="37">
        <v>6.456800718321321</v>
      </c>
      <c r="H90" s="35">
        <v>5.9108122729731816E-2</v>
      </c>
      <c r="I90" s="36">
        <v>62314.276093030101</v>
      </c>
      <c r="J90" s="36">
        <v>3683.2798791212163</v>
      </c>
      <c r="K90" s="36">
        <v>60472.636153469488</v>
      </c>
      <c r="L90" s="36">
        <v>472935.48299892206</v>
      </c>
      <c r="M90" s="37">
        <v>7.5895206147122405</v>
      </c>
      <c r="N90" s="35">
        <v>6.851827873451595E-2</v>
      </c>
      <c r="O90" s="36">
        <v>52805.496061928112</v>
      </c>
      <c r="P90" s="36">
        <v>3618.1416978855746</v>
      </c>
      <c r="Q90" s="36">
        <v>50996.425212985327</v>
      </c>
      <c r="R90" s="36">
        <v>382850.51894292404</v>
      </c>
      <c r="S90" s="37">
        <v>7.2502021095291429</v>
      </c>
      <c r="T90" s="33">
        <v>82</v>
      </c>
    </row>
    <row r="91" spans="1:20" ht="9" customHeight="1" x14ac:dyDescent="0.15">
      <c r="A91" s="38">
        <v>83</v>
      </c>
      <c r="B91" s="35">
        <v>9.5438187756120882E-2</v>
      </c>
      <c r="C91" s="36">
        <v>38175.216598766165</v>
      </c>
      <c r="D91" s="36">
        <v>3643.3734893836277</v>
      </c>
      <c r="E91" s="36">
        <v>36353.529854074353</v>
      </c>
      <c r="F91" s="36">
        <v>230880.56193897361</v>
      </c>
      <c r="G91" s="37">
        <v>6.0479175368041194</v>
      </c>
      <c r="H91" s="35">
        <v>6.7531111304499167E-2</v>
      </c>
      <c r="I91" s="36">
        <v>58630.996213908882</v>
      </c>
      <c r="J91" s="36">
        <v>3959.41633121515</v>
      </c>
      <c r="K91" s="36">
        <v>56651.288048301307</v>
      </c>
      <c r="L91" s="36">
        <v>412462.84684545256</v>
      </c>
      <c r="M91" s="37">
        <v>7.0348940574133554</v>
      </c>
      <c r="N91" s="35">
        <v>7.5762502837719278E-2</v>
      </c>
      <c r="O91" s="36">
        <v>49187.354364042534</v>
      </c>
      <c r="P91" s="36">
        <v>3726.5570745856762</v>
      </c>
      <c r="Q91" s="36">
        <v>47324.0758267497</v>
      </c>
      <c r="R91" s="36">
        <v>331854.09372993873</v>
      </c>
      <c r="S91" s="37">
        <v>6.7467359857137232</v>
      </c>
      <c r="T91" s="33">
        <v>83</v>
      </c>
    </row>
    <row r="92" spans="1:20" ht="9" customHeight="1" x14ac:dyDescent="0.15">
      <c r="A92" s="38">
        <v>84</v>
      </c>
      <c r="B92" s="35">
        <v>0.10557997204347114</v>
      </c>
      <c r="C92" s="36">
        <v>34531.843109382535</v>
      </c>
      <c r="D92" s="36">
        <v>3645.8710300981393</v>
      </c>
      <c r="E92" s="36">
        <v>32708.907594333465</v>
      </c>
      <c r="F92" s="36">
        <v>194527.03208489926</v>
      </c>
      <c r="G92" s="37">
        <v>5.6332652580610434</v>
      </c>
      <c r="H92" s="35">
        <v>7.9005770084332003E-2</v>
      </c>
      <c r="I92" s="36">
        <v>54671.579882693732</v>
      </c>
      <c r="J92" s="36">
        <v>4319.3702703592917</v>
      </c>
      <c r="K92" s="36">
        <v>52511.894747514089</v>
      </c>
      <c r="L92" s="36">
        <v>355811.55879715126</v>
      </c>
      <c r="M92" s="37">
        <v>6.5081630997421254</v>
      </c>
      <c r="N92" s="35">
        <v>8.6605467582372087E-2</v>
      </c>
      <c r="O92" s="36">
        <v>45460.797289456859</v>
      </c>
      <c r="P92" s="36">
        <v>3937.1536059208447</v>
      </c>
      <c r="Q92" s="36">
        <v>43492.220486496437</v>
      </c>
      <c r="R92" s="36">
        <v>284530.017903189</v>
      </c>
      <c r="S92" s="37">
        <v>6.2587995562756307</v>
      </c>
      <c r="T92" s="33">
        <v>84</v>
      </c>
    </row>
    <row r="93" spans="1:20" ht="9" customHeight="1" x14ac:dyDescent="0.15">
      <c r="A93" s="38">
        <v>85</v>
      </c>
      <c r="B93" s="35">
        <v>0.1106275325343567</v>
      </c>
      <c r="C93" s="36">
        <v>30885.972079284395</v>
      </c>
      <c r="D93" s="36">
        <v>3416.8388810562669</v>
      </c>
      <c r="E93" s="36">
        <v>29177.55263875626</v>
      </c>
      <c r="F93" s="36">
        <v>161818.12449056579</v>
      </c>
      <c r="G93" s="37">
        <v>5.2392109944015397</v>
      </c>
      <c r="H93" s="35">
        <v>9.3768566142146625E-2</v>
      </c>
      <c r="I93" s="36">
        <v>50352.209612334438</v>
      </c>
      <c r="J93" s="36">
        <v>4721.454497437413</v>
      </c>
      <c r="K93" s="36">
        <v>47991.482363615731</v>
      </c>
      <c r="L93" s="36">
        <v>303299.66404963715</v>
      </c>
      <c r="M93" s="37">
        <v>6.0235621511898838</v>
      </c>
      <c r="N93" s="35">
        <v>9.8549843431733203E-2</v>
      </c>
      <c r="O93" s="36">
        <v>41523.643683536015</v>
      </c>
      <c r="P93" s="36">
        <v>4092.1485837275518</v>
      </c>
      <c r="Q93" s="36">
        <v>39477.569391672238</v>
      </c>
      <c r="R93" s="36">
        <v>241037.79741669257</v>
      </c>
      <c r="S93" s="37">
        <v>5.8048325251443007</v>
      </c>
      <c r="T93" s="33">
        <v>85</v>
      </c>
    </row>
    <row r="94" spans="1:20" ht="9" customHeight="1" x14ac:dyDescent="0.15">
      <c r="A94" s="38">
        <v>86</v>
      </c>
      <c r="B94" s="35">
        <v>0.13305074767455555</v>
      </c>
      <c r="C94" s="36">
        <v>27469.133198228126</v>
      </c>
      <c r="D94" s="36">
        <v>3654.7887099962077</v>
      </c>
      <c r="E94" s="36">
        <v>25641.738843230021</v>
      </c>
      <c r="F94" s="36">
        <v>132640.57185180954</v>
      </c>
      <c r="G94" s="37">
        <v>4.8287134105988248</v>
      </c>
      <c r="H94" s="35">
        <v>0.10352864779618957</v>
      </c>
      <c r="I94" s="36">
        <v>45630.755114897023</v>
      </c>
      <c r="J94" s="36">
        <v>4724.0903749643494</v>
      </c>
      <c r="K94" s="36">
        <v>43268.70992741485</v>
      </c>
      <c r="L94" s="36">
        <v>255308.18168602145</v>
      </c>
      <c r="M94" s="37">
        <v>5.5950900011004041</v>
      </c>
      <c r="N94" s="35">
        <v>0.11187182324118827</v>
      </c>
      <c r="O94" s="36">
        <v>37431.495099808461</v>
      </c>
      <c r="P94" s="36">
        <v>4187.5296034591775</v>
      </c>
      <c r="Q94" s="36">
        <v>35337.730298078866</v>
      </c>
      <c r="R94" s="36">
        <v>201560.22802502033</v>
      </c>
      <c r="S94" s="37">
        <v>5.3847763090299789</v>
      </c>
      <c r="T94" s="33">
        <v>86</v>
      </c>
    </row>
    <row r="95" spans="1:20" ht="9" customHeight="1" x14ac:dyDescent="0.15">
      <c r="A95" s="38">
        <v>87</v>
      </c>
      <c r="B95" s="35">
        <v>0.14031256398007236</v>
      </c>
      <c r="C95" s="36">
        <v>23814.34448823192</v>
      </c>
      <c r="D95" s="36">
        <v>3341.451734648525</v>
      </c>
      <c r="E95" s="36">
        <v>22143.618620907655</v>
      </c>
      <c r="F95" s="36">
        <v>106998.83300857952</v>
      </c>
      <c r="G95" s="37">
        <v>4.4930412870047292</v>
      </c>
      <c r="H95" s="35">
        <v>0.11464747632119099</v>
      </c>
      <c r="I95" s="36">
        <v>40906.664739932676</v>
      </c>
      <c r="J95" s="36">
        <v>4689.8458771503301</v>
      </c>
      <c r="K95" s="36">
        <v>38561.741801357508</v>
      </c>
      <c r="L95" s="36">
        <v>212039.47175860658</v>
      </c>
      <c r="M95" s="37">
        <v>5.1834945016090685</v>
      </c>
      <c r="N95" s="35">
        <v>0.12147395171537483</v>
      </c>
      <c r="O95" s="36">
        <v>33243.965496349279</v>
      </c>
      <c r="P95" s="36">
        <v>4038.2758595311188</v>
      </c>
      <c r="Q95" s="36">
        <v>31224.827566583721</v>
      </c>
      <c r="R95" s="36">
        <v>166222.49772694145</v>
      </c>
      <c r="S95" s="37">
        <v>5.0000803227038411</v>
      </c>
      <c r="T95" s="33">
        <v>87</v>
      </c>
    </row>
    <row r="96" spans="1:20" ht="9" customHeight="1" x14ac:dyDescent="0.15">
      <c r="A96" s="38">
        <v>88</v>
      </c>
      <c r="B96" s="35">
        <v>0.16475628546732307</v>
      </c>
      <c r="C96" s="36">
        <v>20472.892753583394</v>
      </c>
      <c r="D96" s="36">
        <v>3373.0377628512756</v>
      </c>
      <c r="E96" s="36">
        <v>18786.373872157754</v>
      </c>
      <c r="F96" s="36">
        <v>84855.214387671862</v>
      </c>
      <c r="G96" s="37">
        <v>4.1447593854473528</v>
      </c>
      <c r="H96" s="35">
        <v>0.13046280778651539</v>
      </c>
      <c r="I96" s="36">
        <v>36216.818862782347</v>
      </c>
      <c r="J96" s="36">
        <v>4724.947877934218</v>
      </c>
      <c r="K96" s="36">
        <v>33854.344923815239</v>
      </c>
      <c r="L96" s="36">
        <v>173477.72995724907</v>
      </c>
      <c r="M96" s="37">
        <v>4.7899770163282005</v>
      </c>
      <c r="N96" s="35">
        <v>0.13922191612513077</v>
      </c>
      <c r="O96" s="36">
        <v>29205.689636818162</v>
      </c>
      <c r="P96" s="36">
        <v>4066.0720729936993</v>
      </c>
      <c r="Q96" s="36">
        <v>27172.653600321311</v>
      </c>
      <c r="R96" s="36">
        <v>134997.67016035772</v>
      </c>
      <c r="S96" s="37">
        <v>4.6223072229793498</v>
      </c>
      <c r="T96" s="33">
        <v>88</v>
      </c>
    </row>
    <row r="97" spans="1:20" ht="9" customHeight="1" x14ac:dyDescent="0.15">
      <c r="A97" s="38">
        <v>89</v>
      </c>
      <c r="B97" s="35">
        <v>0.17865369848988996</v>
      </c>
      <c r="C97" s="36">
        <v>17099.854990732118</v>
      </c>
      <c r="D97" s="36">
        <v>3054.9523377350956</v>
      </c>
      <c r="E97" s="36">
        <v>15572.37882186457</v>
      </c>
      <c r="F97" s="36">
        <v>66068.840515514108</v>
      </c>
      <c r="G97" s="37">
        <v>3.8637076484755277</v>
      </c>
      <c r="H97" s="35">
        <v>0.13910701291366631</v>
      </c>
      <c r="I97" s="36">
        <v>31491.87098484813</v>
      </c>
      <c r="J97" s="36">
        <v>4380.7401037647824</v>
      </c>
      <c r="K97" s="36">
        <v>29301.500932965741</v>
      </c>
      <c r="L97" s="36">
        <v>139623.38503343385</v>
      </c>
      <c r="M97" s="37">
        <v>4.4336325745971612</v>
      </c>
      <c r="N97" s="35">
        <v>0.14912956401170852</v>
      </c>
      <c r="O97" s="36">
        <v>25139.617563824464</v>
      </c>
      <c r="P97" s="36">
        <v>3749.0602067142322</v>
      </c>
      <c r="Q97" s="36">
        <v>23265.087460467348</v>
      </c>
      <c r="R97" s="36">
        <v>107825.01656003641</v>
      </c>
      <c r="S97" s="37">
        <v>4.2890476072792376</v>
      </c>
      <c r="T97" s="33">
        <v>89</v>
      </c>
    </row>
    <row r="98" spans="1:20" ht="9" customHeight="1" x14ac:dyDescent="0.15">
      <c r="A98" s="38">
        <v>90</v>
      </c>
      <c r="B98" s="35">
        <v>0.19921400500178635</v>
      </c>
      <c r="C98" s="36">
        <v>14044.902652997022</v>
      </c>
      <c r="D98" s="36">
        <v>2797.9413073637511</v>
      </c>
      <c r="E98" s="36">
        <v>12645.931999315146</v>
      </c>
      <c r="F98" s="36">
        <v>50496.461693649544</v>
      </c>
      <c r="G98" s="37">
        <v>3.5953586109672449</v>
      </c>
      <c r="H98" s="35">
        <v>0.16404673642719722</v>
      </c>
      <c r="I98" s="36">
        <v>27111.130881083347</v>
      </c>
      <c r="J98" s="36">
        <v>4447.4925418923267</v>
      </c>
      <c r="K98" s="36">
        <v>24887.384610137182</v>
      </c>
      <c r="L98" s="36">
        <v>110321.8841004681</v>
      </c>
      <c r="M98" s="37">
        <v>4.0692468560005599</v>
      </c>
      <c r="N98" s="35">
        <v>0.17273963650493668</v>
      </c>
      <c r="O98" s="36">
        <v>21390.557357110232</v>
      </c>
      <c r="P98" s="36">
        <v>3694.9971025052205</v>
      </c>
      <c r="Q98" s="36">
        <v>19543.058805857621</v>
      </c>
      <c r="R98" s="36">
        <v>84559.929099569068</v>
      </c>
      <c r="S98" s="37">
        <v>3.9531428605557726</v>
      </c>
      <c r="T98" s="33">
        <v>90</v>
      </c>
    </row>
    <row r="99" spans="1:20" ht="9" customHeight="1" x14ac:dyDescent="0.15">
      <c r="A99" s="38">
        <v>91</v>
      </c>
      <c r="B99" s="35">
        <v>0.20393120393120395</v>
      </c>
      <c r="C99" s="36">
        <v>11246.96134563327</v>
      </c>
      <c r="D99" s="36">
        <v>2293.6063677827065</v>
      </c>
      <c r="E99" s="36">
        <v>10100.158161741918</v>
      </c>
      <c r="F99" s="36">
        <v>37850.5296943344</v>
      </c>
      <c r="G99" s="37">
        <v>3.3654005318538944</v>
      </c>
      <c r="H99" s="35">
        <v>0.18148096885813148</v>
      </c>
      <c r="I99" s="36">
        <v>22663.63833919102</v>
      </c>
      <c r="J99" s="36">
        <v>4113.0190436466801</v>
      </c>
      <c r="K99" s="36">
        <v>20607.12881736768</v>
      </c>
      <c r="L99" s="36">
        <v>85434.499490330927</v>
      </c>
      <c r="M99" s="37">
        <v>3.7696727335519471</v>
      </c>
      <c r="N99" s="35">
        <v>0.1868647545295764</v>
      </c>
      <c r="O99" s="36">
        <v>17695.56025460501</v>
      </c>
      <c r="P99" s="36">
        <v>3306.676523240094</v>
      </c>
      <c r="Q99" s="36">
        <v>16042.221992984963</v>
      </c>
      <c r="R99" s="36">
        <v>65016.870293711443</v>
      </c>
      <c r="S99" s="37">
        <v>3.6741911167684989</v>
      </c>
      <c r="T99" s="33">
        <v>91</v>
      </c>
    </row>
    <row r="100" spans="1:20" ht="9" customHeight="1" x14ac:dyDescent="0.15">
      <c r="A100" s="38">
        <v>92</v>
      </c>
      <c r="B100" s="35">
        <v>0.23028019778667294</v>
      </c>
      <c r="C100" s="36">
        <v>8953.354977850564</v>
      </c>
      <c r="D100" s="36">
        <v>2061.7803551537204</v>
      </c>
      <c r="E100" s="36">
        <v>7922.464800273704</v>
      </c>
      <c r="F100" s="36">
        <v>27750.371532592486</v>
      </c>
      <c r="G100" s="37">
        <v>3.0994383224214048</v>
      </c>
      <c r="H100" s="35">
        <v>0.19677668577178073</v>
      </c>
      <c r="I100" s="36">
        <v>18550.61929554434</v>
      </c>
      <c r="J100" s="36">
        <v>3650.3293839912612</v>
      </c>
      <c r="K100" s="36">
        <v>16725.454603548707</v>
      </c>
      <c r="L100" s="36">
        <v>64827.370672963239</v>
      </c>
      <c r="M100" s="37">
        <v>3.4946202948887035</v>
      </c>
      <c r="N100" s="35">
        <v>0.20461146672172895</v>
      </c>
      <c r="O100" s="36">
        <v>14388.883731364916</v>
      </c>
      <c r="P100" s="36">
        <v>2944.1306047629996</v>
      </c>
      <c r="Q100" s="36">
        <v>12916.818428983417</v>
      </c>
      <c r="R100" s="36">
        <v>48974.648300726483</v>
      </c>
      <c r="S100" s="37">
        <v>3.4036447312428728</v>
      </c>
      <c r="T100" s="33">
        <v>92</v>
      </c>
    </row>
    <row r="101" spans="1:20" ht="9" customHeight="1" x14ac:dyDescent="0.15">
      <c r="A101" s="38">
        <v>93</v>
      </c>
      <c r="B101" s="35">
        <v>0.26718171575728311</v>
      </c>
      <c r="C101" s="36">
        <v>6891.574622696844</v>
      </c>
      <c r="D101" s="36">
        <v>1841.3027319614937</v>
      </c>
      <c r="E101" s="36">
        <v>5970.9232567160971</v>
      </c>
      <c r="F101" s="36">
        <v>19827.906732318781</v>
      </c>
      <c r="G101" s="37">
        <v>2.8771228373581232</v>
      </c>
      <c r="H101" s="35">
        <v>0.23546261816098538</v>
      </c>
      <c r="I101" s="36">
        <v>14900.289911553078</v>
      </c>
      <c r="J101" s="36">
        <v>3508.461273932005</v>
      </c>
      <c r="K101" s="36">
        <v>13146.059274587074</v>
      </c>
      <c r="L101" s="36">
        <v>48101.916069414532</v>
      </c>
      <c r="M101" s="37">
        <v>3.2282537021053708</v>
      </c>
      <c r="N101" s="35">
        <v>0.24271880407967891</v>
      </c>
      <c r="O101" s="36">
        <v>11444.753126601918</v>
      </c>
      <c r="P101" s="36">
        <v>2777.8567918759836</v>
      </c>
      <c r="Q101" s="36">
        <v>10055.824730663926</v>
      </c>
      <c r="R101" s="36">
        <v>36057.829871743066</v>
      </c>
      <c r="S101" s="37">
        <v>3.1505991848728554</v>
      </c>
      <c r="T101" s="33">
        <v>93</v>
      </c>
    </row>
    <row r="102" spans="1:20" ht="9" customHeight="1" x14ac:dyDescent="0.15">
      <c r="A102" s="38">
        <v>94</v>
      </c>
      <c r="B102" s="35">
        <v>0.25948995181572454</v>
      </c>
      <c r="C102" s="36">
        <v>5050.2718907353501</v>
      </c>
      <c r="D102" s="36">
        <v>1310.494809583224</v>
      </c>
      <c r="E102" s="36">
        <v>4395.024485943738</v>
      </c>
      <c r="F102" s="36">
        <v>13856.983475602683</v>
      </c>
      <c r="G102" s="37">
        <v>2.7438093978708586</v>
      </c>
      <c r="H102" s="35">
        <v>0.23590326450716675</v>
      </c>
      <c r="I102" s="36">
        <v>11391.828637621073</v>
      </c>
      <c r="J102" s="36">
        <v>2687.3695643210408</v>
      </c>
      <c r="K102" s="36">
        <v>10048.143855460552</v>
      </c>
      <c r="L102" s="36">
        <v>34955.856794827458</v>
      </c>
      <c r="M102" s="37">
        <v>3.0685026879167667</v>
      </c>
      <c r="N102" s="35">
        <v>0.24089789214344373</v>
      </c>
      <c r="O102" s="36">
        <v>8666.8963347259341</v>
      </c>
      <c r="P102" s="36">
        <v>2087.8370584612157</v>
      </c>
      <c r="Q102" s="36">
        <v>7622.9778054953258</v>
      </c>
      <c r="R102" s="36">
        <v>26002.005141079142</v>
      </c>
      <c r="S102" s="37">
        <v>3.000151857925895</v>
      </c>
      <c r="T102" s="33">
        <v>94</v>
      </c>
    </row>
    <row r="103" spans="1:20" ht="9" customHeight="1" x14ac:dyDescent="0.15">
      <c r="A103" s="38">
        <v>95</v>
      </c>
      <c r="B103" s="35">
        <v>0.29457364341085268</v>
      </c>
      <c r="C103" s="36">
        <v>3739.7770811521259</v>
      </c>
      <c r="D103" s="36">
        <v>1101.6397603393857</v>
      </c>
      <c r="E103" s="36">
        <v>3188.9572009824333</v>
      </c>
      <c r="F103" s="36">
        <v>9461.9589896589459</v>
      </c>
      <c r="G103" s="37">
        <v>2.5300863619240022</v>
      </c>
      <c r="H103" s="35">
        <v>0.25716207128446539</v>
      </c>
      <c r="I103" s="36">
        <v>8704.4590733000314</v>
      </c>
      <c r="J103" s="36">
        <v>2238.4567247006944</v>
      </c>
      <c r="K103" s="36">
        <v>7585.2307109496842</v>
      </c>
      <c r="L103" s="36">
        <v>24907.712939366909</v>
      </c>
      <c r="M103" s="37">
        <v>2.8614888908799139</v>
      </c>
      <c r="N103" s="35">
        <v>0.26475108109074014</v>
      </c>
      <c r="O103" s="36">
        <v>6579.0592762647184</v>
      </c>
      <c r="P103" s="36">
        <v>1741.8130559511467</v>
      </c>
      <c r="Q103" s="36">
        <v>5708.1527482891452</v>
      </c>
      <c r="R103" s="36">
        <v>18379.027335583818</v>
      </c>
      <c r="S103" s="37">
        <v>2.7935646364959594</v>
      </c>
      <c r="T103" s="33">
        <v>95</v>
      </c>
    </row>
    <row r="104" spans="1:20" ht="9" customHeight="1" x14ac:dyDescent="0.15">
      <c r="A104" s="38">
        <v>96</v>
      </c>
      <c r="B104" s="35">
        <v>0.31183720263685871</v>
      </c>
      <c r="C104" s="36">
        <v>2638.1373208127402</v>
      </c>
      <c r="D104" s="36">
        <v>822.66936229414205</v>
      </c>
      <c r="E104" s="36">
        <v>2226.8026396656692</v>
      </c>
      <c r="F104" s="36">
        <v>6273.0017886765127</v>
      </c>
      <c r="G104" s="37">
        <v>2.3778147328373214</v>
      </c>
      <c r="H104" s="35">
        <v>0.29094827586206901</v>
      </c>
      <c r="I104" s="36">
        <v>6466.002348599337</v>
      </c>
      <c r="J104" s="36">
        <v>1881.2722350450661</v>
      </c>
      <c r="K104" s="36">
        <v>5525.3662310768041</v>
      </c>
      <c r="L104" s="36">
        <v>17322.482228417226</v>
      </c>
      <c r="M104" s="37">
        <v>2.6790095787963355</v>
      </c>
      <c r="N104" s="35">
        <v>0.29492283361509514</v>
      </c>
      <c r="O104" s="36">
        <v>4837.2462203135719</v>
      </c>
      <c r="P104" s="36">
        <v>1426.6143621887875</v>
      </c>
      <c r="Q104" s="36">
        <v>4123.9390392191781</v>
      </c>
      <c r="R104" s="36">
        <v>12670.874587294673</v>
      </c>
      <c r="S104" s="37">
        <v>2.6194396584743811</v>
      </c>
      <c r="T104" s="33">
        <v>96</v>
      </c>
    </row>
    <row r="105" spans="1:20" ht="9" customHeight="1" x14ac:dyDescent="0.15">
      <c r="A105" s="38">
        <v>97</v>
      </c>
      <c r="B105" s="35">
        <v>0.31138875540605476</v>
      </c>
      <c r="C105" s="36">
        <v>1815.4679585185982</v>
      </c>
      <c r="D105" s="36">
        <v>565.31630808267732</v>
      </c>
      <c r="E105" s="36">
        <v>1532.8098044772596</v>
      </c>
      <c r="F105" s="36">
        <v>4046.199149010843</v>
      </c>
      <c r="G105" s="37">
        <v>2.2287361944479027</v>
      </c>
      <c r="H105" s="35">
        <v>0.30114827758362456</v>
      </c>
      <c r="I105" s="36">
        <v>4584.7301135542712</v>
      </c>
      <c r="J105" s="36">
        <v>1380.6835768826443</v>
      </c>
      <c r="K105" s="36">
        <v>3894.3883251129491</v>
      </c>
      <c r="L105" s="36">
        <v>11797.115997340421</v>
      </c>
      <c r="M105" s="37">
        <v>2.5731320503389048</v>
      </c>
      <c r="N105" s="35">
        <v>0.30291005291005291</v>
      </c>
      <c r="O105" s="36">
        <v>3410.6318581247842</v>
      </c>
      <c r="P105" s="36">
        <v>1033.1146766012905</v>
      </c>
      <c r="Q105" s="36">
        <v>2894.0745198241389</v>
      </c>
      <c r="R105" s="36">
        <v>8546.9355480754948</v>
      </c>
      <c r="S105" s="37">
        <v>2.5059683670388062</v>
      </c>
      <c r="T105" s="33">
        <v>97</v>
      </c>
    </row>
    <row r="106" spans="1:20" ht="9" customHeight="1" x14ac:dyDescent="0.15">
      <c r="A106" s="38">
        <v>98</v>
      </c>
      <c r="B106" s="35">
        <v>0.3791722296395193</v>
      </c>
      <c r="C106" s="36">
        <v>1250.1516504359208</v>
      </c>
      <c r="D106" s="36">
        <v>474.02278868331302</v>
      </c>
      <c r="E106" s="36">
        <v>1013.1402560942643</v>
      </c>
      <c r="F106" s="36">
        <v>2513.3893445335834</v>
      </c>
      <c r="G106" s="37">
        <v>2.0104675650007571</v>
      </c>
      <c r="H106" s="35">
        <v>0.33210784313725489</v>
      </c>
      <c r="I106" s="36">
        <v>3204.0465366716271</v>
      </c>
      <c r="J106" s="36">
        <v>1064.0889846054056</v>
      </c>
      <c r="K106" s="36">
        <v>2672.0020443689245</v>
      </c>
      <c r="L106" s="36">
        <v>7902.7276722274728</v>
      </c>
      <c r="M106" s="37">
        <v>2.4664834239382958</v>
      </c>
      <c r="N106" s="35">
        <v>0.34089210067281334</v>
      </c>
      <c r="O106" s="36">
        <v>2377.5171815234935</v>
      </c>
      <c r="P106" s="36">
        <v>810.47682639525021</v>
      </c>
      <c r="Q106" s="36">
        <v>1972.2787683258684</v>
      </c>
      <c r="R106" s="36">
        <v>5652.8610282513564</v>
      </c>
      <c r="S106" s="37">
        <v>2.3776320407615517</v>
      </c>
      <c r="T106" s="33">
        <v>98</v>
      </c>
    </row>
    <row r="107" spans="1:20" ht="9" customHeight="1" x14ac:dyDescent="0.15">
      <c r="A107" s="38">
        <v>99</v>
      </c>
      <c r="B107" s="35">
        <v>0.41101694915254239</v>
      </c>
      <c r="C107" s="36">
        <v>776.1288617526078</v>
      </c>
      <c r="D107" s="36">
        <v>319.0021169067922</v>
      </c>
      <c r="E107" s="36">
        <v>1500.2490884393192</v>
      </c>
      <c r="F107" s="36">
        <v>1500.2490884393192</v>
      </c>
      <c r="G107" s="37">
        <v>1.9329896907216495</v>
      </c>
      <c r="H107" s="35">
        <v>0.33963782696177064</v>
      </c>
      <c r="I107" s="36">
        <v>2139.9575520662215</v>
      </c>
      <c r="J107" s="36">
        <v>726.81053277420165</v>
      </c>
      <c r="K107" s="36">
        <v>5230.7256278585483</v>
      </c>
      <c r="L107" s="36">
        <v>5230.7256278585483</v>
      </c>
      <c r="M107" s="37">
        <v>2.4443127962085307</v>
      </c>
      <c r="N107" s="35">
        <v>0.35103145079472442</v>
      </c>
      <c r="O107" s="36">
        <v>1567.0403551282434</v>
      </c>
      <c r="P107" s="36">
        <v>550.08044931454742</v>
      </c>
      <c r="Q107" s="36">
        <v>3680.582259925488</v>
      </c>
      <c r="R107" s="36">
        <v>3680.582259925488</v>
      </c>
      <c r="S107" s="37">
        <v>2.3487475915221574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6" priority="1" stopIfTrue="1" operator="lessThan">
      <formula>10</formula>
    </cfRule>
  </conditionalFormatting>
  <conditionalFormatting sqref="A8">
    <cfRule type="cellIs" dxfId="45" priority="5" stopIfTrue="1" operator="lessThan">
      <formula>10</formula>
    </cfRule>
  </conditionalFormatting>
  <conditionalFormatting sqref="A8">
    <cfRule type="cellIs" dxfId="44" priority="3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97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4.388384572947491E-3</v>
      </c>
      <c r="C8" s="36">
        <v>100000</v>
      </c>
      <c r="D8" s="36">
        <v>438.83845729474911</v>
      </c>
      <c r="E8" s="36">
        <v>99620.016186260618</v>
      </c>
      <c r="F8" s="36">
        <v>7661289.5374944825</v>
      </c>
      <c r="G8" s="37">
        <v>76.612895374944827</v>
      </c>
      <c r="H8" s="35">
        <v>3.9674253497598662E-3</v>
      </c>
      <c r="I8" s="36">
        <v>100000</v>
      </c>
      <c r="J8" s="36">
        <v>396.74253497598664</v>
      </c>
      <c r="K8" s="36">
        <v>99631.130608793508</v>
      </c>
      <c r="L8" s="36">
        <v>8220183.0605303245</v>
      </c>
      <c r="M8" s="37">
        <v>82.201830605303243</v>
      </c>
      <c r="N8" s="35">
        <v>4.1821204757641643E-3</v>
      </c>
      <c r="O8" s="36">
        <v>100000</v>
      </c>
      <c r="P8" s="36">
        <v>418.21204757641641</v>
      </c>
      <c r="Q8" s="36">
        <v>99625.462096940755</v>
      </c>
      <c r="R8" s="36">
        <v>7951985.4417098323</v>
      </c>
      <c r="S8" s="37">
        <v>79.51985441709833</v>
      </c>
      <c r="T8" s="33">
        <v>0</v>
      </c>
    </row>
    <row r="9" spans="1:20" ht="9" customHeight="1" x14ac:dyDescent="0.15">
      <c r="A9" s="38">
        <v>1</v>
      </c>
      <c r="B9" s="35">
        <v>3.185386427190949E-4</v>
      </c>
      <c r="C9" s="36">
        <v>99561.161542705246</v>
      </c>
      <c r="D9" s="36">
        <v>31.714077265349879</v>
      </c>
      <c r="E9" s="36">
        <v>99545.30450407257</v>
      </c>
      <c r="F9" s="36">
        <v>7561669.5213082219</v>
      </c>
      <c r="G9" s="37">
        <v>75.94999299063781</v>
      </c>
      <c r="H9" s="35">
        <v>3.874780025508968E-4</v>
      </c>
      <c r="I9" s="36">
        <v>99603.257465024013</v>
      </c>
      <c r="J9" s="36">
        <v>38.594071250110204</v>
      </c>
      <c r="K9" s="36">
        <v>99583.960429398954</v>
      </c>
      <c r="L9" s="36">
        <v>8120551.9299215311</v>
      </c>
      <c r="M9" s="37">
        <v>81.52897943898158</v>
      </c>
      <c r="N9" s="35">
        <v>3.520982857214714E-4</v>
      </c>
      <c r="O9" s="36">
        <v>99581.78795242359</v>
      </c>
      <c r="P9" s="36">
        <v>35.062576827127423</v>
      </c>
      <c r="Q9" s="36">
        <v>99564.256664010027</v>
      </c>
      <c r="R9" s="36">
        <v>7852359.9796128916</v>
      </c>
      <c r="S9" s="37">
        <v>78.853374106563052</v>
      </c>
      <c r="T9" s="33">
        <v>1</v>
      </c>
    </row>
    <row r="10" spans="1:20" ht="9" customHeight="1" x14ac:dyDescent="0.15">
      <c r="A10" s="38">
        <v>2</v>
      </c>
      <c r="B10" s="35">
        <v>2.42915225622698E-4</v>
      </c>
      <c r="C10" s="36">
        <v>99529.447465439895</v>
      </c>
      <c r="D10" s="36">
        <v>24.1772181871698</v>
      </c>
      <c r="E10" s="36">
        <v>99517.358856346313</v>
      </c>
      <c r="F10" s="36">
        <v>7462124.2168041496</v>
      </c>
      <c r="G10" s="37">
        <v>74.974034387112013</v>
      </c>
      <c r="H10" s="35">
        <v>2.564554649056725E-4</v>
      </c>
      <c r="I10" s="36">
        <v>99564.66339377391</v>
      </c>
      <c r="J10" s="36">
        <v>25.53390203882708</v>
      </c>
      <c r="K10" s="36">
        <v>99551.8964427545</v>
      </c>
      <c r="L10" s="36">
        <v>8020967.9694921318</v>
      </c>
      <c r="M10" s="37">
        <v>80.560388556425409</v>
      </c>
      <c r="N10" s="35">
        <v>2.495017761407689E-4</v>
      </c>
      <c r="O10" s="36">
        <v>99546.725375596463</v>
      </c>
      <c r="P10" s="36">
        <v>24.837084790208667</v>
      </c>
      <c r="Q10" s="36">
        <v>99534.30683320135</v>
      </c>
      <c r="R10" s="36">
        <v>7752795.7229488818</v>
      </c>
      <c r="S10" s="37">
        <v>77.880971912406608</v>
      </c>
      <c r="T10" s="33">
        <v>2</v>
      </c>
    </row>
    <row r="11" spans="1:20" ht="9" customHeight="1" x14ac:dyDescent="0.15">
      <c r="A11" s="38">
        <v>3</v>
      </c>
      <c r="B11" s="35">
        <v>1.9582764719201513E-4</v>
      </c>
      <c r="C11" s="36">
        <v>99505.270247252731</v>
      </c>
      <c r="D11" s="36">
        <v>19.485882955725128</v>
      </c>
      <c r="E11" s="36">
        <v>99495.527305774871</v>
      </c>
      <c r="F11" s="36">
        <v>7362606.8579478031</v>
      </c>
      <c r="G11" s="37">
        <v>73.992129659595392</v>
      </c>
      <c r="H11" s="35">
        <v>1.5473887814313348E-4</v>
      </c>
      <c r="I11" s="36">
        <v>99539.12949173509</v>
      </c>
      <c r="J11" s="36">
        <v>15.40257322889518</v>
      </c>
      <c r="K11" s="36">
        <v>99531.428205120639</v>
      </c>
      <c r="L11" s="36">
        <v>7921416.0730493777</v>
      </c>
      <c r="M11" s="37">
        <v>79.580925747468058</v>
      </c>
      <c r="N11" s="35">
        <v>1.758192076205068E-4</v>
      </c>
      <c r="O11" s="36">
        <v>99521.888290806251</v>
      </c>
      <c r="P11" s="36">
        <v>17.497859540186148</v>
      </c>
      <c r="Q11" s="36">
        <v>99513.139361036156</v>
      </c>
      <c r="R11" s="36">
        <v>7653261.4161156807</v>
      </c>
      <c r="S11" s="37">
        <v>76.900283420593851</v>
      </c>
      <c r="T11" s="33">
        <v>3</v>
      </c>
    </row>
    <row r="12" spans="1:20" ht="9" customHeight="1" x14ac:dyDescent="0.15">
      <c r="A12" s="38">
        <v>4</v>
      </c>
      <c r="B12" s="35">
        <v>7.2702157436521932E-5</v>
      </c>
      <c r="C12" s="36">
        <v>99485.784364297011</v>
      </c>
      <c r="D12" s="36">
        <v>7.2328311575489934</v>
      </c>
      <c r="E12" s="36">
        <v>99482.167948718241</v>
      </c>
      <c r="F12" s="36">
        <v>7263111.3306420278</v>
      </c>
      <c r="G12" s="37">
        <v>73.006524269296293</v>
      </c>
      <c r="H12" s="35">
        <v>7.7367194375404979E-5</v>
      </c>
      <c r="I12" s="36">
        <v>99523.726918506189</v>
      </c>
      <c r="J12" s="36">
        <v>7.6998715254687928</v>
      </c>
      <c r="K12" s="36">
        <v>99519.876982743444</v>
      </c>
      <c r="L12" s="36">
        <v>7821884.6448442573</v>
      </c>
      <c r="M12" s="37">
        <v>78.593164535016996</v>
      </c>
      <c r="N12" s="35">
        <v>7.4962167531074169E-5</v>
      </c>
      <c r="O12" s="36">
        <v>99504.39043126606</v>
      </c>
      <c r="P12" s="36">
        <v>7.45906478558598</v>
      </c>
      <c r="Q12" s="36">
        <v>99500.660898873262</v>
      </c>
      <c r="R12" s="36">
        <v>7553748.2767546447</v>
      </c>
      <c r="S12" s="37">
        <v>75.913718420017801</v>
      </c>
      <c r="T12" s="33">
        <v>4</v>
      </c>
    </row>
    <row r="13" spans="1:20" ht="9" customHeight="1" x14ac:dyDescent="0.15">
      <c r="A13" s="38">
        <v>5</v>
      </c>
      <c r="B13" s="35">
        <v>1.6703404213433716E-4</v>
      </c>
      <c r="C13" s="36">
        <v>99478.551533139456</v>
      </c>
      <c r="D13" s="36">
        <v>16.616304568249245</v>
      </c>
      <c r="E13" s="36">
        <v>99470.243380855332</v>
      </c>
      <c r="F13" s="36">
        <v>7163629.1626933096</v>
      </c>
      <c r="G13" s="37">
        <v>72.011796033307519</v>
      </c>
      <c r="H13" s="35">
        <v>1.252301103277272E-4</v>
      </c>
      <c r="I13" s="36">
        <v>99516.027046980715</v>
      </c>
      <c r="J13" s="36">
        <v>12.462403046470479</v>
      </c>
      <c r="K13" s="36">
        <v>99509.795845457469</v>
      </c>
      <c r="L13" s="36">
        <v>7722364.7678615134</v>
      </c>
      <c r="M13" s="37">
        <v>77.599206851534049</v>
      </c>
      <c r="N13" s="35">
        <v>1.4663809260501043E-4</v>
      </c>
      <c r="O13" s="36">
        <v>99496.931366480479</v>
      </c>
      <c r="P13" s="36">
        <v>14.590040235632332</v>
      </c>
      <c r="Q13" s="36">
        <v>99489.636346362662</v>
      </c>
      <c r="R13" s="36">
        <v>7454247.6158557711</v>
      </c>
      <c r="S13" s="37">
        <v>74.919372019618208</v>
      </c>
      <c r="T13" s="33">
        <v>5</v>
      </c>
    </row>
    <row r="14" spans="1:20" ht="9" customHeight="1" x14ac:dyDescent="0.15">
      <c r="A14" s="38">
        <v>6</v>
      </c>
      <c r="B14" s="35">
        <v>1.8785295809704952E-4</v>
      </c>
      <c r="C14" s="36">
        <v>99461.935228571208</v>
      </c>
      <c r="D14" s="36">
        <v>18.68421875074424</v>
      </c>
      <c r="E14" s="36">
        <v>99452.593119195837</v>
      </c>
      <c r="F14" s="36">
        <v>7064158.9193124538</v>
      </c>
      <c r="G14" s="37">
        <v>71.023742933198221</v>
      </c>
      <c r="H14" s="35">
        <v>4.9250166219310991E-5</v>
      </c>
      <c r="I14" s="36">
        <v>99503.564643934238</v>
      </c>
      <c r="J14" s="36">
        <v>4.9005670981277172</v>
      </c>
      <c r="K14" s="36">
        <v>99501.114360385167</v>
      </c>
      <c r="L14" s="36">
        <v>7622854.9720160561</v>
      </c>
      <c r="M14" s="37">
        <v>76.608863202980203</v>
      </c>
      <c r="N14" s="35">
        <v>1.2019880882980451E-4</v>
      </c>
      <c r="O14" s="36">
        <v>99482.341326244845</v>
      </c>
      <c r="P14" s="36">
        <v>11.957658927014666</v>
      </c>
      <c r="Q14" s="36">
        <v>99476.362496781338</v>
      </c>
      <c r="R14" s="36">
        <v>7354757.9795094086</v>
      </c>
      <c r="S14" s="37">
        <v>73.930286334838399</v>
      </c>
      <c r="T14" s="33">
        <v>6</v>
      </c>
    </row>
    <row r="15" spans="1:20" ht="9" customHeight="1" x14ac:dyDescent="0.15">
      <c r="A15" s="38">
        <v>7</v>
      </c>
      <c r="B15" s="35">
        <v>1.3653391587804109E-4</v>
      </c>
      <c r="C15" s="36">
        <v>99443.251009820466</v>
      </c>
      <c r="D15" s="36">
        <v>13.577376468013753</v>
      </c>
      <c r="E15" s="36">
        <v>99436.462321586456</v>
      </c>
      <c r="F15" s="36">
        <v>6964706.3261932582</v>
      </c>
      <c r="G15" s="37">
        <v>70.036993516085488</v>
      </c>
      <c r="H15" s="35">
        <v>2.1535479702810379E-4</v>
      </c>
      <c r="I15" s="36">
        <v>99498.66407683611</v>
      </c>
      <c r="J15" s="36">
        <v>21.427514606834524</v>
      </c>
      <c r="K15" s="36">
        <v>99487.950319532683</v>
      </c>
      <c r="L15" s="36">
        <v>7523353.8576556705</v>
      </c>
      <c r="M15" s="37">
        <v>75.61261176176086</v>
      </c>
      <c r="N15" s="35">
        <v>1.7495440250884614E-4</v>
      </c>
      <c r="O15" s="36">
        <v>99470.38366731783</v>
      </c>
      <c r="P15" s="36">
        <v>17.402781541841279</v>
      </c>
      <c r="Q15" s="36">
        <v>99461.682276546911</v>
      </c>
      <c r="R15" s="36">
        <v>7255281.6170126274</v>
      </c>
      <c r="S15" s="37">
        <v>72.939113628818106</v>
      </c>
      <c r="T15" s="33">
        <v>7</v>
      </c>
    </row>
    <row r="16" spans="1:20" ht="9" customHeight="1" x14ac:dyDescent="0.15">
      <c r="A16" s="38">
        <v>8</v>
      </c>
      <c r="B16" s="35">
        <v>1.2942435820348207E-4</v>
      </c>
      <c r="C16" s="36">
        <v>99429.673633352446</v>
      </c>
      <c r="D16" s="36">
        <v>12.868621696378323</v>
      </c>
      <c r="E16" s="36">
        <v>99423.239322504262</v>
      </c>
      <c r="F16" s="36">
        <v>6865269.8638716713</v>
      </c>
      <c r="G16" s="37">
        <v>69.046488970560219</v>
      </c>
      <c r="H16" s="35">
        <v>9.0264163716626941E-5</v>
      </c>
      <c r="I16" s="36">
        <v>99477.236562229271</v>
      </c>
      <c r="J16" s="36">
        <v>8.979229567130691</v>
      </c>
      <c r="K16" s="36">
        <v>99472.746947445703</v>
      </c>
      <c r="L16" s="36">
        <v>7423865.9073361382</v>
      </c>
      <c r="M16" s="37">
        <v>74.628791107320751</v>
      </c>
      <c r="N16" s="35">
        <v>1.1028580566538184E-4</v>
      </c>
      <c r="O16" s="36">
        <v>99452.980885775993</v>
      </c>
      <c r="P16" s="36">
        <v>10.968252122811625</v>
      </c>
      <c r="Q16" s="36">
        <v>99447.496759714588</v>
      </c>
      <c r="R16" s="36">
        <v>7155819.9347360805</v>
      </c>
      <c r="S16" s="37">
        <v>71.951789388341226</v>
      </c>
      <c r="T16" s="33">
        <v>8</v>
      </c>
    </row>
    <row r="17" spans="1:20" ht="9" customHeight="1" x14ac:dyDescent="0.15">
      <c r="A17" s="38">
        <v>9</v>
      </c>
      <c r="B17" s="35">
        <v>1.2787655649746112E-4</v>
      </c>
      <c r="C17" s="36">
        <v>99416.805011656063</v>
      </c>
      <c r="D17" s="36">
        <v>12.713078682870112</v>
      </c>
      <c r="E17" s="36">
        <v>99410.448472314631</v>
      </c>
      <c r="F17" s="36">
        <v>6765846.6245491672</v>
      </c>
      <c r="G17" s="37">
        <v>68.055361704250203</v>
      </c>
      <c r="H17" s="35">
        <v>6.70349866767964E-5</v>
      </c>
      <c r="I17" s="36">
        <v>99468.257332662135</v>
      </c>
      <c r="J17" s="36">
        <v>6.667853305059162</v>
      </c>
      <c r="K17" s="36">
        <v>99464.923406009606</v>
      </c>
      <c r="L17" s="36">
        <v>7324393.1603886923</v>
      </c>
      <c r="M17" s="37">
        <v>73.635482884685061</v>
      </c>
      <c r="N17" s="35">
        <v>9.8175035179387602E-5</v>
      </c>
      <c r="O17" s="36">
        <v>99442.012633653183</v>
      </c>
      <c r="P17" s="36">
        <v>9.7627230886180083</v>
      </c>
      <c r="Q17" s="36">
        <v>99437.131272108876</v>
      </c>
      <c r="R17" s="36">
        <v>7056372.4379763659</v>
      </c>
      <c r="S17" s="37">
        <v>70.95967037566119</v>
      </c>
      <c r="T17" s="33">
        <v>9</v>
      </c>
    </row>
    <row r="18" spans="1:20" ht="9" customHeight="1" x14ac:dyDescent="0.15">
      <c r="A18" s="38">
        <v>10</v>
      </c>
      <c r="B18" s="35">
        <v>1.8874453427286168E-4</v>
      </c>
      <c r="C18" s="36">
        <v>99404.091932973199</v>
      </c>
      <c r="D18" s="36">
        <v>18.761979036705753</v>
      </c>
      <c r="E18" s="36">
        <v>99394.710943454847</v>
      </c>
      <c r="F18" s="36">
        <v>6666436.1760768527</v>
      </c>
      <c r="G18" s="37">
        <v>67.064001556112387</v>
      </c>
      <c r="H18" s="35">
        <v>6.6011502504311371E-5</v>
      </c>
      <c r="I18" s="36">
        <v>99461.589479357077</v>
      </c>
      <c r="J18" s="36">
        <v>6.5656089629993692</v>
      </c>
      <c r="K18" s="36">
        <v>99458.306674875581</v>
      </c>
      <c r="L18" s="36">
        <v>7224928.2369826827</v>
      </c>
      <c r="M18" s="37">
        <v>72.640385849476019</v>
      </c>
      <c r="N18" s="35">
        <v>1.2885196922048583E-4</v>
      </c>
      <c r="O18" s="36">
        <v>99432.249910564569</v>
      </c>
      <c r="P18" s="36">
        <v>12.812041204999721</v>
      </c>
      <c r="Q18" s="36">
        <v>99425.843889962067</v>
      </c>
      <c r="R18" s="36">
        <v>6956935.3067042567</v>
      </c>
      <c r="S18" s="37">
        <v>69.966588435459812</v>
      </c>
      <c r="T18" s="33">
        <v>10</v>
      </c>
    </row>
    <row r="19" spans="1:20" ht="9" customHeight="1" x14ac:dyDescent="0.15">
      <c r="A19" s="38">
        <v>11</v>
      </c>
      <c r="B19" s="35">
        <v>1.2147869946928992E-4</v>
      </c>
      <c r="C19" s="36">
        <v>99385.329953936496</v>
      </c>
      <c r="D19" s="36">
        <v>12.073200629130469</v>
      </c>
      <c r="E19" s="36">
        <v>99379.293353621935</v>
      </c>
      <c r="F19" s="36">
        <v>6567041.4651333978</v>
      </c>
      <c r="G19" s="37">
        <v>66.076567519342305</v>
      </c>
      <c r="H19" s="35">
        <v>4.2375686949612659E-5</v>
      </c>
      <c r="I19" s="36">
        <v>99455.02387039407</v>
      </c>
      <c r="J19" s="36">
        <v>4.2144749570980737</v>
      </c>
      <c r="K19" s="36">
        <v>99452.916632915527</v>
      </c>
      <c r="L19" s="36">
        <v>7125469.9303078074</v>
      </c>
      <c r="M19" s="37">
        <v>71.645148259111011</v>
      </c>
      <c r="N19" s="35">
        <v>8.2825809557580756E-5</v>
      </c>
      <c r="O19" s="36">
        <v>99419.437869359565</v>
      </c>
      <c r="P19" s="36">
        <v>8.2344954272893069</v>
      </c>
      <c r="Q19" s="36">
        <v>99415.320621645922</v>
      </c>
      <c r="R19" s="36">
        <v>6857509.4628142947</v>
      </c>
      <c r="S19" s="37">
        <v>68.975540495665342</v>
      </c>
      <c r="T19" s="33">
        <v>11</v>
      </c>
    </row>
    <row r="20" spans="1:20" ht="9" customHeight="1" x14ac:dyDescent="0.15">
      <c r="A20" s="38">
        <v>12</v>
      </c>
      <c r="B20" s="35">
        <v>9.8639271253063985E-5</v>
      </c>
      <c r="C20" s="36">
        <v>99373.25675330736</v>
      </c>
      <c r="D20" s="36">
        <v>9.8021056281898566</v>
      </c>
      <c r="E20" s="36">
        <v>99368.355700493266</v>
      </c>
      <c r="F20" s="36">
        <v>6467662.171779776</v>
      </c>
      <c r="G20" s="37">
        <v>65.084534643316076</v>
      </c>
      <c r="H20" s="35">
        <v>4.173361433966989E-5</v>
      </c>
      <c r="I20" s="36">
        <v>99450.809395436969</v>
      </c>
      <c r="J20" s="36">
        <v>4.1504417250771857</v>
      </c>
      <c r="K20" s="36">
        <v>99448.734174574434</v>
      </c>
      <c r="L20" s="36">
        <v>7026017.0136748916</v>
      </c>
      <c r="M20" s="37">
        <v>70.648163211402291</v>
      </c>
      <c r="N20" s="35">
        <v>7.0984735746645341E-5</v>
      </c>
      <c r="O20" s="36">
        <v>99411.20337393228</v>
      </c>
      <c r="P20" s="36">
        <v>7.0566780017546007</v>
      </c>
      <c r="Q20" s="36">
        <v>99407.675034931395</v>
      </c>
      <c r="R20" s="36">
        <v>6758094.1421926487</v>
      </c>
      <c r="S20" s="37">
        <v>67.981212507530756</v>
      </c>
      <c r="T20" s="33">
        <v>12</v>
      </c>
    </row>
    <row r="21" spans="1:20" ht="9" customHeight="1" x14ac:dyDescent="0.15">
      <c r="A21" s="38">
        <v>13</v>
      </c>
      <c r="B21" s="35">
        <v>9.771040102791343E-5</v>
      </c>
      <c r="C21" s="36">
        <v>99363.454647679173</v>
      </c>
      <c r="D21" s="36">
        <v>9.7088430011436202</v>
      </c>
      <c r="E21" s="36">
        <v>99358.600226178591</v>
      </c>
      <c r="F21" s="36">
        <v>6368293.8160792831</v>
      </c>
      <c r="G21" s="37">
        <v>64.09090584319803</v>
      </c>
      <c r="H21" s="35">
        <v>1.4460830516484054E-4</v>
      </c>
      <c r="I21" s="36">
        <v>99446.658953711885</v>
      </c>
      <c r="J21" s="36">
        <v>14.38081280560219</v>
      </c>
      <c r="K21" s="36">
        <v>99439.468547309079</v>
      </c>
      <c r="L21" s="36">
        <v>6926568.2795003168</v>
      </c>
      <c r="M21" s="37">
        <v>69.651090869974169</v>
      </c>
      <c r="N21" s="35">
        <v>1.205082435170331E-4</v>
      </c>
      <c r="O21" s="36">
        <v>99404.146695930525</v>
      </c>
      <c r="P21" s="36">
        <v>11.979019116636076</v>
      </c>
      <c r="Q21" s="36">
        <v>99398.157186372206</v>
      </c>
      <c r="R21" s="36">
        <v>6658686.4671577178</v>
      </c>
      <c r="S21" s="37">
        <v>66.986002983619144</v>
      </c>
      <c r="T21" s="33">
        <v>13</v>
      </c>
    </row>
    <row r="22" spans="1:20" ht="9" customHeight="1" x14ac:dyDescent="0.15">
      <c r="A22" s="38">
        <v>14</v>
      </c>
      <c r="B22" s="35">
        <v>1.9674098557396726E-4</v>
      </c>
      <c r="C22" s="36">
        <v>99353.745804678023</v>
      </c>
      <c r="D22" s="36">
        <v>19.546953870077768</v>
      </c>
      <c r="E22" s="36">
        <v>99343.972327742988</v>
      </c>
      <c r="F22" s="36">
        <v>6268935.2158531044</v>
      </c>
      <c r="G22" s="37">
        <v>63.097119943291908</v>
      </c>
      <c r="H22" s="35">
        <v>1.4528096300524051E-4</v>
      </c>
      <c r="I22" s="36">
        <v>99432.278140906288</v>
      </c>
      <c r="J22" s="36">
        <v>14.445617122115792</v>
      </c>
      <c r="K22" s="36">
        <v>99425.055332345233</v>
      </c>
      <c r="L22" s="36">
        <v>6827128.810953008</v>
      </c>
      <c r="M22" s="37">
        <v>68.661092138291636</v>
      </c>
      <c r="N22" s="35">
        <v>1.7169852768512511E-4</v>
      </c>
      <c r="O22" s="36">
        <v>99392.167676813886</v>
      </c>
      <c r="P22" s="36">
        <v>17.065488853542025</v>
      </c>
      <c r="Q22" s="36">
        <v>99383.634932387125</v>
      </c>
      <c r="R22" s="36">
        <v>6559288.3099713456</v>
      </c>
      <c r="S22" s="37">
        <v>65.994016060699025</v>
      </c>
      <c r="T22" s="33">
        <v>14</v>
      </c>
    </row>
    <row r="23" spans="1:20" ht="9" customHeight="1" x14ac:dyDescent="0.15">
      <c r="A23" s="38">
        <v>15</v>
      </c>
      <c r="B23" s="35">
        <v>3.6033420997975621E-4</v>
      </c>
      <c r="C23" s="36">
        <v>99334.198850807952</v>
      </c>
      <c r="D23" s="36">
        <v>35.793510066877893</v>
      </c>
      <c r="E23" s="36">
        <v>99316.302095774503</v>
      </c>
      <c r="F23" s="36">
        <v>6169591.2435253616</v>
      </c>
      <c r="G23" s="37">
        <v>62.109437785788117</v>
      </c>
      <c r="H23" s="35">
        <v>1.6803986745855454E-4</v>
      </c>
      <c r="I23" s="36">
        <v>99417.832523784178</v>
      </c>
      <c r="J23" s="36">
        <v>16.706159400313467</v>
      </c>
      <c r="K23" s="36">
        <v>99409.47944408402</v>
      </c>
      <c r="L23" s="36">
        <v>6727703.7556206631</v>
      </c>
      <c r="M23" s="37">
        <v>67.670996086252075</v>
      </c>
      <c r="N23" s="35">
        <v>2.6649890902009118E-4</v>
      </c>
      <c r="O23" s="36">
        <v>99375.10218796035</v>
      </c>
      <c r="P23" s="36">
        <v>26.483356316851509</v>
      </c>
      <c r="Q23" s="36">
        <v>99361.860509801918</v>
      </c>
      <c r="R23" s="36">
        <v>6459904.6750389589</v>
      </c>
      <c r="S23" s="37">
        <v>65.005263217949164</v>
      </c>
      <c r="T23" s="33">
        <v>15</v>
      </c>
    </row>
    <row r="24" spans="1:20" ht="9" customHeight="1" x14ac:dyDescent="0.15">
      <c r="A24" s="38">
        <v>16</v>
      </c>
      <c r="B24" s="35">
        <v>5.1801470862917868E-4</v>
      </c>
      <c r="C24" s="36">
        <v>99298.405340741068</v>
      </c>
      <c r="D24" s="36">
        <v>51.438034509926062</v>
      </c>
      <c r="E24" s="36">
        <v>99272.686323486108</v>
      </c>
      <c r="F24" s="36">
        <v>6070274.9414295871</v>
      </c>
      <c r="G24" s="37">
        <v>61.13164577617863</v>
      </c>
      <c r="H24" s="35">
        <v>3.1562584660057809E-4</v>
      </c>
      <c r="I24" s="36">
        <v>99401.126364383861</v>
      </c>
      <c r="J24" s="36">
        <v>31.373564661809699</v>
      </c>
      <c r="K24" s="36">
        <v>99385.439582052961</v>
      </c>
      <c r="L24" s="36">
        <v>6628294.2761765793</v>
      </c>
      <c r="M24" s="37">
        <v>66.682285388584333</v>
      </c>
      <c r="N24" s="35">
        <v>4.1958220869098024E-4</v>
      </c>
      <c r="O24" s="36">
        <v>99348.6188316435</v>
      </c>
      <c r="P24" s="36">
        <v>41.684912919779293</v>
      </c>
      <c r="Q24" s="36">
        <v>99327.776375183603</v>
      </c>
      <c r="R24" s="36">
        <v>6360542.8145291572</v>
      </c>
      <c r="S24" s="37">
        <v>64.022458382715456</v>
      </c>
      <c r="T24" s="33">
        <v>16</v>
      </c>
    </row>
    <row r="25" spans="1:20" ht="9" customHeight="1" x14ac:dyDescent="0.15">
      <c r="A25" s="38">
        <v>17</v>
      </c>
      <c r="B25" s="35">
        <v>8.1644438470461142E-4</v>
      </c>
      <c r="C25" s="36">
        <v>99246.967306231149</v>
      </c>
      <c r="D25" s="36">
        <v>81.029629156134575</v>
      </c>
      <c r="E25" s="36">
        <v>99206.452491653079</v>
      </c>
      <c r="F25" s="36">
        <v>5971002.2551061008</v>
      </c>
      <c r="G25" s="37">
        <v>60.163070138781116</v>
      </c>
      <c r="H25" s="35">
        <v>2.322028397351832E-4</v>
      </c>
      <c r="I25" s="36">
        <v>99369.752799722046</v>
      </c>
      <c r="J25" s="36">
        <v>23.073938783878631</v>
      </c>
      <c r="K25" s="36">
        <v>99358.215830330097</v>
      </c>
      <c r="L25" s="36">
        <v>6528908.8365945267</v>
      </c>
      <c r="M25" s="37">
        <v>65.703180823579444</v>
      </c>
      <c r="N25" s="35">
        <v>5.3284079716057358E-4</v>
      </c>
      <c r="O25" s="36">
        <v>99306.93391872372</v>
      </c>
      <c r="P25" s="36">
        <v>52.914785832825153</v>
      </c>
      <c r="Q25" s="36">
        <v>99280.476525807317</v>
      </c>
      <c r="R25" s="36">
        <v>6261215.0381539734</v>
      </c>
      <c r="S25" s="37">
        <v>63.049122463879222</v>
      </c>
      <c r="T25" s="33">
        <v>17</v>
      </c>
    </row>
    <row r="26" spans="1:20" ht="9" customHeight="1" x14ac:dyDescent="0.15">
      <c r="A26" s="38">
        <v>18</v>
      </c>
      <c r="B26" s="35">
        <v>9.6622733517520427E-4</v>
      </c>
      <c r="C26" s="36">
        <v>99165.93767707501</v>
      </c>
      <c r="D26" s="36">
        <v>95.816839701870578</v>
      </c>
      <c r="E26" s="36">
        <v>99118.029257224072</v>
      </c>
      <c r="F26" s="36">
        <v>5871795.8026144477</v>
      </c>
      <c r="G26" s="37">
        <v>59.211821520161735</v>
      </c>
      <c r="H26" s="35">
        <v>2.7464692025732306E-4</v>
      </c>
      <c r="I26" s="36">
        <v>99346.678860938162</v>
      </c>
      <c r="J26" s="36">
        <v>27.285259386949967</v>
      </c>
      <c r="K26" s="36">
        <v>99333.036231244681</v>
      </c>
      <c r="L26" s="36">
        <v>6429550.6207641969</v>
      </c>
      <c r="M26" s="37">
        <v>64.718324703778435</v>
      </c>
      <c r="N26" s="35">
        <v>6.2879305235217565E-4</v>
      </c>
      <c r="O26" s="36">
        <v>99254.019132890899</v>
      </c>
      <c r="P26" s="36">
        <v>62.410237648791707</v>
      </c>
      <c r="Q26" s="36">
        <v>99222.814014066505</v>
      </c>
      <c r="R26" s="36">
        <v>6161934.5616281657</v>
      </c>
      <c r="S26" s="37">
        <v>62.082468956526291</v>
      </c>
      <c r="T26" s="33">
        <v>18</v>
      </c>
    </row>
    <row r="27" spans="1:20" ht="9" customHeight="1" x14ac:dyDescent="0.15">
      <c r="A27" s="38">
        <v>19</v>
      </c>
      <c r="B27" s="35">
        <v>8.958053912554464E-4</v>
      </c>
      <c r="C27" s="36">
        <v>99070.120837373135</v>
      </c>
      <c r="D27" s="36">
        <v>88.747548358447389</v>
      </c>
      <c r="E27" s="36">
        <v>99025.747063193907</v>
      </c>
      <c r="F27" s="36">
        <v>5772677.7733572237</v>
      </c>
      <c r="G27" s="37">
        <v>58.268605353104036</v>
      </c>
      <c r="H27" s="35">
        <v>2.9107768915501712E-4</v>
      </c>
      <c r="I27" s="36">
        <v>99319.393601551215</v>
      </c>
      <c r="J27" s="36">
        <v>28.90965957781712</v>
      </c>
      <c r="K27" s="36">
        <v>99304.938771762303</v>
      </c>
      <c r="L27" s="36">
        <v>6330217.5845329519</v>
      </c>
      <c r="M27" s="37">
        <v>63.735966914261184</v>
      </c>
      <c r="N27" s="35">
        <v>6.0001271213373157E-4</v>
      </c>
      <c r="O27" s="36">
        <v>99191.608895242112</v>
      </c>
      <c r="P27" s="36">
        <v>59.516226274142596</v>
      </c>
      <c r="Q27" s="36">
        <v>99161.850782105044</v>
      </c>
      <c r="R27" s="36">
        <v>6062711.7476140987</v>
      </c>
      <c r="S27" s="37">
        <v>61.1212159489925</v>
      </c>
      <c r="T27" s="33">
        <v>19</v>
      </c>
    </row>
    <row r="28" spans="1:20" ht="9" customHeight="1" x14ac:dyDescent="0.15">
      <c r="A28" s="38">
        <v>20</v>
      </c>
      <c r="B28" s="35">
        <v>1.3409580076084791E-3</v>
      </c>
      <c r="C28" s="36">
        <v>98981.373289014693</v>
      </c>
      <c r="D28" s="36">
        <v>132.72986511598828</v>
      </c>
      <c r="E28" s="36">
        <v>98915.008356456703</v>
      </c>
      <c r="F28" s="36">
        <v>5673652.0262940302</v>
      </c>
      <c r="G28" s="37">
        <v>57.320401180205813</v>
      </c>
      <c r="H28" s="35">
        <v>2.2187708009762592E-4</v>
      </c>
      <c r="I28" s="36">
        <v>99290.483941973405</v>
      </c>
      <c r="J28" s="36">
        <v>22.030282658525273</v>
      </c>
      <c r="K28" s="36">
        <v>99279.468800644143</v>
      </c>
      <c r="L28" s="36">
        <v>6230912.64576119</v>
      </c>
      <c r="M28" s="37">
        <v>62.754378852686557</v>
      </c>
      <c r="N28" s="35">
        <v>7.9182245361033925E-4</v>
      </c>
      <c r="O28" s="36">
        <v>99132.092668967976</v>
      </c>
      <c r="P28" s="36">
        <v>78.495016848669749</v>
      </c>
      <c r="Q28" s="36">
        <v>99092.845160543642</v>
      </c>
      <c r="R28" s="36">
        <v>5963549.8968319939</v>
      </c>
      <c r="S28" s="37">
        <v>60.15761128685228</v>
      </c>
      <c r="T28" s="33">
        <v>20</v>
      </c>
    </row>
    <row r="29" spans="1:20" ht="9" customHeight="1" x14ac:dyDescent="0.15">
      <c r="A29" s="38">
        <v>21</v>
      </c>
      <c r="B29" s="35">
        <v>8.6507684765996717E-4</v>
      </c>
      <c r="C29" s="36">
        <v>98848.643423898699</v>
      </c>
      <c r="D29" s="36">
        <v>85.511672848610431</v>
      </c>
      <c r="E29" s="36">
        <v>98805.887587474397</v>
      </c>
      <c r="F29" s="36">
        <v>5574737.0179375736</v>
      </c>
      <c r="G29" s="37">
        <v>56.39669726200578</v>
      </c>
      <c r="H29" s="35">
        <v>2.3605725371974594E-4</v>
      </c>
      <c r="I29" s="36">
        <v>99268.45365931488</v>
      </c>
      <c r="J29" s="36">
        <v>23.433038551823735</v>
      </c>
      <c r="K29" s="36">
        <v>99256.737140038967</v>
      </c>
      <c r="L29" s="36">
        <v>6131633.1769605456</v>
      </c>
      <c r="M29" s="37">
        <v>61.768194737917952</v>
      </c>
      <c r="N29" s="35">
        <v>5.5418562058459294E-4</v>
      </c>
      <c r="O29" s="36">
        <v>99053.597652119308</v>
      </c>
      <c r="P29" s="36">
        <v>54.89407948597632</v>
      </c>
      <c r="Q29" s="36">
        <v>99026.15061237631</v>
      </c>
      <c r="R29" s="36">
        <v>5864457.05167145</v>
      </c>
      <c r="S29" s="37">
        <v>59.204886956935042</v>
      </c>
      <c r="T29" s="33">
        <v>21</v>
      </c>
    </row>
    <row r="30" spans="1:20" ht="9" customHeight="1" x14ac:dyDescent="0.15">
      <c r="A30" s="38">
        <v>22</v>
      </c>
      <c r="B30" s="35">
        <v>8.8318057754372444E-4</v>
      </c>
      <c r="C30" s="36">
        <v>98763.131751050081</v>
      </c>
      <c r="D30" s="36">
        <v>87.225679739919357</v>
      </c>
      <c r="E30" s="36">
        <v>98719.518911180116</v>
      </c>
      <c r="F30" s="36">
        <v>5475931.1303500989</v>
      </c>
      <c r="G30" s="37">
        <v>55.445094067623842</v>
      </c>
      <c r="H30" s="35">
        <v>3.8177319331801466E-4</v>
      </c>
      <c r="I30" s="36">
        <v>99245.020620763054</v>
      </c>
      <c r="J30" s="36">
        <v>37.889088443300928</v>
      </c>
      <c r="K30" s="36">
        <v>99226.076076541402</v>
      </c>
      <c r="L30" s="36">
        <v>6032376.4398205066</v>
      </c>
      <c r="M30" s="37">
        <v>60.782660954563525</v>
      </c>
      <c r="N30" s="35">
        <v>6.3444641591040105E-4</v>
      </c>
      <c r="O30" s="36">
        <v>98998.703572633327</v>
      </c>
      <c r="P30" s="36">
        <v>62.809372661433429</v>
      </c>
      <c r="Q30" s="36">
        <v>98967.298886302611</v>
      </c>
      <c r="R30" s="36">
        <v>5765430.9010590734</v>
      </c>
      <c r="S30" s="37">
        <v>58.237438400686678</v>
      </c>
      <c r="T30" s="33">
        <v>22</v>
      </c>
    </row>
    <row r="31" spans="1:20" ht="9" customHeight="1" x14ac:dyDescent="0.15">
      <c r="A31" s="38">
        <v>23</v>
      </c>
      <c r="B31" s="35">
        <v>6.9817807674906233E-4</v>
      </c>
      <c r="C31" s="36">
        <v>98675.906071310164</v>
      </c>
      <c r="D31" s="36">
        <v>68.893354322338453</v>
      </c>
      <c r="E31" s="36">
        <v>98641.459394148987</v>
      </c>
      <c r="F31" s="36">
        <v>5377211.6114389189</v>
      </c>
      <c r="G31" s="37">
        <v>54.493663403029373</v>
      </c>
      <c r="H31" s="35">
        <v>3.7229388879581542E-4</v>
      </c>
      <c r="I31" s="36">
        <v>99207.131532319749</v>
      </c>
      <c r="J31" s="36">
        <v>36.934208794445283</v>
      </c>
      <c r="K31" s="36">
        <v>99188.664427922529</v>
      </c>
      <c r="L31" s="36">
        <v>5933150.3637439655</v>
      </c>
      <c r="M31" s="37">
        <v>59.80568404813782</v>
      </c>
      <c r="N31" s="35">
        <v>5.3630024491815062E-4</v>
      </c>
      <c r="O31" s="36">
        <v>98935.894199971895</v>
      </c>
      <c r="P31" s="36">
        <v>53.059344290641164</v>
      </c>
      <c r="Q31" s="36">
        <v>98909.364527826576</v>
      </c>
      <c r="R31" s="36">
        <v>5666463.6021727705</v>
      </c>
      <c r="S31" s="37">
        <v>57.274092966901996</v>
      </c>
      <c r="T31" s="33">
        <v>23</v>
      </c>
    </row>
    <row r="32" spans="1:20" ht="9" customHeight="1" x14ac:dyDescent="0.15">
      <c r="A32" s="38">
        <v>24</v>
      </c>
      <c r="B32" s="35">
        <v>6.9738046462973447E-4</v>
      </c>
      <c r="C32" s="36">
        <v>98607.012716987825</v>
      </c>
      <c r="D32" s="36">
        <v>68.766604344323099</v>
      </c>
      <c r="E32" s="36">
        <v>98572.629414815659</v>
      </c>
      <c r="F32" s="36">
        <v>5278570.1520447703</v>
      </c>
      <c r="G32" s="37">
        <v>53.531386932842238</v>
      </c>
      <c r="H32" s="35">
        <v>2.8141269171239622E-4</v>
      </c>
      <c r="I32" s="36">
        <v>99170.19732352531</v>
      </c>
      <c r="J32" s="36">
        <v>27.907752166462728</v>
      </c>
      <c r="K32" s="36">
        <v>99156.243447442073</v>
      </c>
      <c r="L32" s="36">
        <v>5833961.6993160434</v>
      </c>
      <c r="M32" s="37">
        <v>58.827771414871449</v>
      </c>
      <c r="N32" s="35">
        <v>4.9168712463920714E-4</v>
      </c>
      <c r="O32" s="36">
        <v>98882.834855681256</v>
      </c>
      <c r="P32" s="36">
        <v>48.619416746363484</v>
      </c>
      <c r="Q32" s="36">
        <v>98858.525147308072</v>
      </c>
      <c r="R32" s="36">
        <v>5567554.2376449443</v>
      </c>
      <c r="S32" s="37">
        <v>56.304557264875619</v>
      </c>
      <c r="T32" s="33">
        <v>24</v>
      </c>
    </row>
    <row r="33" spans="1:20" ht="9" customHeight="1" x14ac:dyDescent="0.15">
      <c r="A33" s="38">
        <v>25</v>
      </c>
      <c r="B33" s="35">
        <v>8.5821971855161124E-4</v>
      </c>
      <c r="C33" s="36">
        <v>98538.246112643508</v>
      </c>
      <c r="D33" s="36">
        <v>84.567465845362307</v>
      </c>
      <c r="E33" s="36">
        <v>98495.962379720819</v>
      </c>
      <c r="F33" s="36">
        <v>5179997.5226299549</v>
      </c>
      <c r="G33" s="37">
        <v>52.568395795359159</v>
      </c>
      <c r="H33" s="35">
        <v>1.5748651521713456E-4</v>
      </c>
      <c r="I33" s="36">
        <v>99142.289571358851</v>
      </c>
      <c r="J33" s="36">
        <v>15.613573695241366</v>
      </c>
      <c r="K33" s="36">
        <v>99134.48278451123</v>
      </c>
      <c r="L33" s="36">
        <v>5734805.4558686018</v>
      </c>
      <c r="M33" s="37">
        <v>57.844190210484363</v>
      </c>
      <c r="N33" s="35">
        <v>5.1340607393289626E-4</v>
      </c>
      <c r="O33" s="36">
        <v>98834.215438934887</v>
      </c>
      <c r="P33" s="36">
        <v>50.742086518741601</v>
      </c>
      <c r="Q33" s="36">
        <v>98808.844395675522</v>
      </c>
      <c r="R33" s="36">
        <v>5468695.7124976367</v>
      </c>
      <c r="S33" s="37">
        <v>55.33200914491492</v>
      </c>
      <c r="T33" s="33">
        <v>25</v>
      </c>
    </row>
    <row r="34" spans="1:20" ht="9" customHeight="1" x14ac:dyDescent="0.15">
      <c r="A34" s="38">
        <v>26</v>
      </c>
      <c r="B34" s="35">
        <v>6.4316515214266577E-4</v>
      </c>
      <c r="C34" s="36">
        <v>98453.678646798144</v>
      </c>
      <c r="D34" s="36">
        <v>63.321975205873052</v>
      </c>
      <c r="E34" s="36">
        <v>98422.017659195204</v>
      </c>
      <c r="F34" s="36">
        <v>5081501.5602502339</v>
      </c>
      <c r="G34" s="37">
        <v>51.613120302798272</v>
      </c>
      <c r="H34" s="35">
        <v>4.6093569946992392E-4</v>
      </c>
      <c r="I34" s="36">
        <v>99126.675997663609</v>
      </c>
      <c r="J34" s="36">
        <v>45.691023737111593</v>
      </c>
      <c r="K34" s="36">
        <v>99103.830485795057</v>
      </c>
      <c r="L34" s="36">
        <v>5635670.9730840903</v>
      </c>
      <c r="M34" s="37">
        <v>56.853222569643329</v>
      </c>
      <c r="N34" s="35">
        <v>5.533200437715678E-4</v>
      </c>
      <c r="O34" s="36">
        <v>98783.473352416142</v>
      </c>
      <c r="P34" s="36">
        <v>54.658875799266404</v>
      </c>
      <c r="Q34" s="36">
        <v>98756.143914516506</v>
      </c>
      <c r="R34" s="36">
        <v>5369886.868101961</v>
      </c>
      <c r="S34" s="37">
        <v>54.36017469181872</v>
      </c>
      <c r="T34" s="33">
        <v>26</v>
      </c>
    </row>
    <row r="35" spans="1:20" ht="9" customHeight="1" x14ac:dyDescent="0.15">
      <c r="A35" s="38">
        <v>27</v>
      </c>
      <c r="B35" s="35">
        <v>8.474158742671331E-4</v>
      </c>
      <c r="C35" s="36">
        <v>98390.356671592264</v>
      </c>
      <c r="D35" s="36">
        <v>83.377550118312413</v>
      </c>
      <c r="E35" s="36">
        <v>98348.667896533108</v>
      </c>
      <c r="F35" s="36">
        <v>4983079.5425910391</v>
      </c>
      <c r="G35" s="37">
        <v>50.646015637727409</v>
      </c>
      <c r="H35" s="35">
        <v>4.0239829383123413E-4</v>
      </c>
      <c r="I35" s="36">
        <v>99080.984973926505</v>
      </c>
      <c r="J35" s="36">
        <v>39.870019304626169</v>
      </c>
      <c r="K35" s="36">
        <v>99061.049964274192</v>
      </c>
      <c r="L35" s="36">
        <v>5536567.1425982956</v>
      </c>
      <c r="M35" s="37">
        <v>55.879209760129676</v>
      </c>
      <c r="N35" s="35">
        <v>6.2721204247121549E-4</v>
      </c>
      <c r="O35" s="36">
        <v>98728.81447661687</v>
      </c>
      <c r="P35" s="36">
        <v>61.923901378640572</v>
      </c>
      <c r="Q35" s="36">
        <v>98697.852525927548</v>
      </c>
      <c r="R35" s="36">
        <v>5271130.7241874449</v>
      </c>
      <c r="S35" s="37">
        <v>53.389993105162525</v>
      </c>
      <c r="T35" s="33">
        <v>27</v>
      </c>
    </row>
    <row r="36" spans="1:20" ht="9" customHeight="1" x14ac:dyDescent="0.15">
      <c r="A36" s="38">
        <v>28</v>
      </c>
      <c r="B36" s="35">
        <v>8.6426815883873791E-4</v>
      </c>
      <c r="C36" s="36">
        <v>98306.979121473953</v>
      </c>
      <c r="D36" s="36">
        <v>84.963591846314543</v>
      </c>
      <c r="E36" s="36">
        <v>98264.497325550794</v>
      </c>
      <c r="F36" s="36">
        <v>4884730.8746945057</v>
      </c>
      <c r="G36" s="37">
        <v>49.68854620849087</v>
      </c>
      <c r="H36" s="35">
        <v>2.3765670488978669E-4</v>
      </c>
      <c r="I36" s="36">
        <v>99041.11495462188</v>
      </c>
      <c r="J36" s="36">
        <v>23.537785028726013</v>
      </c>
      <c r="K36" s="36">
        <v>99029.346062107506</v>
      </c>
      <c r="L36" s="36">
        <v>5437506.0926340213</v>
      </c>
      <c r="M36" s="37">
        <v>54.901503230505313</v>
      </c>
      <c r="N36" s="35">
        <v>5.5225122499922956E-4</v>
      </c>
      <c r="O36" s="36">
        <v>98666.890575238227</v>
      </c>
      <c r="P36" s="36">
        <v>54.488911187040252</v>
      </c>
      <c r="Q36" s="36">
        <v>98639.646119644705</v>
      </c>
      <c r="R36" s="36">
        <v>5172432.8716615178</v>
      </c>
      <c r="S36" s="37">
        <v>52.42318716547868</v>
      </c>
      <c r="T36" s="33">
        <v>28</v>
      </c>
    </row>
    <row r="37" spans="1:20" ht="9" customHeight="1" x14ac:dyDescent="0.15">
      <c r="A37" s="38">
        <v>29</v>
      </c>
      <c r="B37" s="35">
        <v>8.3507901223438198E-4</v>
      </c>
      <c r="C37" s="36">
        <v>98222.015529627635</v>
      </c>
      <c r="D37" s="36">
        <v>82.023143708151579</v>
      </c>
      <c r="E37" s="36">
        <v>98181.003957773559</v>
      </c>
      <c r="F37" s="36">
        <v>4786466.3773689549</v>
      </c>
      <c r="G37" s="37">
        <v>48.731095076390162</v>
      </c>
      <c r="H37" s="35">
        <v>2.1119780354284318E-4</v>
      </c>
      <c r="I37" s="36">
        <v>99017.577169593147</v>
      </c>
      <c r="J37" s="36">
        <v>20.912294810352048</v>
      </c>
      <c r="K37" s="36">
        <v>99007.121022187974</v>
      </c>
      <c r="L37" s="36">
        <v>5338476.7465719134</v>
      </c>
      <c r="M37" s="37">
        <v>53.914435185870026</v>
      </c>
      <c r="N37" s="35">
        <v>5.2494189847623678E-4</v>
      </c>
      <c r="O37" s="36">
        <v>98612.401664051184</v>
      </c>
      <c r="P37" s="36">
        <v>51.765781342828241</v>
      </c>
      <c r="Q37" s="36">
        <v>98586.518773379765</v>
      </c>
      <c r="R37" s="36">
        <v>5073793.2255418729</v>
      </c>
      <c r="S37" s="37">
        <v>51.451877653553865</v>
      </c>
      <c r="T37" s="33">
        <v>29</v>
      </c>
    </row>
    <row r="38" spans="1:20" ht="9" customHeight="1" x14ac:dyDescent="0.15">
      <c r="A38" s="38">
        <v>30</v>
      </c>
      <c r="B38" s="35">
        <v>8.9629091042121097E-4</v>
      </c>
      <c r="C38" s="36">
        <v>98139.992385919482</v>
      </c>
      <c r="D38" s="36">
        <v>87.961983124306485</v>
      </c>
      <c r="E38" s="36">
        <v>98096.011394357338</v>
      </c>
      <c r="F38" s="36">
        <v>4688285.3734111814</v>
      </c>
      <c r="G38" s="37">
        <v>47.771405514025979</v>
      </c>
      <c r="H38" s="35">
        <v>4.001946401204222E-4</v>
      </c>
      <c r="I38" s="36">
        <v>98996.6648747828</v>
      </c>
      <c r="J38" s="36">
        <v>39.617934672685742</v>
      </c>
      <c r="K38" s="36">
        <v>98976.855907446457</v>
      </c>
      <c r="L38" s="36">
        <v>5239469.6255497253</v>
      </c>
      <c r="M38" s="37">
        <v>52.925718580286876</v>
      </c>
      <c r="N38" s="35">
        <v>6.4755615953594856E-4</v>
      </c>
      <c r="O38" s="36">
        <v>98560.63588270836</v>
      </c>
      <c r="P38" s="36">
        <v>63.823546853627633</v>
      </c>
      <c r="Q38" s="36">
        <v>98528.724109281553</v>
      </c>
      <c r="R38" s="36">
        <v>4975206.7067684932</v>
      </c>
      <c r="S38" s="37">
        <v>50.478638476817615</v>
      </c>
      <c r="T38" s="33">
        <v>30</v>
      </c>
    </row>
    <row r="39" spans="1:20" ht="9" customHeight="1" x14ac:dyDescent="0.15">
      <c r="A39" s="38">
        <v>31</v>
      </c>
      <c r="B39" s="35">
        <v>7.7917430174430846E-4</v>
      </c>
      <c r="C39" s="36">
        <v>98052.030402795179</v>
      </c>
      <c r="D39" s="36">
        <v>76.399622323709636</v>
      </c>
      <c r="E39" s="36">
        <v>98013.830591633334</v>
      </c>
      <c r="F39" s="36">
        <v>4590189.3620168241</v>
      </c>
      <c r="G39" s="37">
        <v>46.813812454065932</v>
      </c>
      <c r="H39" s="35">
        <v>3.2073841109754901E-4</v>
      </c>
      <c r="I39" s="36">
        <v>98957.046940110115</v>
      </c>
      <c r="J39" s="36">
        <v>31.739326002476492</v>
      </c>
      <c r="K39" s="36">
        <v>98941.177277108873</v>
      </c>
      <c r="L39" s="36">
        <v>5140492.7696422786</v>
      </c>
      <c r="M39" s="37">
        <v>51.946707471508937</v>
      </c>
      <c r="N39" s="35">
        <v>5.4803320092941033E-4</v>
      </c>
      <c r="O39" s="36">
        <v>98496.812335854731</v>
      </c>
      <c r="P39" s="36">
        <v>53.979523345761898</v>
      </c>
      <c r="Q39" s="36">
        <v>98469.822574181861</v>
      </c>
      <c r="R39" s="36">
        <v>4876677.9826592114</v>
      </c>
      <c r="S39" s="37">
        <v>49.511023423079926</v>
      </c>
      <c r="T39" s="33">
        <v>31</v>
      </c>
    </row>
    <row r="40" spans="1:20" ht="9" customHeight="1" x14ac:dyDescent="0.15">
      <c r="A40" s="38">
        <v>32</v>
      </c>
      <c r="B40" s="35">
        <v>8.8898572829284239E-4</v>
      </c>
      <c r="C40" s="36">
        <v>97975.630780471474</v>
      </c>
      <c r="D40" s="36">
        <v>87.098937484328061</v>
      </c>
      <c r="E40" s="36">
        <v>97932.0813117293</v>
      </c>
      <c r="F40" s="36">
        <v>4492175.5314251911</v>
      </c>
      <c r="G40" s="37">
        <v>45.849927126170364</v>
      </c>
      <c r="H40" s="35">
        <v>1.723209477652127E-4</v>
      </c>
      <c r="I40" s="36">
        <v>98925.307614107631</v>
      </c>
      <c r="J40" s="36">
        <v>17.046902766028239</v>
      </c>
      <c r="K40" s="36">
        <v>98916.784162724623</v>
      </c>
      <c r="L40" s="36">
        <v>5041551.5923651699</v>
      </c>
      <c r="M40" s="37">
        <v>50.963213700901342</v>
      </c>
      <c r="N40" s="35">
        <v>5.2859618717504347E-4</v>
      </c>
      <c r="O40" s="36">
        <v>98442.832812508976</v>
      </c>
      <c r="P40" s="36">
        <v>52.036506079402507</v>
      </c>
      <c r="Q40" s="36">
        <v>98416.814559469276</v>
      </c>
      <c r="R40" s="36">
        <v>4778208.1600850299</v>
      </c>
      <c r="S40" s="37">
        <v>48.537897819188629</v>
      </c>
      <c r="T40" s="33">
        <v>32</v>
      </c>
    </row>
    <row r="41" spans="1:20" ht="9" customHeight="1" x14ac:dyDescent="0.15">
      <c r="A41" s="38">
        <v>33</v>
      </c>
      <c r="B41" s="35">
        <v>9.3681048899042242E-4</v>
      </c>
      <c r="C41" s="36">
        <v>97888.53184298714</v>
      </c>
      <c r="D41" s="36">
        <v>91.703003382383315</v>
      </c>
      <c r="E41" s="36">
        <v>97842.680341295956</v>
      </c>
      <c r="F41" s="36">
        <v>4394243.4501134614</v>
      </c>
      <c r="G41" s="37">
        <v>44.89027843590312</v>
      </c>
      <c r="H41" s="35">
        <v>3.1068469182940137E-4</v>
      </c>
      <c r="I41" s="36">
        <v>98908.260711341602</v>
      </c>
      <c r="J41" s="36">
        <v>30.729282498485251</v>
      </c>
      <c r="K41" s="36">
        <v>98892.896070092364</v>
      </c>
      <c r="L41" s="36">
        <v>4942634.8082024455</v>
      </c>
      <c r="M41" s="37">
        <v>49.971911068452179</v>
      </c>
      <c r="N41" s="35">
        <v>6.229508196721311E-4</v>
      </c>
      <c r="O41" s="36">
        <v>98390.796306429576</v>
      </c>
      <c r="P41" s="36">
        <v>61.292627207283992</v>
      </c>
      <c r="Q41" s="36">
        <v>98360.149992825929</v>
      </c>
      <c r="R41" s="36">
        <v>4679791.3455255609</v>
      </c>
      <c r="S41" s="37">
        <v>47.56330389837234</v>
      </c>
      <c r="T41" s="33">
        <v>33</v>
      </c>
    </row>
    <row r="42" spans="1:20" ht="9" customHeight="1" x14ac:dyDescent="0.15">
      <c r="A42" s="38">
        <v>34</v>
      </c>
      <c r="B42" s="35">
        <v>9.5195597203629335E-4</v>
      </c>
      <c r="C42" s="36">
        <v>97796.828839604757</v>
      </c>
      <c r="D42" s="36">
        <v>93.098275260072953</v>
      </c>
      <c r="E42" s="36">
        <v>97750.279701974723</v>
      </c>
      <c r="F42" s="36">
        <v>4296400.7697721655</v>
      </c>
      <c r="G42" s="37">
        <v>43.931902708406156</v>
      </c>
      <c r="H42" s="35">
        <v>5.2329764734099389E-4</v>
      </c>
      <c r="I42" s="36">
        <v>98877.531428843111</v>
      </c>
      <c r="J42" s="36">
        <v>51.742379571598782</v>
      </c>
      <c r="K42" s="36">
        <v>98851.66023905731</v>
      </c>
      <c r="L42" s="36">
        <v>4843741.9121323535</v>
      </c>
      <c r="M42" s="37">
        <v>48.987286010655886</v>
      </c>
      <c r="N42" s="35">
        <v>7.3756986590900529E-4</v>
      </c>
      <c r="O42" s="36">
        <v>98329.503679222296</v>
      </c>
      <c r="P42" s="36">
        <v>72.524878843583025</v>
      </c>
      <c r="Q42" s="36">
        <v>98293.241239800496</v>
      </c>
      <c r="R42" s="36">
        <v>4581431.1955327354</v>
      </c>
      <c r="S42" s="37">
        <v>46.592640297246042</v>
      </c>
      <c r="T42" s="33">
        <v>34</v>
      </c>
    </row>
    <row r="43" spans="1:20" ht="9" customHeight="1" x14ac:dyDescent="0.15">
      <c r="A43" s="38">
        <v>35</v>
      </c>
      <c r="B43" s="35">
        <v>9.3280599703984542E-4</v>
      </c>
      <c r="C43" s="36">
        <v>97703.730564344689</v>
      </c>
      <c r="D43" s="36">
        <v>91.138625803585967</v>
      </c>
      <c r="E43" s="36">
        <v>97658.161251442885</v>
      </c>
      <c r="F43" s="36">
        <v>4198650.4900701903</v>
      </c>
      <c r="G43" s="37">
        <v>42.973287363936301</v>
      </c>
      <c r="H43" s="35">
        <v>4.8621689071895523E-4</v>
      </c>
      <c r="I43" s="36">
        <v>98825.789049271509</v>
      </c>
      <c r="J43" s="36">
        <v>48.050767874384164</v>
      </c>
      <c r="K43" s="36">
        <v>98801.763665334322</v>
      </c>
      <c r="L43" s="36">
        <v>4744890.2518932959</v>
      </c>
      <c r="M43" s="37">
        <v>48.012672578082217</v>
      </c>
      <c r="N43" s="35">
        <v>7.1061183489992382E-4</v>
      </c>
      <c r="O43" s="36">
        <v>98256.978800378711</v>
      </c>
      <c r="P43" s="36">
        <v>69.822571997060038</v>
      </c>
      <c r="Q43" s="36">
        <v>98222.067514380178</v>
      </c>
      <c r="R43" s="36">
        <v>4483137.9542929353</v>
      </c>
      <c r="S43" s="37">
        <v>45.626661933102874</v>
      </c>
      <c r="T43" s="33">
        <v>35</v>
      </c>
    </row>
    <row r="44" spans="1:20" ht="9" customHeight="1" x14ac:dyDescent="0.15">
      <c r="A44" s="38">
        <v>36</v>
      </c>
      <c r="B44" s="35">
        <v>9.841256257755338E-4</v>
      </c>
      <c r="C44" s="36">
        <v>97612.591938541096</v>
      </c>
      <c r="D44" s="36">
        <v>96.063053125088587</v>
      </c>
      <c r="E44" s="36">
        <v>97564.560411978542</v>
      </c>
      <c r="F44" s="36">
        <v>4100992.3288187478</v>
      </c>
      <c r="G44" s="37">
        <v>42.012943692764736</v>
      </c>
      <c r="H44" s="35">
        <v>6.970159006752341E-4</v>
      </c>
      <c r="I44" s="36">
        <v>98777.73828139712</v>
      </c>
      <c r="J44" s="36">
        <v>68.849654214870569</v>
      </c>
      <c r="K44" s="36">
        <v>98743.313454289688</v>
      </c>
      <c r="L44" s="36">
        <v>4646088.4882279616</v>
      </c>
      <c r="M44" s="37">
        <v>47.035785279798844</v>
      </c>
      <c r="N44" s="35">
        <v>8.4185986271208388E-4</v>
      </c>
      <c r="O44" s="36">
        <v>98187.156228381646</v>
      </c>
      <c r="P44" s="36">
        <v>82.659825862515305</v>
      </c>
      <c r="Q44" s="36">
        <v>98145.826315450395</v>
      </c>
      <c r="R44" s="36">
        <v>4384915.8867785549</v>
      </c>
      <c r="S44" s="37">
        <v>44.658752276920168</v>
      </c>
      <c r="T44" s="33">
        <v>36</v>
      </c>
    </row>
    <row r="45" spans="1:20" ht="9" customHeight="1" x14ac:dyDescent="0.15">
      <c r="A45" s="38">
        <v>37</v>
      </c>
      <c r="B45" s="35">
        <v>1.3057459768438455E-3</v>
      </c>
      <c r="C45" s="36">
        <v>97516.528885416003</v>
      </c>
      <c r="D45" s="36">
        <v>127.3318152679086</v>
      </c>
      <c r="E45" s="36">
        <v>97452.862977782046</v>
      </c>
      <c r="F45" s="36">
        <v>4003427.7684067693</v>
      </c>
      <c r="G45" s="37">
        <v>41.053837889481095</v>
      </c>
      <c r="H45" s="35">
        <v>7.0334717898570874E-4</v>
      </c>
      <c r="I45" s="36">
        <v>98708.888627182256</v>
      </c>
      <c r="J45" s="36">
        <v>69.426618356743148</v>
      </c>
      <c r="K45" s="36">
        <v>98674.175318003894</v>
      </c>
      <c r="L45" s="36">
        <v>4547345.1747736717</v>
      </c>
      <c r="M45" s="37">
        <v>46.068244086393584</v>
      </c>
      <c r="N45" s="35">
        <v>1.009485100829384E-3</v>
      </c>
      <c r="O45" s="36">
        <v>98104.496402519129</v>
      </c>
      <c r="P45" s="36">
        <v>99.035027442712959</v>
      </c>
      <c r="Q45" s="36">
        <v>98054.978888797777</v>
      </c>
      <c r="R45" s="36">
        <v>4286770.0604631044</v>
      </c>
      <c r="S45" s="37">
        <v>43.695959080964492</v>
      </c>
      <c r="T45" s="33">
        <v>37</v>
      </c>
    </row>
    <row r="46" spans="1:20" ht="9" customHeight="1" x14ac:dyDescent="0.15">
      <c r="A46" s="38">
        <v>38</v>
      </c>
      <c r="B46" s="35">
        <v>1.201946174474367E-3</v>
      </c>
      <c r="C46" s="36">
        <v>97389.19707014809</v>
      </c>
      <c r="D46" s="36">
        <v>117.05657285359473</v>
      </c>
      <c r="E46" s="36">
        <v>97330.668783721296</v>
      </c>
      <c r="F46" s="36">
        <v>3905974.905428987</v>
      </c>
      <c r="G46" s="37">
        <v>40.10686013373298</v>
      </c>
      <c r="H46" s="35">
        <v>4.6023795740641527E-4</v>
      </c>
      <c r="I46" s="36">
        <v>98639.462008825518</v>
      </c>
      <c r="J46" s="36">
        <v>45.397624514609554</v>
      </c>
      <c r="K46" s="36">
        <v>98616.763196568209</v>
      </c>
      <c r="L46" s="36">
        <v>4448670.999455668</v>
      </c>
      <c r="M46" s="37">
        <v>45.100316940674659</v>
      </c>
      <c r="N46" s="35">
        <v>8.3640561773959605E-4</v>
      </c>
      <c r="O46" s="36">
        <v>98005.461375076411</v>
      </c>
      <c r="P46" s="36">
        <v>81.972318463274902</v>
      </c>
      <c r="Q46" s="36">
        <v>97964.475215844781</v>
      </c>
      <c r="R46" s="36">
        <v>4188715.0815743068</v>
      </c>
      <c r="S46" s="37">
        <v>42.73960882183583</v>
      </c>
      <c r="T46" s="33">
        <v>38</v>
      </c>
    </row>
    <row r="47" spans="1:20" ht="9" customHeight="1" x14ac:dyDescent="0.15">
      <c r="A47" s="38">
        <v>39</v>
      </c>
      <c r="B47" s="35">
        <v>1.5791879649254042E-3</v>
      </c>
      <c r="C47" s="36">
        <v>97272.140497294502</v>
      </c>
      <c r="D47" s="36">
        <v>153.61099359586049</v>
      </c>
      <c r="E47" s="36">
        <v>97195.335000496561</v>
      </c>
      <c r="F47" s="36">
        <v>3808644.2366452655</v>
      </c>
      <c r="G47" s="37">
        <v>39.15452273563568</v>
      </c>
      <c r="H47" s="35">
        <v>7.6126046059848713E-4</v>
      </c>
      <c r="I47" s="36">
        <v>98594.064384310914</v>
      </c>
      <c r="J47" s="36">
        <v>75.055762865477419</v>
      </c>
      <c r="K47" s="36">
        <v>98556.536502878182</v>
      </c>
      <c r="L47" s="36">
        <v>4350054.2362591</v>
      </c>
      <c r="M47" s="37">
        <v>44.120853150986605</v>
      </c>
      <c r="N47" s="35">
        <v>1.1776289287719606E-3</v>
      </c>
      <c r="O47" s="36">
        <v>97923.489056613136</v>
      </c>
      <c r="P47" s="36">
        <v>115.31753351935214</v>
      </c>
      <c r="Q47" s="36">
        <v>97865.83028985346</v>
      </c>
      <c r="R47" s="36">
        <v>4090750.606358462</v>
      </c>
      <c r="S47" s="37">
        <v>41.774967842429</v>
      </c>
      <c r="T47" s="33">
        <v>39</v>
      </c>
    </row>
    <row r="48" spans="1:20" ht="9" customHeight="1" x14ac:dyDescent="0.15">
      <c r="A48" s="38">
        <v>40</v>
      </c>
      <c r="B48" s="35">
        <v>1.3492954531128349E-3</v>
      </c>
      <c r="C48" s="36">
        <v>97118.529503698635</v>
      </c>
      <c r="D48" s="36">
        <v>131.04159027234527</v>
      </c>
      <c r="E48" s="36">
        <v>97053.008708562469</v>
      </c>
      <c r="F48" s="36">
        <v>3711448.9016447691</v>
      </c>
      <c r="G48" s="37">
        <v>38.215662043188402</v>
      </c>
      <c r="H48" s="35">
        <v>6.1867919023330525E-4</v>
      </c>
      <c r="I48" s="36">
        <v>98519.008621445435</v>
      </c>
      <c r="J48" s="36">
        <v>60.951660476503882</v>
      </c>
      <c r="K48" s="36">
        <v>98488.532791207181</v>
      </c>
      <c r="L48" s="36">
        <v>4251497.6997562218</v>
      </c>
      <c r="M48" s="37">
        <v>43.154085280053899</v>
      </c>
      <c r="N48" s="35">
        <v>9.8968187437441994E-4</v>
      </c>
      <c r="O48" s="36">
        <v>97808.171523093784</v>
      </c>
      <c r="P48" s="36">
        <v>96.798974522110214</v>
      </c>
      <c r="Q48" s="36">
        <v>97759.772035832721</v>
      </c>
      <c r="R48" s="36">
        <v>3992884.7760686087</v>
      </c>
      <c r="S48" s="37">
        <v>40.823631746615739</v>
      </c>
      <c r="T48" s="33">
        <v>40</v>
      </c>
    </row>
    <row r="49" spans="1:20" ht="9" customHeight="1" x14ac:dyDescent="0.15">
      <c r="A49" s="38">
        <v>41</v>
      </c>
      <c r="B49" s="35">
        <v>1.4303815095682551E-3</v>
      </c>
      <c r="C49" s="36">
        <v>96987.487913426288</v>
      </c>
      <c r="D49" s="36">
        <v>138.72910937083958</v>
      </c>
      <c r="E49" s="36">
        <v>96918.123358740879</v>
      </c>
      <c r="F49" s="36">
        <v>3614395.8929362069</v>
      </c>
      <c r="G49" s="37">
        <v>37.266620372336241</v>
      </c>
      <c r="H49" s="35">
        <v>9.0017071596976703E-4</v>
      </c>
      <c r="I49" s="36">
        <v>98458.056960968926</v>
      </c>
      <c r="J49" s="36">
        <v>88.629059627547505</v>
      </c>
      <c r="K49" s="36">
        <v>98413.742431155144</v>
      </c>
      <c r="L49" s="36">
        <v>4153009.1669650143</v>
      </c>
      <c r="M49" s="37">
        <v>42.180490811547948</v>
      </c>
      <c r="N49" s="35">
        <v>1.168244608168672E-3</v>
      </c>
      <c r="O49" s="36">
        <v>97711.372548571671</v>
      </c>
      <c r="P49" s="36">
        <v>114.15078413662926</v>
      </c>
      <c r="Q49" s="36">
        <v>97654.297156503366</v>
      </c>
      <c r="R49" s="36">
        <v>3895125.0040327762</v>
      </c>
      <c r="S49" s="37">
        <v>39.863578848987466</v>
      </c>
      <c r="T49" s="33">
        <v>41</v>
      </c>
    </row>
    <row r="50" spans="1:20" ht="9" customHeight="1" x14ac:dyDescent="0.15">
      <c r="A50" s="38">
        <v>42</v>
      </c>
      <c r="B50" s="35">
        <v>1.9001067088912603E-3</v>
      </c>
      <c r="C50" s="36">
        <v>96848.758804055455</v>
      </c>
      <c r="D50" s="36">
        <v>184.02297635137728</v>
      </c>
      <c r="E50" s="36">
        <v>96756.747315879766</v>
      </c>
      <c r="F50" s="36">
        <v>3517477.769577466</v>
      </c>
      <c r="G50" s="37">
        <v>36.319285998223599</v>
      </c>
      <c r="H50" s="35">
        <v>9.0929433786678126E-4</v>
      </c>
      <c r="I50" s="36">
        <v>98369.427901341376</v>
      </c>
      <c r="J50" s="36">
        <v>89.446763809884288</v>
      </c>
      <c r="K50" s="36">
        <v>98324.704519436433</v>
      </c>
      <c r="L50" s="36">
        <v>4054595.4245338594</v>
      </c>
      <c r="M50" s="37">
        <v>41.218044173240237</v>
      </c>
      <c r="N50" s="35">
        <v>1.4124713528783474E-3</v>
      </c>
      <c r="O50" s="36">
        <v>97597.221764435046</v>
      </c>
      <c r="P50" s="36">
        <v>137.85327986277966</v>
      </c>
      <c r="Q50" s="36">
        <v>97528.295124503653</v>
      </c>
      <c r="R50" s="36">
        <v>3797470.7068762728</v>
      </c>
      <c r="S50" s="37">
        <v>38.909618923805183</v>
      </c>
      <c r="T50" s="33">
        <v>42</v>
      </c>
    </row>
    <row r="51" spans="1:20" ht="9" customHeight="1" x14ac:dyDescent="0.15">
      <c r="A51" s="38">
        <v>43</v>
      </c>
      <c r="B51" s="35">
        <v>2.0128831560037234E-3</v>
      </c>
      <c r="C51" s="36">
        <v>96664.735827704077</v>
      </c>
      <c r="D51" s="36">
        <v>194.57481852713516</v>
      </c>
      <c r="E51" s="36">
        <v>96567.448418440501</v>
      </c>
      <c r="F51" s="36">
        <v>3420721.022261586</v>
      </c>
      <c r="G51" s="37">
        <v>35.387476032197554</v>
      </c>
      <c r="H51" s="35">
        <v>9.2074134293047849E-4</v>
      </c>
      <c r="I51" s="36">
        <v>98279.981137531489</v>
      </c>
      <c r="J51" s="36">
        <v>90.490441815752831</v>
      </c>
      <c r="K51" s="36">
        <v>98234.735916623613</v>
      </c>
      <c r="L51" s="36">
        <v>3956270.7200144231</v>
      </c>
      <c r="M51" s="37">
        <v>40.255102557234714</v>
      </c>
      <c r="N51" s="35">
        <v>1.4770678052995186E-3</v>
      </c>
      <c r="O51" s="36">
        <v>97459.36848457226</v>
      </c>
      <c r="P51" s="36">
        <v>143.9540955133842</v>
      </c>
      <c r="Q51" s="36">
        <v>97387.391436815567</v>
      </c>
      <c r="R51" s="36">
        <v>3699942.411751769</v>
      </c>
      <c r="S51" s="37">
        <v>37.963948148683798</v>
      </c>
      <c r="T51" s="33">
        <v>43</v>
      </c>
    </row>
    <row r="52" spans="1:20" ht="9" customHeight="1" x14ac:dyDescent="0.15">
      <c r="A52" s="38">
        <v>44</v>
      </c>
      <c r="B52" s="35">
        <v>2.2053472319216662E-3</v>
      </c>
      <c r="C52" s="36">
        <v>96470.16100917694</v>
      </c>
      <c r="D52" s="36">
        <v>212.75020254462581</v>
      </c>
      <c r="E52" s="36">
        <v>96363.785907904617</v>
      </c>
      <c r="F52" s="36">
        <v>3324153.5738431457</v>
      </c>
      <c r="G52" s="37">
        <v>34.457842083698068</v>
      </c>
      <c r="H52" s="35">
        <v>1.2417375239450908E-3</v>
      </c>
      <c r="I52" s="36">
        <v>98189.490695715736</v>
      </c>
      <c r="J52" s="36">
        <v>121.92557505392759</v>
      </c>
      <c r="K52" s="36">
        <v>98128.527908188771</v>
      </c>
      <c r="L52" s="36">
        <v>3858035.9840977998</v>
      </c>
      <c r="M52" s="37">
        <v>39.291740457781351</v>
      </c>
      <c r="N52" s="35">
        <v>1.7306587692927423E-3</v>
      </c>
      <c r="O52" s="36">
        <v>97315.414389058875</v>
      </c>
      <c r="P52" s="36">
        <v>168.41977529978186</v>
      </c>
      <c r="Q52" s="36">
        <v>97231.204501408982</v>
      </c>
      <c r="R52" s="36">
        <v>3602555.0203149533</v>
      </c>
      <c r="S52" s="37">
        <v>37.01936679745554</v>
      </c>
      <c r="T52" s="33">
        <v>44</v>
      </c>
    </row>
    <row r="53" spans="1:20" ht="9" customHeight="1" x14ac:dyDescent="0.15">
      <c r="A53" s="38">
        <v>45</v>
      </c>
      <c r="B53" s="35">
        <v>2.3785716450019697E-3</v>
      </c>
      <c r="C53" s="36">
        <v>96257.41080663231</v>
      </c>
      <c r="D53" s="36">
        <v>228.9551479659618</v>
      </c>
      <c r="E53" s="36">
        <v>96142.933232649331</v>
      </c>
      <c r="F53" s="36">
        <v>3227789.7879352411</v>
      </c>
      <c r="G53" s="37">
        <v>33.532896437651118</v>
      </c>
      <c r="H53" s="35">
        <v>1.5047741675263528E-3</v>
      </c>
      <c r="I53" s="36">
        <v>98067.565120661806</v>
      </c>
      <c r="J53" s="36">
        <v>147.56953866578027</v>
      </c>
      <c r="K53" s="36">
        <v>97993.780351328925</v>
      </c>
      <c r="L53" s="36">
        <v>3759907.456189611</v>
      </c>
      <c r="M53" s="37">
        <v>38.339969505345024</v>
      </c>
      <c r="N53" s="35">
        <v>1.9468449997125721E-3</v>
      </c>
      <c r="O53" s="36">
        <v>97146.994613759089</v>
      </c>
      <c r="P53" s="36">
        <v>189.13014070090105</v>
      </c>
      <c r="Q53" s="36">
        <v>97052.429543408638</v>
      </c>
      <c r="R53" s="36">
        <v>3505323.8158135442</v>
      </c>
      <c r="S53" s="37">
        <v>36.082678931552657</v>
      </c>
      <c r="T53" s="33">
        <v>45</v>
      </c>
    </row>
    <row r="54" spans="1:20" ht="9" customHeight="1" x14ac:dyDescent="0.15">
      <c r="A54" s="38">
        <v>46</v>
      </c>
      <c r="B54" s="35">
        <v>2.9018945565691041E-3</v>
      </c>
      <c r="C54" s="36">
        <v>96028.455658666353</v>
      </c>
      <c r="D54" s="36">
        <v>278.66445275162147</v>
      </c>
      <c r="E54" s="36">
        <v>95889.123432290537</v>
      </c>
      <c r="F54" s="36">
        <v>3131646.8547025919</v>
      </c>
      <c r="G54" s="37">
        <v>32.611654881070322</v>
      </c>
      <c r="H54" s="35">
        <v>1.5286367979081813E-3</v>
      </c>
      <c r="I54" s="36">
        <v>97919.995581996031</v>
      </c>
      <c r="J54" s="36">
        <v>149.68410849764567</v>
      </c>
      <c r="K54" s="36">
        <v>97845.153527747199</v>
      </c>
      <c r="L54" s="36">
        <v>3661913.6758382819</v>
      </c>
      <c r="M54" s="37">
        <v>37.396995925841075</v>
      </c>
      <c r="N54" s="35">
        <v>2.2202854624213692E-3</v>
      </c>
      <c r="O54" s="36">
        <v>96957.864473058187</v>
      </c>
      <c r="P54" s="36">
        <v>215.27413695695245</v>
      </c>
      <c r="Q54" s="36">
        <v>96850.227404579709</v>
      </c>
      <c r="R54" s="36">
        <v>3408271.3862701356</v>
      </c>
      <c r="S54" s="37">
        <v>35.152088020845348</v>
      </c>
      <c r="T54" s="33">
        <v>46</v>
      </c>
    </row>
    <row r="55" spans="1:20" ht="9" customHeight="1" x14ac:dyDescent="0.15">
      <c r="A55" s="38">
        <v>47</v>
      </c>
      <c r="B55" s="35">
        <v>3.052601994448696E-3</v>
      </c>
      <c r="C55" s="36">
        <v>95749.791205914735</v>
      </c>
      <c r="D55" s="36">
        <v>292.2860036032215</v>
      </c>
      <c r="E55" s="36">
        <v>95603.648204113124</v>
      </c>
      <c r="F55" s="36">
        <v>3035757.7312703012</v>
      </c>
      <c r="G55" s="37">
        <v>31.70511071655239</v>
      </c>
      <c r="H55" s="35">
        <v>1.6441666337971737E-3</v>
      </c>
      <c r="I55" s="36">
        <v>97770.311473498383</v>
      </c>
      <c r="J55" s="36">
        <v>160.75068390068301</v>
      </c>
      <c r="K55" s="36">
        <v>97689.936131548049</v>
      </c>
      <c r="L55" s="36">
        <v>3564068.5223105345</v>
      </c>
      <c r="M55" s="37">
        <v>36.453484381878141</v>
      </c>
      <c r="N55" s="35">
        <v>2.3525624357688545E-3</v>
      </c>
      <c r="O55" s="36">
        <v>96742.590336101232</v>
      </c>
      <c r="P55" s="36">
        <v>227.59298396368675</v>
      </c>
      <c r="Q55" s="36">
        <v>96628.793844119384</v>
      </c>
      <c r="R55" s="36">
        <v>3311421.1588655561</v>
      </c>
      <c r="S55" s="37">
        <v>34.229196751514309</v>
      </c>
      <c r="T55" s="33">
        <v>47</v>
      </c>
    </row>
    <row r="56" spans="1:20" ht="9" customHeight="1" x14ac:dyDescent="0.15">
      <c r="A56" s="38">
        <v>48</v>
      </c>
      <c r="B56" s="35">
        <v>3.2894320669019875E-3</v>
      </c>
      <c r="C56" s="36">
        <v>95457.505202311513</v>
      </c>
      <c r="D56" s="36">
        <v>314.00097863894678</v>
      </c>
      <c r="E56" s="36">
        <v>95300.504712992042</v>
      </c>
      <c r="F56" s="36">
        <v>2940154.0830661878</v>
      </c>
      <c r="G56" s="37">
        <v>30.800659171165847</v>
      </c>
      <c r="H56" s="35">
        <v>1.8008124693640985E-3</v>
      </c>
      <c r="I56" s="36">
        <v>97609.560789597701</v>
      </c>
      <c r="J56" s="36">
        <v>175.77651419906053</v>
      </c>
      <c r="K56" s="36">
        <v>97521.672532498167</v>
      </c>
      <c r="L56" s="36">
        <v>3466378.5861789864</v>
      </c>
      <c r="M56" s="37">
        <v>35.512695253807557</v>
      </c>
      <c r="N56" s="35">
        <v>2.5442639800250001E-3</v>
      </c>
      <c r="O56" s="36">
        <v>96514.99735213755</v>
      </c>
      <c r="P56" s="36">
        <v>245.55963129525182</v>
      </c>
      <c r="Q56" s="36">
        <v>96392.217536489916</v>
      </c>
      <c r="R56" s="36">
        <v>3214792.3650214369</v>
      </c>
      <c r="S56" s="37">
        <v>33.308733908909318</v>
      </c>
      <c r="T56" s="33">
        <v>48</v>
      </c>
    </row>
    <row r="57" spans="1:20" ht="9" customHeight="1" x14ac:dyDescent="0.15">
      <c r="A57" s="38">
        <v>49</v>
      </c>
      <c r="B57" s="35">
        <v>3.5663306761534578E-3</v>
      </c>
      <c r="C57" s="36">
        <v>95143.504223672571</v>
      </c>
      <c r="D57" s="36">
        <v>339.31319774961958</v>
      </c>
      <c r="E57" s="36">
        <v>94973.847624797752</v>
      </c>
      <c r="F57" s="36">
        <v>2844853.5783531959</v>
      </c>
      <c r="G57" s="37">
        <v>29.900660077279039</v>
      </c>
      <c r="H57" s="35">
        <v>1.9987703217368442E-3</v>
      </c>
      <c r="I57" s="36">
        <v>97433.784275398633</v>
      </c>
      <c r="J57" s="36">
        <v>194.74775634417679</v>
      </c>
      <c r="K57" s="36">
        <v>97336.410397226544</v>
      </c>
      <c r="L57" s="36">
        <v>3368856.913646488</v>
      </c>
      <c r="M57" s="37">
        <v>34.575860300410206</v>
      </c>
      <c r="N57" s="35">
        <v>2.7783450717684538E-3</v>
      </c>
      <c r="O57" s="36">
        <v>96269.437720842296</v>
      </c>
      <c r="P57" s="36">
        <v>267.46971785362229</v>
      </c>
      <c r="Q57" s="36">
        <v>96135.702861915488</v>
      </c>
      <c r="R57" s="36">
        <v>3118400.147484947</v>
      </c>
      <c r="S57" s="37">
        <v>32.392420910648099</v>
      </c>
      <c r="T57" s="33">
        <v>49</v>
      </c>
    </row>
    <row r="58" spans="1:20" ht="9" customHeight="1" x14ac:dyDescent="0.15">
      <c r="A58" s="38">
        <v>50</v>
      </c>
      <c r="B58" s="35">
        <v>4.1631309745383286E-3</v>
      </c>
      <c r="C58" s="36">
        <v>94804.191025922948</v>
      </c>
      <c r="D58" s="36">
        <v>394.68226417606849</v>
      </c>
      <c r="E58" s="36">
        <v>94606.849893834908</v>
      </c>
      <c r="F58" s="36">
        <v>2749879.7307283981</v>
      </c>
      <c r="G58" s="37">
        <v>29.005887830174935</v>
      </c>
      <c r="H58" s="35">
        <v>2.3814193905689332E-3</v>
      </c>
      <c r="I58" s="36">
        <v>97239.036519054454</v>
      </c>
      <c r="J58" s="36">
        <v>231.5669270867169</v>
      </c>
      <c r="K58" s="36">
        <v>97123.253055511101</v>
      </c>
      <c r="L58" s="36">
        <v>3271520.5032492615</v>
      </c>
      <c r="M58" s="37">
        <v>33.644106527198993</v>
      </c>
      <c r="N58" s="35">
        <v>3.2652795430469198E-3</v>
      </c>
      <c r="O58" s="36">
        <v>96001.96800298868</v>
      </c>
      <c r="P58" s="36">
        <v>313.47326221240388</v>
      </c>
      <c r="Q58" s="36">
        <v>95845.231371882488</v>
      </c>
      <c r="R58" s="36">
        <v>3022264.4446230317</v>
      </c>
      <c r="S58" s="37">
        <v>31.481275931019916</v>
      </c>
      <c r="T58" s="33">
        <v>50</v>
      </c>
    </row>
    <row r="59" spans="1:20" ht="9" customHeight="1" x14ac:dyDescent="0.15">
      <c r="A59" s="38">
        <v>51</v>
      </c>
      <c r="B59" s="35">
        <v>4.7458851905922096E-3</v>
      </c>
      <c r="C59" s="36">
        <v>94409.508761746882</v>
      </c>
      <c r="D59" s="36">
        <v>448.05668948345999</v>
      </c>
      <c r="E59" s="36">
        <v>94185.48041700515</v>
      </c>
      <c r="F59" s="36">
        <v>2655272.8808345632</v>
      </c>
      <c r="G59" s="37">
        <v>28.125057694510897</v>
      </c>
      <c r="H59" s="35">
        <v>2.7311762810803535E-3</v>
      </c>
      <c r="I59" s="36">
        <v>97007.469591967732</v>
      </c>
      <c r="J59" s="36">
        <v>264.9445000372059</v>
      </c>
      <c r="K59" s="36">
        <v>96874.997341949129</v>
      </c>
      <c r="L59" s="36">
        <v>3174397.2501937505</v>
      </c>
      <c r="M59" s="37">
        <v>32.723224959334388</v>
      </c>
      <c r="N59" s="35">
        <v>3.7308189874460363E-3</v>
      </c>
      <c r="O59" s="36">
        <v>95688.494740776281</v>
      </c>
      <c r="P59" s="36">
        <v>356.99645305901834</v>
      </c>
      <c r="Q59" s="36">
        <v>95509.99651424677</v>
      </c>
      <c r="R59" s="36">
        <v>2926419.2132511493</v>
      </c>
      <c r="S59" s="37">
        <v>30.582769863596752</v>
      </c>
      <c r="T59" s="33">
        <v>51</v>
      </c>
    </row>
    <row r="60" spans="1:20" ht="9" customHeight="1" x14ac:dyDescent="0.15">
      <c r="A60" s="38">
        <v>52</v>
      </c>
      <c r="B60" s="35">
        <v>5.4231362314666057E-3</v>
      </c>
      <c r="C60" s="36">
        <v>93961.452072263419</v>
      </c>
      <c r="D60" s="36">
        <v>509.56575509430473</v>
      </c>
      <c r="E60" s="36">
        <v>93706.669194716262</v>
      </c>
      <c r="F60" s="36">
        <v>2561087.4004175579</v>
      </c>
      <c r="G60" s="37">
        <v>27.256788224684833</v>
      </c>
      <c r="H60" s="35">
        <v>2.4808866728037683E-3</v>
      </c>
      <c r="I60" s="36">
        <v>96742.525091930525</v>
      </c>
      <c r="J60" s="36">
        <v>240.0072411939546</v>
      </c>
      <c r="K60" s="36">
        <v>96622.521471333544</v>
      </c>
      <c r="L60" s="36">
        <v>3077522.2528518015</v>
      </c>
      <c r="M60" s="37">
        <v>31.811473288787489</v>
      </c>
      <c r="N60" s="35">
        <v>3.9396737457679286E-3</v>
      </c>
      <c r="O60" s="36">
        <v>95331.498287717259</v>
      </c>
      <c r="P60" s="36">
        <v>375.57500094883994</v>
      </c>
      <c r="Q60" s="36">
        <v>95143.710787242831</v>
      </c>
      <c r="R60" s="36">
        <v>2830909.2167369025</v>
      </c>
      <c r="S60" s="37">
        <v>29.695423523010376</v>
      </c>
      <c r="T60" s="33">
        <v>52</v>
      </c>
    </row>
    <row r="61" spans="1:20" ht="9" customHeight="1" x14ac:dyDescent="0.15">
      <c r="A61" s="38">
        <v>53</v>
      </c>
      <c r="B61" s="35">
        <v>5.7107935024317096E-3</v>
      </c>
      <c r="C61" s="36">
        <v>93451.886317169119</v>
      </c>
      <c r="D61" s="36">
        <v>533.68442517007622</v>
      </c>
      <c r="E61" s="36">
        <v>93185.044104584085</v>
      </c>
      <c r="F61" s="36">
        <v>2467380.7312228414</v>
      </c>
      <c r="G61" s="37">
        <v>26.402685151252324</v>
      </c>
      <c r="H61" s="35">
        <v>2.5070573664866601E-3</v>
      </c>
      <c r="I61" s="36">
        <v>96502.517850736564</v>
      </c>
      <c r="J61" s="36">
        <v>241.93734826219952</v>
      </c>
      <c r="K61" s="36">
        <v>96381.549176605462</v>
      </c>
      <c r="L61" s="36">
        <v>2980899.7313804678</v>
      </c>
      <c r="M61" s="37">
        <v>30.889346700685238</v>
      </c>
      <c r="N61" s="35">
        <v>4.0897512659962051E-3</v>
      </c>
      <c r="O61" s="36">
        <v>94955.923286768419</v>
      </c>
      <c r="P61" s="36">
        <v>388.34610747589966</v>
      </c>
      <c r="Q61" s="36">
        <v>94761.750233030471</v>
      </c>
      <c r="R61" s="36">
        <v>2735765.5059496597</v>
      </c>
      <c r="S61" s="37">
        <v>28.810898901878968</v>
      </c>
      <c r="T61" s="33">
        <v>53</v>
      </c>
    </row>
    <row r="62" spans="1:20" ht="9" customHeight="1" x14ac:dyDescent="0.15">
      <c r="A62" s="38">
        <v>54</v>
      </c>
      <c r="B62" s="35">
        <v>6.955531691917558E-3</v>
      </c>
      <c r="C62" s="36">
        <v>92918.201891999037</v>
      </c>
      <c r="D62" s="36">
        <v>646.29549801579333</v>
      </c>
      <c r="E62" s="36">
        <v>92595.054142991139</v>
      </c>
      <c r="F62" s="36">
        <v>2374195.6871182574</v>
      </c>
      <c r="G62" s="37">
        <v>25.551459657794926</v>
      </c>
      <c r="H62" s="35">
        <v>3.0197856762850554E-3</v>
      </c>
      <c r="I62" s="36">
        <v>96260.58050247436</v>
      </c>
      <c r="J62" s="36">
        <v>290.68632219225657</v>
      </c>
      <c r="K62" s="36">
        <v>96115.237341378233</v>
      </c>
      <c r="L62" s="36">
        <v>2884518.1822038624</v>
      </c>
      <c r="M62" s="37">
        <v>29.965726023537915</v>
      </c>
      <c r="N62" s="35">
        <v>4.9668132388614736E-3</v>
      </c>
      <c r="O62" s="36">
        <v>94567.577179292522</v>
      </c>
      <c r="P62" s="36">
        <v>469.69949430116429</v>
      </c>
      <c r="Q62" s="36">
        <v>94332.727432141939</v>
      </c>
      <c r="R62" s="36">
        <v>2641003.7557166293</v>
      </c>
      <c r="S62" s="37">
        <v>27.927158911024001</v>
      </c>
      <c r="T62" s="33">
        <v>54</v>
      </c>
    </row>
    <row r="63" spans="1:20" ht="9" customHeight="1" x14ac:dyDescent="0.15">
      <c r="A63" s="38">
        <v>55</v>
      </c>
      <c r="B63" s="35">
        <v>7.6203283465008124E-3</v>
      </c>
      <c r="C63" s="36">
        <v>92271.906393983241</v>
      </c>
      <c r="D63" s="36">
        <v>703.14222387974007</v>
      </c>
      <c r="E63" s="36">
        <v>91920.335282043379</v>
      </c>
      <c r="F63" s="36">
        <v>2281600.6329752663</v>
      </c>
      <c r="G63" s="37">
        <v>24.726926343466577</v>
      </c>
      <c r="H63" s="35">
        <v>3.5346538360729392E-3</v>
      </c>
      <c r="I63" s="36">
        <v>95969.894180282106</v>
      </c>
      <c r="J63" s="36">
        <v>339.22035461184817</v>
      </c>
      <c r="K63" s="36">
        <v>95800.284002976172</v>
      </c>
      <c r="L63" s="36">
        <v>2788402.944862484</v>
      </c>
      <c r="M63" s="37">
        <v>29.054975715867641</v>
      </c>
      <c r="N63" s="35">
        <v>5.5569632859705587E-3</v>
      </c>
      <c r="O63" s="36">
        <v>94097.877684991356</v>
      </c>
      <c r="P63" s="36">
        <v>522.89845158324522</v>
      </c>
      <c r="Q63" s="36">
        <v>93836.428459199728</v>
      </c>
      <c r="R63" s="36">
        <v>2546671.0282844873</v>
      </c>
      <c r="S63" s="37">
        <v>27.06406447135717</v>
      </c>
      <c r="T63" s="33">
        <v>55</v>
      </c>
    </row>
    <row r="64" spans="1:20" ht="9" customHeight="1" x14ac:dyDescent="0.15">
      <c r="A64" s="38">
        <v>56</v>
      </c>
      <c r="B64" s="35">
        <v>8.0924030351433758E-3</v>
      </c>
      <c r="C64" s="36">
        <v>91568.764170103503</v>
      </c>
      <c r="D64" s="36">
        <v>741.01134509447354</v>
      </c>
      <c r="E64" s="36">
        <v>91198.258497556264</v>
      </c>
      <c r="F64" s="36">
        <v>2189680.2976932228</v>
      </c>
      <c r="G64" s="37">
        <v>23.912961123135226</v>
      </c>
      <c r="H64" s="35">
        <v>4.0387896072947051E-3</v>
      </c>
      <c r="I64" s="36">
        <v>95630.673825670252</v>
      </c>
      <c r="J64" s="36">
        <v>386.23217158570679</v>
      </c>
      <c r="K64" s="36">
        <v>95437.557739877404</v>
      </c>
      <c r="L64" s="36">
        <v>2692602.660859508</v>
      </c>
      <c r="M64" s="37">
        <v>28.156265695335186</v>
      </c>
      <c r="N64" s="35">
        <v>6.0369740395557689E-3</v>
      </c>
      <c r="O64" s="36">
        <v>93574.979233408114</v>
      </c>
      <c r="P64" s="36">
        <v>564.90972038405494</v>
      </c>
      <c r="Q64" s="36">
        <v>93292.524373216089</v>
      </c>
      <c r="R64" s="36">
        <v>2452834.5998252877</v>
      </c>
      <c r="S64" s="37">
        <v>26.212504880253046</v>
      </c>
      <c r="T64" s="33">
        <v>56</v>
      </c>
    </row>
    <row r="65" spans="1:20" ht="9" customHeight="1" x14ac:dyDescent="0.15">
      <c r="A65" s="38">
        <v>57</v>
      </c>
      <c r="B65" s="35">
        <v>9.1353677621283241E-3</v>
      </c>
      <c r="C65" s="36">
        <v>90827.752825009025</v>
      </c>
      <c r="D65" s="36">
        <v>829.74492506414731</v>
      </c>
      <c r="E65" s="36">
        <v>90412.88036247695</v>
      </c>
      <c r="F65" s="36">
        <v>2098482.0391956666</v>
      </c>
      <c r="G65" s="37">
        <v>23.103973993925113</v>
      </c>
      <c r="H65" s="35">
        <v>4.579289595125516E-3</v>
      </c>
      <c r="I65" s="36">
        <v>95244.441654084541</v>
      </c>
      <c r="J65" s="36">
        <v>436.15188066008864</v>
      </c>
      <c r="K65" s="36">
        <v>95026.365713754494</v>
      </c>
      <c r="L65" s="36">
        <v>2597165.1031196304</v>
      </c>
      <c r="M65" s="37">
        <v>27.268416487254942</v>
      </c>
      <c r="N65" s="35">
        <v>6.8194961604264824E-3</v>
      </c>
      <c r="O65" s="36">
        <v>93010.069513024064</v>
      </c>
      <c r="P65" s="36">
        <v>634.28181192506781</v>
      </c>
      <c r="Q65" s="36">
        <v>92692.928607061534</v>
      </c>
      <c r="R65" s="36">
        <v>2359542.0754520716</v>
      </c>
      <c r="S65" s="37">
        <v>25.368673389945897</v>
      </c>
      <c r="T65" s="33">
        <v>57</v>
      </c>
    </row>
    <row r="66" spans="1:20" ht="9" customHeight="1" x14ac:dyDescent="0.15">
      <c r="A66" s="38">
        <v>58</v>
      </c>
      <c r="B66" s="35">
        <v>9.474493202807072E-3</v>
      </c>
      <c r="C66" s="36">
        <v>89998.007899944874</v>
      </c>
      <c r="D66" s="36">
        <v>852.68551411420492</v>
      </c>
      <c r="E66" s="36">
        <v>89571.665142887767</v>
      </c>
      <c r="F66" s="36">
        <v>2008069.1588331896</v>
      </c>
      <c r="G66" s="37">
        <v>22.312373414594433</v>
      </c>
      <c r="H66" s="35">
        <v>4.5586609667100358E-3</v>
      </c>
      <c r="I66" s="36">
        <v>94808.289773424447</v>
      </c>
      <c r="J66" s="36">
        <v>432.1988499106443</v>
      </c>
      <c r="K66" s="36">
        <v>94592.190348469128</v>
      </c>
      <c r="L66" s="36">
        <v>2502138.7374058757</v>
      </c>
      <c r="M66" s="37">
        <v>26.391560731509429</v>
      </c>
      <c r="N66" s="35">
        <v>6.9798584419178732E-3</v>
      </c>
      <c r="O66" s="36">
        <v>92375.787701098991</v>
      </c>
      <c r="P66" s="36">
        <v>644.76992161432906</v>
      </c>
      <c r="Q66" s="36">
        <v>92053.402740291829</v>
      </c>
      <c r="R66" s="36">
        <v>2266849.1468450101</v>
      </c>
      <c r="S66" s="37">
        <v>24.539429684538881</v>
      </c>
      <c r="T66" s="33">
        <v>58</v>
      </c>
    </row>
    <row r="67" spans="1:20" ht="9" customHeight="1" x14ac:dyDescent="0.15">
      <c r="A67" s="38">
        <v>59</v>
      </c>
      <c r="B67" s="35">
        <v>1.0134901895806582E-2</v>
      </c>
      <c r="C67" s="36">
        <v>89145.322385830674</v>
      </c>
      <c r="D67" s="36">
        <v>903.47909685044419</v>
      </c>
      <c r="E67" s="36">
        <v>88693.582837405454</v>
      </c>
      <c r="F67" s="36">
        <v>1918497.4936903019</v>
      </c>
      <c r="G67" s="37">
        <v>21.52101133682411</v>
      </c>
      <c r="H67" s="35">
        <v>4.6899495435203603E-3</v>
      </c>
      <c r="I67" s="36">
        <v>94376.09092351381</v>
      </c>
      <c r="J67" s="36">
        <v>442.61910454596961</v>
      </c>
      <c r="K67" s="36">
        <v>94154.781371240824</v>
      </c>
      <c r="L67" s="36">
        <v>2407546.5470574065</v>
      </c>
      <c r="M67" s="37">
        <v>25.510132105477641</v>
      </c>
      <c r="N67" s="35">
        <v>7.348479741117778E-3</v>
      </c>
      <c r="O67" s="36">
        <v>91731.017779484668</v>
      </c>
      <c r="P67" s="36">
        <v>674.08352578465781</v>
      </c>
      <c r="Q67" s="36">
        <v>91393.976016592336</v>
      </c>
      <c r="R67" s="36">
        <v>2174795.7441047183</v>
      </c>
      <c r="S67" s="37">
        <v>23.708400895897441</v>
      </c>
      <c r="T67" s="33">
        <v>59</v>
      </c>
    </row>
    <row r="68" spans="1:20" ht="9" customHeight="1" x14ac:dyDescent="0.15">
      <c r="A68" s="38">
        <v>60</v>
      </c>
      <c r="B68" s="35">
        <v>1.2466340879625013E-2</v>
      </c>
      <c r="C68" s="36">
        <v>88241.843288980235</v>
      </c>
      <c r="D68" s="36">
        <v>1100.0528982868784</v>
      </c>
      <c r="E68" s="36">
        <v>87691.8168398368</v>
      </c>
      <c r="F68" s="36">
        <v>1829803.9108528965</v>
      </c>
      <c r="G68" s="37">
        <v>20.736238530971452</v>
      </c>
      <c r="H68" s="35">
        <v>5.6467963725723722E-3</v>
      </c>
      <c r="I68" s="36">
        <v>93933.471818967839</v>
      </c>
      <c r="J68" s="36">
        <v>530.42318793047673</v>
      </c>
      <c r="K68" s="36">
        <v>93668.260225002596</v>
      </c>
      <c r="L68" s="36">
        <v>2313391.7656861655</v>
      </c>
      <c r="M68" s="37">
        <v>24.627981068820944</v>
      </c>
      <c r="N68" s="35">
        <v>8.9365988603731586E-3</v>
      </c>
      <c r="O68" s="36">
        <v>91056.934253700005</v>
      </c>
      <c r="P68" s="36">
        <v>813.73929488068904</v>
      </c>
      <c r="Q68" s="36">
        <v>90650.064606259664</v>
      </c>
      <c r="R68" s="36">
        <v>2083401.7680881259</v>
      </c>
      <c r="S68" s="37">
        <v>22.880209894651369</v>
      </c>
      <c r="T68" s="33">
        <v>60</v>
      </c>
    </row>
    <row r="69" spans="1:20" ht="9" customHeight="1" x14ac:dyDescent="0.15">
      <c r="A69" s="38">
        <v>61</v>
      </c>
      <c r="B69" s="35">
        <v>1.1301567565167193E-2</v>
      </c>
      <c r="C69" s="36">
        <v>87141.79039069335</v>
      </c>
      <c r="D69" s="36">
        <v>984.83883185005811</v>
      </c>
      <c r="E69" s="36">
        <v>86649.370974768332</v>
      </c>
      <c r="F69" s="36">
        <v>1742112.0940130597</v>
      </c>
      <c r="G69" s="37">
        <v>19.99169498586657</v>
      </c>
      <c r="H69" s="35">
        <v>5.5871104742858911E-3</v>
      </c>
      <c r="I69" s="36">
        <v>93403.048631037367</v>
      </c>
      <c r="J69" s="36">
        <v>521.85315133670338</v>
      </c>
      <c r="K69" s="36">
        <v>93142.122055369022</v>
      </c>
      <c r="L69" s="36">
        <v>2219723.5054611629</v>
      </c>
      <c r="M69" s="37">
        <v>23.765000586111061</v>
      </c>
      <c r="N69" s="35">
        <v>8.3384557821311166E-3</v>
      </c>
      <c r="O69" s="36">
        <v>90243.194958819309</v>
      </c>
      <c r="P69" s="36">
        <v>752.48889080235256</v>
      </c>
      <c r="Q69" s="36">
        <v>89866.950513418124</v>
      </c>
      <c r="R69" s="36">
        <v>1992751.7034818663</v>
      </c>
      <c r="S69" s="37">
        <v>22.082016315925195</v>
      </c>
      <c r="T69" s="33">
        <v>61</v>
      </c>
    </row>
    <row r="70" spans="1:20" ht="9" customHeight="1" x14ac:dyDescent="0.15">
      <c r="A70" s="38">
        <v>62</v>
      </c>
      <c r="B70" s="35">
        <v>1.2528860714306278E-2</v>
      </c>
      <c r="C70" s="36">
        <v>86156.951558843299</v>
      </c>
      <c r="D70" s="36">
        <v>1079.4484456499808</v>
      </c>
      <c r="E70" s="36">
        <v>85617.227336018317</v>
      </c>
      <c r="F70" s="36">
        <v>1655462.7230382913</v>
      </c>
      <c r="G70" s="37">
        <v>19.214499736653831</v>
      </c>
      <c r="H70" s="35">
        <v>5.9007140719202975E-3</v>
      </c>
      <c r="I70" s="36">
        <v>92881.195479700662</v>
      </c>
      <c r="J70" s="36">
        <v>548.06537718384959</v>
      </c>
      <c r="K70" s="36">
        <v>92607.162791108742</v>
      </c>
      <c r="L70" s="36">
        <v>2126581.3834057939</v>
      </c>
      <c r="M70" s="37">
        <v>22.895715030612003</v>
      </c>
      <c r="N70" s="35">
        <v>9.0915390478830301E-3</v>
      </c>
      <c r="O70" s="36">
        <v>89490.706068016952</v>
      </c>
      <c r="P70" s="36">
        <v>813.60824863999892</v>
      </c>
      <c r="Q70" s="36">
        <v>89083.901943696954</v>
      </c>
      <c r="R70" s="36">
        <v>1902884.7529684482</v>
      </c>
      <c r="S70" s="37">
        <v>21.263490216762513</v>
      </c>
      <c r="T70" s="33">
        <v>62</v>
      </c>
    </row>
    <row r="71" spans="1:20" ht="9" customHeight="1" x14ac:dyDescent="0.15">
      <c r="A71" s="38">
        <v>63</v>
      </c>
      <c r="B71" s="35">
        <v>1.3552687651586496E-2</v>
      </c>
      <c r="C71" s="36">
        <v>85077.503113193321</v>
      </c>
      <c r="D71" s="36">
        <v>1153.0288258699868</v>
      </c>
      <c r="E71" s="36">
        <v>84500.988700258327</v>
      </c>
      <c r="F71" s="36">
        <v>1569845.495702273</v>
      </c>
      <c r="G71" s="37">
        <v>18.451946028712619</v>
      </c>
      <c r="H71" s="35">
        <v>6.4294543269348223E-3</v>
      </c>
      <c r="I71" s="36">
        <v>92333.130102516807</v>
      </c>
      <c r="J71" s="36">
        <v>593.6516428570626</v>
      </c>
      <c r="K71" s="36">
        <v>92036.304281088276</v>
      </c>
      <c r="L71" s="36">
        <v>2033974.2206146852</v>
      </c>
      <c r="M71" s="37">
        <v>22.02865015359469</v>
      </c>
      <c r="N71" s="35">
        <v>9.8592548308322116E-3</v>
      </c>
      <c r="O71" s="36">
        <v>88677.097819376955</v>
      </c>
      <c r="P71" s="36">
        <v>874.29010505987287</v>
      </c>
      <c r="Q71" s="36">
        <v>88239.952766847011</v>
      </c>
      <c r="R71" s="36">
        <v>1813800.8510247513</v>
      </c>
      <c r="S71" s="37">
        <v>20.453994273912912</v>
      </c>
      <c r="T71" s="33">
        <v>63</v>
      </c>
    </row>
    <row r="72" spans="1:20" ht="9" customHeight="1" x14ac:dyDescent="0.15">
      <c r="A72" s="38">
        <v>64</v>
      </c>
      <c r="B72" s="35">
        <v>1.3995745611419256E-2</v>
      </c>
      <c r="C72" s="36">
        <v>83924.474287323334</v>
      </c>
      <c r="D72" s="36">
        <v>1174.5855926974737</v>
      </c>
      <c r="E72" s="36">
        <v>83337.181490974588</v>
      </c>
      <c r="F72" s="36">
        <v>1485344.5070020147</v>
      </c>
      <c r="G72" s="37">
        <v>17.698585777455072</v>
      </c>
      <c r="H72" s="35">
        <v>6.2262618079371177E-3</v>
      </c>
      <c r="I72" s="36">
        <v>91739.478459659746</v>
      </c>
      <c r="J72" s="36">
        <v>571.19401101344931</v>
      </c>
      <c r="K72" s="36">
        <v>91453.881454153016</v>
      </c>
      <c r="L72" s="36">
        <v>1941937.9163335969</v>
      </c>
      <c r="M72" s="37">
        <v>21.167963334209688</v>
      </c>
      <c r="N72" s="35">
        <v>9.9401665643111415E-3</v>
      </c>
      <c r="O72" s="36">
        <v>87802.807714317081</v>
      </c>
      <c r="P72" s="36">
        <v>872.77453349449502</v>
      </c>
      <c r="Q72" s="36">
        <v>87366.420447569835</v>
      </c>
      <c r="R72" s="36">
        <v>1725560.8982579042</v>
      </c>
      <c r="S72" s="37">
        <v>19.652684728173391</v>
      </c>
      <c r="T72" s="33">
        <v>64</v>
      </c>
    </row>
    <row r="73" spans="1:20" ht="9" customHeight="1" x14ac:dyDescent="0.15">
      <c r="A73" s="38">
        <v>65</v>
      </c>
      <c r="B73" s="35">
        <v>1.5572770140009698E-2</v>
      </c>
      <c r="C73" s="36">
        <v>82749.888694625857</v>
      </c>
      <c r="D73" s="36">
        <v>1288.6449957527957</v>
      </c>
      <c r="E73" s="36">
        <v>82105.566196749453</v>
      </c>
      <c r="F73" s="36">
        <v>1402007.3255110402</v>
      </c>
      <c r="G73" s="37">
        <v>16.942709502424897</v>
      </c>
      <c r="H73" s="35">
        <v>7.63843053321628E-3</v>
      </c>
      <c r="I73" s="36">
        <v>91168.2844486463</v>
      </c>
      <c r="J73" s="36">
        <v>696.3826075934868</v>
      </c>
      <c r="K73" s="36">
        <v>90820.093144849554</v>
      </c>
      <c r="L73" s="36">
        <v>1850484.0348794439</v>
      </c>
      <c r="M73" s="37">
        <v>20.297453726046509</v>
      </c>
      <c r="N73" s="35">
        <v>1.1422723443620414E-2</v>
      </c>
      <c r="O73" s="36">
        <v>86930.033180822589</v>
      </c>
      <c r="P73" s="36">
        <v>992.97772796928268</v>
      </c>
      <c r="Q73" s="36">
        <v>86433.544316837942</v>
      </c>
      <c r="R73" s="36">
        <v>1638194.4778103344</v>
      </c>
      <c r="S73" s="37">
        <v>18.844977021954389</v>
      </c>
      <c r="T73" s="33">
        <v>65</v>
      </c>
    </row>
    <row r="74" spans="1:20" ht="9" customHeight="1" x14ac:dyDescent="0.15">
      <c r="A74" s="38">
        <v>66</v>
      </c>
      <c r="B74" s="35">
        <v>1.7256829612159175E-2</v>
      </c>
      <c r="C74" s="36">
        <v>81461.243698873062</v>
      </c>
      <c r="D74" s="36">
        <v>1405.7628025060276</v>
      </c>
      <c r="E74" s="36">
        <v>80758.362297620042</v>
      </c>
      <c r="F74" s="36">
        <v>1319901.7593142907</v>
      </c>
      <c r="G74" s="37">
        <v>16.202818658077401</v>
      </c>
      <c r="H74" s="35">
        <v>7.9258143774272802E-3</v>
      </c>
      <c r="I74" s="36">
        <v>90471.901841052808</v>
      </c>
      <c r="J74" s="36">
        <v>717.06350036500601</v>
      </c>
      <c r="K74" s="36">
        <v>90113.370090870303</v>
      </c>
      <c r="L74" s="36">
        <v>1759663.9417345943</v>
      </c>
      <c r="M74" s="37">
        <v>19.449839186823901</v>
      </c>
      <c r="N74" s="35">
        <v>1.2358913269883885E-2</v>
      </c>
      <c r="O74" s="36">
        <v>85937.05545285331</v>
      </c>
      <c r="P74" s="36">
        <v>1062.0886150110161</v>
      </c>
      <c r="Q74" s="36">
        <v>85406.011145347802</v>
      </c>
      <c r="R74" s="36">
        <v>1551760.9334934964</v>
      </c>
      <c r="S74" s="37">
        <v>18.056947905840474</v>
      </c>
      <c r="T74" s="33">
        <v>66</v>
      </c>
    </row>
    <row r="75" spans="1:20" ht="9" customHeight="1" x14ac:dyDescent="0.15">
      <c r="A75" s="38">
        <v>67</v>
      </c>
      <c r="B75" s="35">
        <v>1.8505154840244811E-2</v>
      </c>
      <c r="C75" s="36">
        <v>80055.480896367037</v>
      </c>
      <c r="D75" s="36">
        <v>1481.4390697975325</v>
      </c>
      <c r="E75" s="36">
        <v>79314.761361468263</v>
      </c>
      <c r="F75" s="36">
        <v>1239143.3970166706</v>
      </c>
      <c r="G75" s="37">
        <v>15.478557909367373</v>
      </c>
      <c r="H75" s="35">
        <v>8.70071212834936E-3</v>
      </c>
      <c r="I75" s="36">
        <v>89754.838340687798</v>
      </c>
      <c r="J75" s="36">
        <v>780.93101052885845</v>
      </c>
      <c r="K75" s="36">
        <v>89364.372835423361</v>
      </c>
      <c r="L75" s="36">
        <v>1669550.5716437241</v>
      </c>
      <c r="M75" s="37">
        <v>18.601232006084299</v>
      </c>
      <c r="N75" s="35">
        <v>1.3311978395554357E-2</v>
      </c>
      <c r="O75" s="36">
        <v>84874.966837842294</v>
      </c>
      <c r="P75" s="36">
        <v>1129.8537248687492</v>
      </c>
      <c r="Q75" s="36">
        <v>84310.039975407912</v>
      </c>
      <c r="R75" s="36">
        <v>1466354.9223481487</v>
      </c>
      <c r="S75" s="37">
        <v>17.276647956159916</v>
      </c>
      <c r="T75" s="33">
        <v>67</v>
      </c>
    </row>
    <row r="76" spans="1:20" ht="9" customHeight="1" x14ac:dyDescent="0.15">
      <c r="A76" s="38">
        <v>68</v>
      </c>
      <c r="B76" s="35">
        <v>1.9696293725937307E-2</v>
      </c>
      <c r="C76" s="36">
        <v>78574.041826569504</v>
      </c>
      <c r="D76" s="36">
        <v>1547.6174070501966</v>
      </c>
      <c r="E76" s="36">
        <v>77800.233123044396</v>
      </c>
      <c r="F76" s="36">
        <v>1159828.6356552022</v>
      </c>
      <c r="G76" s="37">
        <v>14.760964418951536</v>
      </c>
      <c r="H76" s="35">
        <v>9.7304872868278977E-3</v>
      </c>
      <c r="I76" s="36">
        <v>88973.907330158938</v>
      </c>
      <c r="J76" s="36">
        <v>865.75947413551501</v>
      </c>
      <c r="K76" s="36">
        <v>88541.027593091188</v>
      </c>
      <c r="L76" s="36">
        <v>1580186.1988083008</v>
      </c>
      <c r="M76" s="37">
        <v>17.760107948779211</v>
      </c>
      <c r="N76" s="35">
        <v>1.4392298342605496E-2</v>
      </c>
      <c r="O76" s="36">
        <v>83745.113112973544</v>
      </c>
      <c r="P76" s="36">
        <v>1205.2846526571589</v>
      </c>
      <c r="Q76" s="36">
        <v>83142.470786644961</v>
      </c>
      <c r="R76" s="36">
        <v>1382044.8823727407</v>
      </c>
      <c r="S76" s="37">
        <v>16.502991410475968</v>
      </c>
      <c r="T76" s="33">
        <v>68</v>
      </c>
    </row>
    <row r="77" spans="1:20" ht="9" customHeight="1" x14ac:dyDescent="0.15">
      <c r="A77" s="38">
        <v>69</v>
      </c>
      <c r="B77" s="35">
        <v>2.2527866501531844E-2</v>
      </c>
      <c r="C77" s="36">
        <v>77026.424419519302</v>
      </c>
      <c r="D77" s="36">
        <v>1735.2410064132632</v>
      </c>
      <c r="E77" s="36">
        <v>76158.803916312667</v>
      </c>
      <c r="F77" s="36">
        <v>1082028.4025321577</v>
      </c>
      <c r="G77" s="37">
        <v>14.047496176623257</v>
      </c>
      <c r="H77" s="35">
        <v>1.0899544744624996E-2</v>
      </c>
      <c r="I77" s="36">
        <v>88108.147856023425</v>
      </c>
      <c r="J77" s="36">
        <v>960.3386999227622</v>
      </c>
      <c r="K77" s="36">
        <v>87627.978506062034</v>
      </c>
      <c r="L77" s="36">
        <v>1491645.1712152096</v>
      </c>
      <c r="M77" s="37">
        <v>16.929707495981994</v>
      </c>
      <c r="N77" s="35">
        <v>1.624107698941216E-2</v>
      </c>
      <c r="O77" s="36">
        <v>82539.828460316392</v>
      </c>
      <c r="P77" s="36">
        <v>1340.5357087168716</v>
      </c>
      <c r="Q77" s="36">
        <v>81869.560605957959</v>
      </c>
      <c r="R77" s="36">
        <v>1298902.4115860958</v>
      </c>
      <c r="S77" s="37">
        <v>15.736674473591666</v>
      </c>
      <c r="T77" s="33">
        <v>69</v>
      </c>
    </row>
    <row r="78" spans="1:20" ht="9" customHeight="1" x14ac:dyDescent="0.15">
      <c r="A78" s="38">
        <v>70</v>
      </c>
      <c r="B78" s="35">
        <v>2.445450913677558E-2</v>
      </c>
      <c r="C78" s="36">
        <v>75291.183413106046</v>
      </c>
      <c r="D78" s="36">
        <v>1841.2089326944479</v>
      </c>
      <c r="E78" s="36">
        <v>74370.578946758818</v>
      </c>
      <c r="F78" s="36">
        <v>1005869.598615845</v>
      </c>
      <c r="G78" s="37">
        <v>13.359726239085143</v>
      </c>
      <c r="H78" s="35">
        <v>1.3314291829497357E-2</v>
      </c>
      <c r="I78" s="36">
        <v>87147.809156100659</v>
      </c>
      <c r="J78" s="36">
        <v>1160.311363405666</v>
      </c>
      <c r="K78" s="36">
        <v>86567.653474397826</v>
      </c>
      <c r="L78" s="36">
        <v>1404017.1927091477</v>
      </c>
      <c r="M78" s="37">
        <v>16.110757187185829</v>
      </c>
      <c r="N78" s="35">
        <v>1.8340597203544983E-2</v>
      </c>
      <c r="O78" s="36">
        <v>81199.292751599525</v>
      </c>
      <c r="P78" s="36">
        <v>1489.2435215698167</v>
      </c>
      <c r="Q78" s="36">
        <v>80454.670990814615</v>
      </c>
      <c r="R78" s="36">
        <v>1217032.8509801379</v>
      </c>
      <c r="S78" s="37">
        <v>14.988219844515381</v>
      </c>
      <c r="T78" s="33">
        <v>70</v>
      </c>
    </row>
    <row r="79" spans="1:20" ht="9" customHeight="1" x14ac:dyDescent="0.15">
      <c r="A79" s="38">
        <v>71</v>
      </c>
      <c r="B79" s="35">
        <v>2.7475279920209764E-2</v>
      </c>
      <c r="C79" s="36">
        <v>73449.974480411591</v>
      </c>
      <c r="D79" s="36">
        <v>2018.0586089815722</v>
      </c>
      <c r="E79" s="36">
        <v>72440.945175920802</v>
      </c>
      <c r="F79" s="36">
        <v>931499.01966908609</v>
      </c>
      <c r="G79" s="37">
        <v>12.6820877237678</v>
      </c>
      <c r="H79" s="35">
        <v>1.3710343416331094E-2</v>
      </c>
      <c r="I79" s="36">
        <v>85987.497792694994</v>
      </c>
      <c r="J79" s="36">
        <v>1178.9181242488603</v>
      </c>
      <c r="K79" s="36">
        <v>85398.038730570566</v>
      </c>
      <c r="L79" s="36">
        <v>1317449.53923475</v>
      </c>
      <c r="M79" s="37">
        <v>15.321408030862283</v>
      </c>
      <c r="N79" s="35">
        <v>1.986903398937491E-2</v>
      </c>
      <c r="O79" s="36">
        <v>79710.049230029705</v>
      </c>
      <c r="P79" s="36">
        <v>1583.7616774462076</v>
      </c>
      <c r="Q79" s="36">
        <v>78918.168391306594</v>
      </c>
      <c r="R79" s="36">
        <v>1136578.1799893233</v>
      </c>
      <c r="S79" s="37">
        <v>14.258907013209226</v>
      </c>
      <c r="T79" s="33">
        <v>71</v>
      </c>
    </row>
    <row r="80" spans="1:20" ht="9" customHeight="1" x14ac:dyDescent="0.15">
      <c r="A80" s="38">
        <v>72</v>
      </c>
      <c r="B80" s="35">
        <v>2.9996958540825916E-2</v>
      </c>
      <c r="C80" s="36">
        <v>71431.915871430014</v>
      </c>
      <c r="D80" s="36">
        <v>2142.740218887051</v>
      </c>
      <c r="E80" s="36">
        <v>70360.54576198649</v>
      </c>
      <c r="F80" s="36">
        <v>859058.07449316524</v>
      </c>
      <c r="G80" s="37">
        <v>12.026249947423782</v>
      </c>
      <c r="H80" s="35">
        <v>1.533801915094136E-2</v>
      </c>
      <c r="I80" s="36">
        <v>84808.579668446138</v>
      </c>
      <c r="J80" s="36">
        <v>1300.7956191187629</v>
      </c>
      <c r="K80" s="36">
        <v>84158.181858886761</v>
      </c>
      <c r="L80" s="36">
        <v>1232051.5005041794</v>
      </c>
      <c r="M80" s="37">
        <v>14.527439385505664</v>
      </c>
      <c r="N80" s="35">
        <v>2.1818575892400223E-2</v>
      </c>
      <c r="O80" s="36">
        <v>78126.287552583497</v>
      </c>
      <c r="P80" s="36">
        <v>1704.604334157526</v>
      </c>
      <c r="Q80" s="36">
        <v>77273.985385504726</v>
      </c>
      <c r="R80" s="36">
        <v>1057660.0115980166</v>
      </c>
      <c r="S80" s="37">
        <v>13.537825035986133</v>
      </c>
      <c r="T80" s="33">
        <v>72</v>
      </c>
    </row>
    <row r="81" spans="1:20" ht="9" customHeight="1" x14ac:dyDescent="0.15">
      <c r="A81" s="38">
        <v>73</v>
      </c>
      <c r="B81" s="35">
        <v>3.2466094533096519E-2</v>
      </c>
      <c r="C81" s="36">
        <v>69289.175652542966</v>
      </c>
      <c r="D81" s="36">
        <v>2249.5489268557894</v>
      </c>
      <c r="E81" s="36">
        <v>68164.401189115073</v>
      </c>
      <c r="F81" s="36">
        <v>788697.52873117873</v>
      </c>
      <c r="G81" s="37">
        <v>11.382694646075398</v>
      </c>
      <c r="H81" s="35">
        <v>1.6349353902485753E-2</v>
      </c>
      <c r="I81" s="36">
        <v>83507.784049327369</v>
      </c>
      <c r="J81" s="36">
        <v>1365.298315034808</v>
      </c>
      <c r="K81" s="36">
        <v>82825.134891809968</v>
      </c>
      <c r="L81" s="36">
        <v>1147893.3186452927</v>
      </c>
      <c r="M81" s="37">
        <v>13.745943946581571</v>
      </c>
      <c r="N81" s="35">
        <v>2.3437608696084262E-2</v>
      </c>
      <c r="O81" s="36">
        <v>76421.683218425969</v>
      </c>
      <c r="P81" s="36">
        <v>1791.1415071695772</v>
      </c>
      <c r="Q81" s="36">
        <v>75526.112464841179</v>
      </c>
      <c r="R81" s="36">
        <v>980386.02621251193</v>
      </c>
      <c r="S81" s="37">
        <v>12.828636911992692</v>
      </c>
      <c r="T81" s="33">
        <v>73</v>
      </c>
    </row>
    <row r="82" spans="1:20" ht="9" customHeight="1" x14ac:dyDescent="0.15">
      <c r="A82" s="38">
        <v>74</v>
      </c>
      <c r="B82" s="35">
        <v>3.8536035517931493E-2</v>
      </c>
      <c r="C82" s="36">
        <v>67039.62672568718</v>
      </c>
      <c r="D82" s="36">
        <v>2583.4414366099504</v>
      </c>
      <c r="E82" s="36">
        <v>65747.906007382204</v>
      </c>
      <c r="F82" s="36">
        <v>720533.12754206359</v>
      </c>
      <c r="G82" s="37">
        <v>10.747869025141531</v>
      </c>
      <c r="H82" s="35">
        <v>2.0910312395028555E-2</v>
      </c>
      <c r="I82" s="36">
        <v>82142.485734292568</v>
      </c>
      <c r="J82" s="36">
        <v>1717.6250376082342</v>
      </c>
      <c r="K82" s="36">
        <v>81283.673215488452</v>
      </c>
      <c r="L82" s="36">
        <v>1065068.1837534828</v>
      </c>
      <c r="M82" s="37">
        <v>12.966106080581412</v>
      </c>
      <c r="N82" s="35">
        <v>2.852446700467259E-2</v>
      </c>
      <c r="O82" s="36">
        <v>74630.541711256388</v>
      </c>
      <c r="P82" s="36">
        <v>2128.7964245835742</v>
      </c>
      <c r="Q82" s="36">
        <v>73566.143498964608</v>
      </c>
      <c r="R82" s="36">
        <v>904859.91374767071</v>
      </c>
      <c r="S82" s="37">
        <v>12.124525603050692</v>
      </c>
      <c r="T82" s="33">
        <v>74</v>
      </c>
    </row>
    <row r="83" spans="1:20" ht="9" customHeight="1" x14ac:dyDescent="0.15">
      <c r="A83" s="38">
        <v>75</v>
      </c>
      <c r="B83" s="35">
        <v>4.1342778184883452E-2</v>
      </c>
      <c r="C83" s="36">
        <v>64456.185289077228</v>
      </c>
      <c r="D83" s="36">
        <v>2664.7977710500677</v>
      </c>
      <c r="E83" s="36">
        <v>63123.786403552192</v>
      </c>
      <c r="F83" s="36">
        <v>654785.22153468139</v>
      </c>
      <c r="G83" s="37">
        <v>10.158609582587903</v>
      </c>
      <c r="H83" s="35">
        <v>2.2445321411618004E-2</v>
      </c>
      <c r="I83" s="36">
        <v>80424.860696684336</v>
      </c>
      <c r="J83" s="36">
        <v>1805.1618478216842</v>
      </c>
      <c r="K83" s="36">
        <v>79522.279772773501</v>
      </c>
      <c r="L83" s="36">
        <v>983784.51053799421</v>
      </c>
      <c r="M83" s="37">
        <v>12.232343357711933</v>
      </c>
      <c r="N83" s="35">
        <v>3.0479945100259229E-2</v>
      </c>
      <c r="O83" s="36">
        <v>72501.745286672813</v>
      </c>
      <c r="P83" s="36">
        <v>2209.8492160107658</v>
      </c>
      <c r="Q83" s="36">
        <v>71396.820678667427</v>
      </c>
      <c r="R83" s="36">
        <v>831293.7702487061</v>
      </c>
      <c r="S83" s="37">
        <v>11.465844952583694</v>
      </c>
      <c r="T83" s="33">
        <v>75</v>
      </c>
    </row>
    <row r="84" spans="1:20" ht="9" customHeight="1" x14ac:dyDescent="0.15">
      <c r="A84" s="38">
        <v>76</v>
      </c>
      <c r="B84" s="35">
        <v>4.4221412741676652E-2</v>
      </c>
      <c r="C84" s="36">
        <v>61791.387518027157</v>
      </c>
      <c r="D84" s="36">
        <v>2732.5024513155658</v>
      </c>
      <c r="E84" s="36">
        <v>60425.136292369374</v>
      </c>
      <c r="F84" s="36">
        <v>591661.43513112923</v>
      </c>
      <c r="G84" s="37">
        <v>9.5751440272888608</v>
      </c>
      <c r="H84" s="35">
        <v>2.6958401648263953E-2</v>
      </c>
      <c r="I84" s="36">
        <v>78619.698848862652</v>
      </c>
      <c r="J84" s="36">
        <v>2119.4614190331945</v>
      </c>
      <c r="K84" s="36">
        <v>77559.968139346049</v>
      </c>
      <c r="L84" s="36">
        <v>904262.23076522071</v>
      </c>
      <c r="M84" s="37">
        <v>11.501725954249215</v>
      </c>
      <c r="N84" s="35">
        <v>3.4137835323930173E-2</v>
      </c>
      <c r="O84" s="36">
        <v>70291.896070662042</v>
      </c>
      <c r="P84" s="36">
        <v>2399.6131726670751</v>
      </c>
      <c r="Q84" s="36">
        <v>69092.089484328506</v>
      </c>
      <c r="R84" s="36">
        <v>759896.94957003871</v>
      </c>
      <c r="S84" s="37">
        <v>10.810591149883626</v>
      </c>
      <c r="T84" s="33">
        <v>76</v>
      </c>
    </row>
    <row r="85" spans="1:20" ht="9" customHeight="1" x14ac:dyDescent="0.15">
      <c r="A85" s="38">
        <v>77</v>
      </c>
      <c r="B85" s="35">
        <v>5.0293212500891422E-2</v>
      </c>
      <c r="C85" s="36">
        <v>59058.885066711591</v>
      </c>
      <c r="D85" s="36">
        <v>2970.2610567258494</v>
      </c>
      <c r="E85" s="36">
        <v>57573.754538348665</v>
      </c>
      <c r="F85" s="36">
        <v>531236.29883875989</v>
      </c>
      <c r="G85" s="37">
        <v>8.9950275600138276</v>
      </c>
      <c r="H85" s="35">
        <v>3.0191158410260807E-2</v>
      </c>
      <c r="I85" s="36">
        <v>76500.23742982946</v>
      </c>
      <c r="J85" s="36">
        <v>2309.6307866665443</v>
      </c>
      <c r="K85" s="36">
        <v>75345.422036496195</v>
      </c>
      <c r="L85" s="36">
        <v>826702.26262587472</v>
      </c>
      <c r="M85" s="37">
        <v>10.806531984742856</v>
      </c>
      <c r="N85" s="35">
        <v>3.833099354930429E-2</v>
      </c>
      <c r="O85" s="36">
        <v>67892.28289799497</v>
      </c>
      <c r="P85" s="36">
        <v>2602.3786578105874</v>
      </c>
      <c r="Q85" s="36">
        <v>66591.093569089673</v>
      </c>
      <c r="R85" s="36">
        <v>690804.86008571018</v>
      </c>
      <c r="S85" s="37">
        <v>10.17501298525508</v>
      </c>
      <c r="T85" s="33">
        <v>77</v>
      </c>
    </row>
    <row r="86" spans="1:20" ht="9" customHeight="1" x14ac:dyDescent="0.15">
      <c r="A86" s="38">
        <v>78</v>
      </c>
      <c r="B86" s="35">
        <v>5.6002297530155079E-2</v>
      </c>
      <c r="C86" s="36">
        <v>56088.624009985739</v>
      </c>
      <c r="D86" s="36">
        <v>3141.091809864221</v>
      </c>
      <c r="E86" s="36">
        <v>54518.078105053632</v>
      </c>
      <c r="F86" s="36">
        <v>473662.54430041125</v>
      </c>
      <c r="G86" s="37">
        <v>8.4448950684916557</v>
      </c>
      <c r="H86" s="35">
        <v>3.1968683738378724E-2</v>
      </c>
      <c r="I86" s="36">
        <v>74190.606643162915</v>
      </c>
      <c r="J86" s="36">
        <v>2371.776040133735</v>
      </c>
      <c r="K86" s="36">
        <v>73004.718623096051</v>
      </c>
      <c r="L86" s="36">
        <v>751356.84058937849</v>
      </c>
      <c r="M86" s="37">
        <v>10.127385050282781</v>
      </c>
      <c r="N86" s="35">
        <v>4.116273746852827E-2</v>
      </c>
      <c r="O86" s="36">
        <v>65289.904240184384</v>
      </c>
      <c r="P86" s="36">
        <v>2687.5111875840603</v>
      </c>
      <c r="Q86" s="36">
        <v>63946.14864639235</v>
      </c>
      <c r="R86" s="36">
        <v>624213.76651662053</v>
      </c>
      <c r="S86" s="37">
        <v>9.560647603652507</v>
      </c>
      <c r="T86" s="33">
        <v>78</v>
      </c>
    </row>
    <row r="87" spans="1:20" ht="9" customHeight="1" x14ac:dyDescent="0.15">
      <c r="A87" s="38">
        <v>79</v>
      </c>
      <c r="B87" s="35">
        <v>6.0752169720347159E-2</v>
      </c>
      <c r="C87" s="36">
        <v>52947.532200121517</v>
      </c>
      <c r="D87" s="36">
        <v>3216.6774624953287</v>
      </c>
      <c r="E87" s="36">
        <v>51339.193468873855</v>
      </c>
      <c r="F87" s="36">
        <v>419144.46619535761</v>
      </c>
      <c r="G87" s="37">
        <v>7.916222886671112</v>
      </c>
      <c r="H87" s="35">
        <v>3.8503105321555688E-2</v>
      </c>
      <c r="I87" s="36">
        <v>71818.830603029186</v>
      </c>
      <c r="J87" s="36">
        <v>2765.2479987793995</v>
      </c>
      <c r="K87" s="36">
        <v>70436.206603639497</v>
      </c>
      <c r="L87" s="36">
        <v>678352.12196628249</v>
      </c>
      <c r="M87" s="37">
        <v>9.4453239668548825</v>
      </c>
      <c r="N87" s="35">
        <v>4.6285451939023128E-2</v>
      </c>
      <c r="O87" s="36">
        <v>62602.393052600324</v>
      </c>
      <c r="P87" s="36">
        <v>2897.5800549039677</v>
      </c>
      <c r="Q87" s="36">
        <v>61153.603025148339</v>
      </c>
      <c r="R87" s="36">
        <v>560267.61787022813</v>
      </c>
      <c r="S87" s="37">
        <v>8.9496198236299893</v>
      </c>
      <c r="T87" s="33">
        <v>79</v>
      </c>
    </row>
    <row r="88" spans="1:20" ht="9" customHeight="1" x14ac:dyDescent="0.15">
      <c r="A88" s="38">
        <v>80</v>
      </c>
      <c r="B88" s="35">
        <v>6.8846713594107337E-2</v>
      </c>
      <c r="C88" s="36">
        <v>49730.854737626185</v>
      </c>
      <c r="D88" s="36">
        <v>3423.8059129115059</v>
      </c>
      <c r="E88" s="36">
        <v>48018.951781170428</v>
      </c>
      <c r="F88" s="36">
        <v>367805.27272648376</v>
      </c>
      <c r="G88" s="37">
        <v>7.3959169748233506</v>
      </c>
      <c r="H88" s="35">
        <v>4.4948701425644222E-2</v>
      </c>
      <c r="I88" s="36">
        <v>69053.582604249794</v>
      </c>
      <c r="J88" s="36">
        <v>3103.8688668494838</v>
      </c>
      <c r="K88" s="36">
        <v>67501.64817082505</v>
      </c>
      <c r="L88" s="36">
        <v>607915.91536264296</v>
      </c>
      <c r="M88" s="37">
        <v>8.8035391131933789</v>
      </c>
      <c r="N88" s="35">
        <v>5.2781441803641749E-2</v>
      </c>
      <c r="O88" s="36">
        <v>59704.812997696354</v>
      </c>
      <c r="P88" s="36">
        <v>3151.3061126352236</v>
      </c>
      <c r="Q88" s="36">
        <v>58129.159941378741</v>
      </c>
      <c r="R88" s="36">
        <v>499114.01484507974</v>
      </c>
      <c r="S88" s="37">
        <v>8.3596948015621031</v>
      </c>
      <c r="T88" s="33">
        <v>80</v>
      </c>
    </row>
    <row r="89" spans="1:20" ht="9" customHeight="1" x14ac:dyDescent="0.15">
      <c r="A89" s="38">
        <v>81</v>
      </c>
      <c r="B89" s="35">
        <v>8.0437173036553261E-2</v>
      </c>
      <c r="C89" s="36">
        <v>46307.048824714679</v>
      </c>
      <c r="D89" s="36">
        <v>3724.8080991256948</v>
      </c>
      <c r="E89" s="36">
        <v>44444.644775151828</v>
      </c>
      <c r="F89" s="36">
        <v>319786.32094531332</v>
      </c>
      <c r="G89" s="37">
        <v>6.9057806330046061</v>
      </c>
      <c r="H89" s="35">
        <v>5.2620619906002732E-2</v>
      </c>
      <c r="I89" s="36">
        <v>65949.713737400307</v>
      </c>
      <c r="J89" s="36">
        <v>3470.3148194854284</v>
      </c>
      <c r="K89" s="36">
        <v>64214.556327657592</v>
      </c>
      <c r="L89" s="36">
        <v>540414.26719181787</v>
      </c>
      <c r="M89" s="37">
        <v>8.194338330923598</v>
      </c>
      <c r="N89" s="35">
        <v>6.1204972904048457E-2</v>
      </c>
      <c r="O89" s="36">
        <v>56553.506885061128</v>
      </c>
      <c r="P89" s="36">
        <v>3461.3558565290841</v>
      </c>
      <c r="Q89" s="36">
        <v>54822.828956796584</v>
      </c>
      <c r="R89" s="36">
        <v>440984.85490370099</v>
      </c>
      <c r="S89" s="37">
        <v>7.7976571072763869</v>
      </c>
      <c r="T89" s="33">
        <v>81</v>
      </c>
    </row>
    <row r="90" spans="1:20" ht="9" customHeight="1" x14ac:dyDescent="0.15">
      <c r="A90" s="38">
        <v>82</v>
      </c>
      <c r="B90" s="35">
        <v>8.6880754547496067E-2</v>
      </c>
      <c r="C90" s="36">
        <v>42582.240725588985</v>
      </c>
      <c r="D90" s="36">
        <v>3699.5772045622875</v>
      </c>
      <c r="E90" s="36">
        <v>40732.452123307841</v>
      </c>
      <c r="F90" s="36">
        <v>275341.67617016152</v>
      </c>
      <c r="G90" s="37">
        <v>6.4661152508280333</v>
      </c>
      <c r="H90" s="35">
        <v>5.9632885051402303E-2</v>
      </c>
      <c r="I90" s="36">
        <v>62479.398917914878</v>
      </c>
      <c r="J90" s="36">
        <v>3725.8268137527275</v>
      </c>
      <c r="K90" s="36">
        <v>60616.485511038511</v>
      </c>
      <c r="L90" s="36">
        <v>476199.71086416027</v>
      </c>
      <c r="M90" s="37">
        <v>7.6217076206157017</v>
      </c>
      <c r="N90" s="35">
        <v>6.7855603535908013E-2</v>
      </c>
      <c r="O90" s="36">
        <v>53092.15102853204</v>
      </c>
      <c r="P90" s="36">
        <v>3602.5999510606212</v>
      </c>
      <c r="Q90" s="36">
        <v>51290.85105300173</v>
      </c>
      <c r="R90" s="36">
        <v>386162.02594690444</v>
      </c>
      <c r="S90" s="37">
        <v>7.2734296589222511</v>
      </c>
      <c r="T90" s="33">
        <v>82</v>
      </c>
    </row>
    <row r="91" spans="1:20" ht="9" customHeight="1" x14ac:dyDescent="0.15">
      <c r="A91" s="38">
        <v>83</v>
      </c>
      <c r="B91" s="35">
        <v>9.8689827763874582E-2</v>
      </c>
      <c r="C91" s="36">
        <v>38882.663521026698</v>
      </c>
      <c r="D91" s="36">
        <v>3837.3233658908139</v>
      </c>
      <c r="E91" s="36">
        <v>36964.001838081291</v>
      </c>
      <c r="F91" s="36">
        <v>234609.22404685366</v>
      </c>
      <c r="G91" s="37">
        <v>6.033774510328576</v>
      </c>
      <c r="H91" s="35">
        <v>6.728597360142588E-2</v>
      </c>
      <c r="I91" s="36">
        <v>58753.572104162151</v>
      </c>
      <c r="J91" s="36">
        <v>3953.2913015901263</v>
      </c>
      <c r="K91" s="36">
        <v>56776.926453367087</v>
      </c>
      <c r="L91" s="36">
        <v>415583.22535312176</v>
      </c>
      <c r="M91" s="37">
        <v>7.0733269564674091</v>
      </c>
      <c r="N91" s="35">
        <v>7.6550480177652702E-2</v>
      </c>
      <c r="O91" s="36">
        <v>49489.55107747142</v>
      </c>
      <c r="P91" s="36">
        <v>3788.4488987569071</v>
      </c>
      <c r="Q91" s="36">
        <v>47595.326628092967</v>
      </c>
      <c r="R91" s="36">
        <v>334871.17489390273</v>
      </c>
      <c r="S91" s="37">
        <v>6.7665025768710683</v>
      </c>
      <c r="T91" s="33">
        <v>83</v>
      </c>
    </row>
    <row r="92" spans="1:20" ht="9" customHeight="1" x14ac:dyDescent="0.15">
      <c r="A92" s="38">
        <v>84</v>
      </c>
      <c r="B92" s="35">
        <v>0.10287729163545856</v>
      </c>
      <c r="C92" s="36">
        <v>35045.340155135884</v>
      </c>
      <c r="D92" s="36">
        <v>3605.3696796037607</v>
      </c>
      <c r="E92" s="36">
        <v>33242.655315334006</v>
      </c>
      <c r="F92" s="36">
        <v>197645.22220877238</v>
      </c>
      <c r="G92" s="37">
        <v>5.6397004946692615</v>
      </c>
      <c r="H92" s="35">
        <v>7.7510978230402691E-2</v>
      </c>
      <c r="I92" s="36">
        <v>54800.280802572022</v>
      </c>
      <c r="J92" s="36">
        <v>4247.623372308115</v>
      </c>
      <c r="K92" s="36">
        <v>52676.469116417968</v>
      </c>
      <c r="L92" s="36">
        <v>358806.29889975465</v>
      </c>
      <c r="M92" s="37">
        <v>6.5475266484932728</v>
      </c>
      <c r="N92" s="35">
        <v>8.4828299146066211E-2</v>
      </c>
      <c r="O92" s="36">
        <v>45701.102178714515</v>
      </c>
      <c r="P92" s="36">
        <v>3876.7467669209332</v>
      </c>
      <c r="Q92" s="36">
        <v>43762.72879525405</v>
      </c>
      <c r="R92" s="36">
        <v>287275.84826580976</v>
      </c>
      <c r="S92" s="37">
        <v>6.2859719912752938</v>
      </c>
      <c r="T92" s="33">
        <v>84</v>
      </c>
    </row>
    <row r="93" spans="1:20" ht="9" customHeight="1" x14ac:dyDescent="0.15">
      <c r="A93" s="38">
        <v>85</v>
      </c>
      <c r="B93" s="35">
        <v>0.11431957003202189</v>
      </c>
      <c r="C93" s="36">
        <v>31439.970475532122</v>
      </c>
      <c r="D93" s="36">
        <v>3594.2039065822951</v>
      </c>
      <c r="E93" s="36">
        <v>29642.868522240977</v>
      </c>
      <c r="F93" s="36">
        <v>164402.56689343837</v>
      </c>
      <c r="G93" s="37">
        <v>5.2290941882844075</v>
      </c>
      <c r="H93" s="35">
        <v>8.5744249765268524E-2</v>
      </c>
      <c r="I93" s="36">
        <v>50552.657430263906</v>
      </c>
      <c r="J93" s="36">
        <v>4334.5996849986059</v>
      </c>
      <c r="K93" s="36">
        <v>48385.357587764607</v>
      </c>
      <c r="L93" s="36">
        <v>306129.82978333667</v>
      </c>
      <c r="M93" s="37">
        <v>6.0556624586083316</v>
      </c>
      <c r="N93" s="35">
        <v>9.3750494047713157E-2</v>
      </c>
      <c r="O93" s="36">
        <v>41824.355411793578</v>
      </c>
      <c r="P93" s="36">
        <v>3921.0539830827934</v>
      </c>
      <c r="Q93" s="36">
        <v>39863.828420252183</v>
      </c>
      <c r="R93" s="36">
        <v>243513.11947055571</v>
      </c>
      <c r="S93" s="37">
        <v>5.8222802736103905</v>
      </c>
      <c r="T93" s="33">
        <v>85</v>
      </c>
    </row>
    <row r="94" spans="1:20" ht="9" customHeight="1" x14ac:dyDescent="0.15">
      <c r="A94" s="38">
        <v>86</v>
      </c>
      <c r="B94" s="35">
        <v>0.13570446154959825</v>
      </c>
      <c r="C94" s="36">
        <v>27845.766568949828</v>
      </c>
      <c r="D94" s="36">
        <v>3778.7947586751407</v>
      </c>
      <c r="E94" s="36">
        <v>25956.369189612258</v>
      </c>
      <c r="F94" s="36">
        <v>134759.69837119739</v>
      </c>
      <c r="G94" s="37">
        <v>4.8395039884254727</v>
      </c>
      <c r="H94" s="35">
        <v>0.10255833988837697</v>
      </c>
      <c r="I94" s="36">
        <v>46218.057745265301</v>
      </c>
      <c r="J94" s="36">
        <v>4740.0472752195528</v>
      </c>
      <c r="K94" s="36">
        <v>43848.03410765552</v>
      </c>
      <c r="L94" s="36">
        <v>257744.47219557207</v>
      </c>
      <c r="M94" s="37">
        <v>5.5767049670531881</v>
      </c>
      <c r="N94" s="35">
        <v>0.11182546161059428</v>
      </c>
      <c r="O94" s="36">
        <v>37903.301428710787</v>
      </c>
      <c r="P94" s="36">
        <v>4238.554178831082</v>
      </c>
      <c r="Q94" s="36">
        <v>35784.024339295247</v>
      </c>
      <c r="R94" s="36">
        <v>203649.29105030352</v>
      </c>
      <c r="S94" s="37">
        <v>5.3728641931978087</v>
      </c>
      <c r="T94" s="33">
        <v>86</v>
      </c>
    </row>
    <row r="95" spans="1:20" ht="9" customHeight="1" x14ac:dyDescent="0.15">
      <c r="A95" s="38">
        <v>87</v>
      </c>
      <c r="B95" s="35">
        <v>0.14693377776266114</v>
      </c>
      <c r="C95" s="36">
        <v>24066.971810274688</v>
      </c>
      <c r="D95" s="36">
        <v>3536.2510873911315</v>
      </c>
      <c r="E95" s="36">
        <v>22298.846266579123</v>
      </c>
      <c r="F95" s="36">
        <v>108803.32918158514</v>
      </c>
      <c r="G95" s="37">
        <v>4.5208566345324241</v>
      </c>
      <c r="H95" s="35">
        <v>0.11226686726673757</v>
      </c>
      <c r="I95" s="36">
        <v>41478.010470045745</v>
      </c>
      <c r="J95" s="36">
        <v>4656.6062959289766</v>
      </c>
      <c r="K95" s="36">
        <v>39149.70732208126</v>
      </c>
      <c r="L95" s="36">
        <v>213896.43808791655</v>
      </c>
      <c r="M95" s="37">
        <v>5.1568634961984632</v>
      </c>
      <c r="N95" s="35">
        <v>0.12183694356027529</v>
      </c>
      <c r="O95" s="36">
        <v>33664.747249879707</v>
      </c>
      <c r="P95" s="36">
        <v>4101.6099106545262</v>
      </c>
      <c r="Q95" s="36">
        <v>31613.942294552442</v>
      </c>
      <c r="R95" s="36">
        <v>167865.26671100827</v>
      </c>
      <c r="S95" s="37">
        <v>4.9863813164855442</v>
      </c>
      <c r="T95" s="33">
        <v>87</v>
      </c>
    </row>
    <row r="96" spans="1:20" ht="9" customHeight="1" x14ac:dyDescent="0.15">
      <c r="A96" s="38">
        <v>88</v>
      </c>
      <c r="B96" s="35">
        <v>0.15926395939086294</v>
      </c>
      <c r="C96" s="36">
        <v>20530.720722883558</v>
      </c>
      <c r="D96" s="36">
        <v>3269.8038714744753</v>
      </c>
      <c r="E96" s="36">
        <v>18895.81878714632</v>
      </c>
      <c r="F96" s="36">
        <v>86504.48291500601</v>
      </c>
      <c r="G96" s="37">
        <v>4.2134167661531752</v>
      </c>
      <c r="H96" s="35">
        <v>0.13160724510173585</v>
      </c>
      <c r="I96" s="36">
        <v>36821.404174116768</v>
      </c>
      <c r="J96" s="36">
        <v>4845.9635641330651</v>
      </c>
      <c r="K96" s="36">
        <v>34398.422392050234</v>
      </c>
      <c r="L96" s="36">
        <v>174746.73076583529</v>
      </c>
      <c r="M96" s="37">
        <v>4.7457921468587481</v>
      </c>
      <c r="N96" s="35">
        <v>0.13880999349328155</v>
      </c>
      <c r="O96" s="36">
        <v>29563.137339225181</v>
      </c>
      <c r="P96" s="36">
        <v>4103.6589016988364</v>
      </c>
      <c r="Q96" s="36">
        <v>27511.307888375763</v>
      </c>
      <c r="R96" s="36">
        <v>136251.32441645581</v>
      </c>
      <c r="S96" s="37">
        <v>4.6088249312996226</v>
      </c>
      <c r="T96" s="33">
        <v>88</v>
      </c>
    </row>
    <row r="97" spans="1:20" ht="9" customHeight="1" x14ac:dyDescent="0.15">
      <c r="A97" s="38">
        <v>89</v>
      </c>
      <c r="B97" s="35">
        <v>0.17217524980784016</v>
      </c>
      <c r="C97" s="36">
        <v>17260.916851409082</v>
      </c>
      <c r="D97" s="36">
        <v>2971.9026708037163</v>
      </c>
      <c r="E97" s="36">
        <v>15774.965516007223</v>
      </c>
      <c r="F97" s="36">
        <v>67608.664127859694</v>
      </c>
      <c r="G97" s="37">
        <v>3.9168640177037011</v>
      </c>
      <c r="H97" s="35">
        <v>0.14443638731445993</v>
      </c>
      <c r="I97" s="36">
        <v>31975.440609983703</v>
      </c>
      <c r="J97" s="36">
        <v>4618.4171244941172</v>
      </c>
      <c r="K97" s="36">
        <v>29666.232047736645</v>
      </c>
      <c r="L97" s="36">
        <v>140348.30837378505</v>
      </c>
      <c r="M97" s="37">
        <v>4.3892533049244067</v>
      </c>
      <c r="N97" s="35">
        <v>0.15127661946705317</v>
      </c>
      <c r="O97" s="36">
        <v>25459.478437526344</v>
      </c>
      <c r="P97" s="36">
        <v>3851.4238314233185</v>
      </c>
      <c r="Q97" s="36">
        <v>23533.766521814687</v>
      </c>
      <c r="R97" s="36">
        <v>108740.01652808004</v>
      </c>
      <c r="S97" s="37">
        <v>4.2711014993850469</v>
      </c>
      <c r="T97" s="33">
        <v>89</v>
      </c>
    </row>
    <row r="98" spans="1:20" ht="9" customHeight="1" x14ac:dyDescent="0.15">
      <c r="A98" s="38">
        <v>90</v>
      </c>
      <c r="B98" s="35">
        <v>0.19176800748362957</v>
      </c>
      <c r="C98" s="36">
        <v>14289.014180605365</v>
      </c>
      <c r="D98" s="36">
        <v>2740.1757783200187</v>
      </c>
      <c r="E98" s="36">
        <v>12918.926291445356</v>
      </c>
      <c r="F98" s="36">
        <v>51833.698611852473</v>
      </c>
      <c r="G98" s="37">
        <v>3.6275209721750374</v>
      </c>
      <c r="H98" s="35">
        <v>0.16460194963444352</v>
      </c>
      <c r="I98" s="36">
        <v>27357.023485489586</v>
      </c>
      <c r="J98" s="36">
        <v>4503.0194019068458</v>
      </c>
      <c r="K98" s="36">
        <v>25105.513784536161</v>
      </c>
      <c r="L98" s="36">
        <v>110682.07632604839</v>
      </c>
      <c r="M98" s="37">
        <v>4.0458376761914607</v>
      </c>
      <c r="N98" s="35">
        <v>0.17127537342014551</v>
      </c>
      <c r="O98" s="36">
        <v>21608.054606103025</v>
      </c>
      <c r="P98" s="36">
        <v>3700.927621543191</v>
      </c>
      <c r="Q98" s="36">
        <v>19757.590795331431</v>
      </c>
      <c r="R98" s="36">
        <v>85206.250006265356</v>
      </c>
      <c r="S98" s="37">
        <v>3.943263359867645</v>
      </c>
      <c r="T98" s="33">
        <v>90</v>
      </c>
    </row>
    <row r="99" spans="1:20" ht="9" customHeight="1" x14ac:dyDescent="0.15">
      <c r="A99" s="38">
        <v>91</v>
      </c>
      <c r="B99" s="35">
        <v>0.20997093673150011</v>
      </c>
      <c r="C99" s="36">
        <v>11548.838402285346</v>
      </c>
      <c r="D99" s="36">
        <v>2424.9204174885754</v>
      </c>
      <c r="E99" s="36">
        <v>10336.378193541059</v>
      </c>
      <c r="F99" s="36">
        <v>38914.772320407115</v>
      </c>
      <c r="G99" s="37">
        <v>3.3695832398786054</v>
      </c>
      <c r="H99" s="35">
        <v>0.18734916091373408</v>
      </c>
      <c r="I99" s="36">
        <v>22854.004083582739</v>
      </c>
      <c r="J99" s="36">
        <v>4281.6784885782781</v>
      </c>
      <c r="K99" s="36">
        <v>20713.1648392936</v>
      </c>
      <c r="L99" s="36">
        <v>85576.562541512234</v>
      </c>
      <c r="M99" s="37">
        <v>3.7444888094242743</v>
      </c>
      <c r="N99" s="35">
        <v>0.19275255518887571</v>
      </c>
      <c r="O99" s="36">
        <v>17907.126984559836</v>
      </c>
      <c r="P99" s="36">
        <v>3451.6444823655752</v>
      </c>
      <c r="Q99" s="36">
        <v>16181.304743377048</v>
      </c>
      <c r="R99" s="36">
        <v>65448.659210933925</v>
      </c>
      <c r="S99" s="37">
        <v>3.6548944600306958</v>
      </c>
      <c r="T99" s="33">
        <v>91</v>
      </c>
    </row>
    <row r="100" spans="1:20" ht="9" customHeight="1" x14ac:dyDescent="0.15">
      <c r="A100" s="38">
        <v>92</v>
      </c>
      <c r="B100" s="35">
        <v>0.23643155350472425</v>
      </c>
      <c r="C100" s="36">
        <v>9123.9179847967716</v>
      </c>
      <c r="D100" s="36">
        <v>2157.1821031951936</v>
      </c>
      <c r="E100" s="36">
        <v>8045.3269331991751</v>
      </c>
      <c r="F100" s="36">
        <v>28578.394126866056</v>
      </c>
      <c r="G100" s="37">
        <v>3.1322502212850196</v>
      </c>
      <c r="H100" s="35">
        <v>0.19650122050447519</v>
      </c>
      <c r="I100" s="36">
        <v>18572.325595004462</v>
      </c>
      <c r="J100" s="36">
        <v>3649.4846470248804</v>
      </c>
      <c r="K100" s="36">
        <v>16747.583271492022</v>
      </c>
      <c r="L100" s="36">
        <v>64863.39770221863</v>
      </c>
      <c r="M100" s="37">
        <v>3.4924758006431582</v>
      </c>
      <c r="N100" s="35">
        <v>0.20591740504689363</v>
      </c>
      <c r="O100" s="36">
        <v>14455.482502194262</v>
      </c>
      <c r="P100" s="36">
        <v>2976.6354455526193</v>
      </c>
      <c r="Q100" s="36">
        <v>12967.164779417952</v>
      </c>
      <c r="R100" s="36">
        <v>49267.354467556877</v>
      </c>
      <c r="S100" s="37">
        <v>3.4082123830925997</v>
      </c>
      <c r="T100" s="33">
        <v>92</v>
      </c>
    </row>
    <row r="101" spans="1:20" ht="9" customHeight="1" x14ac:dyDescent="0.15">
      <c r="A101" s="38">
        <v>93</v>
      </c>
      <c r="B101" s="35">
        <v>0.25808448089122704</v>
      </c>
      <c r="C101" s="36">
        <v>6966.7358816015785</v>
      </c>
      <c r="D101" s="36">
        <v>1798.0064135094283</v>
      </c>
      <c r="E101" s="36">
        <v>6067.732674846864</v>
      </c>
      <c r="F101" s="36">
        <v>20533.06719366688</v>
      </c>
      <c r="G101" s="37">
        <v>2.9473009372857906</v>
      </c>
      <c r="H101" s="35">
        <v>0.22199752836759912</v>
      </c>
      <c r="I101" s="36">
        <v>14922.840947979581</v>
      </c>
      <c r="J101" s="36">
        <v>3312.8338066742667</v>
      </c>
      <c r="K101" s="36">
        <v>13266.424044642448</v>
      </c>
      <c r="L101" s="36">
        <v>48115.814430726605</v>
      </c>
      <c r="M101" s="37">
        <v>3.2243065913827258</v>
      </c>
      <c r="N101" s="35">
        <v>0.23011962180703799</v>
      </c>
      <c r="O101" s="36">
        <v>11478.847056641642</v>
      </c>
      <c r="P101" s="36">
        <v>2641.5079434552058</v>
      </c>
      <c r="Q101" s="36">
        <v>10158.093084914039</v>
      </c>
      <c r="R101" s="36">
        <v>36300.189688138926</v>
      </c>
      <c r="S101" s="37">
        <v>3.1623550265125013</v>
      </c>
      <c r="T101" s="33">
        <v>93</v>
      </c>
    </row>
    <row r="102" spans="1:20" ht="9" customHeight="1" x14ac:dyDescent="0.15">
      <c r="A102" s="38">
        <v>94</v>
      </c>
      <c r="B102" s="35">
        <v>0.2725082146768894</v>
      </c>
      <c r="C102" s="36">
        <v>5168.7294680921505</v>
      </c>
      <c r="D102" s="36">
        <v>1408.5212394976202</v>
      </c>
      <c r="E102" s="36">
        <v>4464.4688483433401</v>
      </c>
      <c r="F102" s="36">
        <v>14465.334518820016</v>
      </c>
      <c r="G102" s="37">
        <v>2.7986248086919843</v>
      </c>
      <c r="H102" s="35">
        <v>0.22997793454952295</v>
      </c>
      <c r="I102" s="36">
        <v>11610.007141305314</v>
      </c>
      <c r="J102" s="36">
        <v>2670.0454624626077</v>
      </c>
      <c r="K102" s="36">
        <v>10274.98441007401</v>
      </c>
      <c r="L102" s="36">
        <v>34849.390386084153</v>
      </c>
      <c r="M102" s="37">
        <v>3.0016682989021861</v>
      </c>
      <c r="N102" s="35">
        <v>0.23937831360302131</v>
      </c>
      <c r="O102" s="36">
        <v>8837.3391131864355</v>
      </c>
      <c r="P102" s="36">
        <v>2115.4673336525889</v>
      </c>
      <c r="Q102" s="36">
        <v>7779.6054463601413</v>
      </c>
      <c r="R102" s="36">
        <v>26142.096603224883</v>
      </c>
      <c r="S102" s="37">
        <v>2.9581411631265282</v>
      </c>
      <c r="T102" s="33">
        <v>94</v>
      </c>
    </row>
    <row r="103" spans="1:20" ht="9" customHeight="1" x14ac:dyDescent="0.15">
      <c r="A103" s="38">
        <v>95</v>
      </c>
      <c r="B103" s="35">
        <v>0.29334191058218084</v>
      </c>
      <c r="C103" s="36">
        <v>3760.2082285945303</v>
      </c>
      <c r="D103" s="36">
        <v>1103.0266659627573</v>
      </c>
      <c r="E103" s="36">
        <v>3208.6948956131519</v>
      </c>
      <c r="F103" s="36">
        <v>10000.865670476676</v>
      </c>
      <c r="G103" s="37">
        <v>2.6596574079129507</v>
      </c>
      <c r="H103" s="35">
        <v>0.27033709717299925</v>
      </c>
      <c r="I103" s="36">
        <v>8939.9616788427065</v>
      </c>
      <c r="J103" s="36">
        <v>2416.8032890961904</v>
      </c>
      <c r="K103" s="36">
        <v>7731.5600342946109</v>
      </c>
      <c r="L103" s="36">
        <v>24574.405976010145</v>
      </c>
      <c r="M103" s="37">
        <v>2.7488267689298804</v>
      </c>
      <c r="N103" s="35">
        <v>0.27502952368455585</v>
      </c>
      <c r="O103" s="36">
        <v>6721.8717795338471</v>
      </c>
      <c r="P103" s="36">
        <v>1848.7131937938518</v>
      </c>
      <c r="Q103" s="36">
        <v>5797.5151826369211</v>
      </c>
      <c r="R103" s="36">
        <v>18362.49115686474</v>
      </c>
      <c r="S103" s="37">
        <v>2.7317526663887293</v>
      </c>
      <c r="T103" s="33">
        <v>95</v>
      </c>
    </row>
    <row r="104" spans="1:20" ht="9" customHeight="1" x14ac:dyDescent="0.15">
      <c r="A104" s="38">
        <v>96</v>
      </c>
      <c r="B104" s="35">
        <v>0.28898499109641318</v>
      </c>
      <c r="C104" s="36">
        <v>2657.181562631773</v>
      </c>
      <c r="D104" s="36">
        <v>767.88559021869617</v>
      </c>
      <c r="E104" s="36">
        <v>2273.238767522425</v>
      </c>
      <c r="F104" s="36">
        <v>6792.1707748635254</v>
      </c>
      <c r="G104" s="37">
        <v>2.5561560679114086</v>
      </c>
      <c r="H104" s="35">
        <v>0.27505770866237395</v>
      </c>
      <c r="I104" s="36">
        <v>6523.1583897465161</v>
      </c>
      <c r="J104" s="36">
        <v>1794.2449999254177</v>
      </c>
      <c r="K104" s="36">
        <v>5626.0358897838069</v>
      </c>
      <c r="L104" s="36">
        <v>16842.845941715532</v>
      </c>
      <c r="M104" s="37">
        <v>2.5820078151390753</v>
      </c>
      <c r="N104" s="35">
        <v>0.27774236257539359</v>
      </c>
      <c r="O104" s="36">
        <v>4873.158585739995</v>
      </c>
      <c r="P104" s="36">
        <v>1353.48257880799</v>
      </c>
      <c r="Q104" s="36">
        <v>4196.4172963359997</v>
      </c>
      <c r="R104" s="36">
        <v>12564.975974227818</v>
      </c>
      <c r="S104" s="37">
        <v>2.5784048996467885</v>
      </c>
      <c r="T104" s="33">
        <v>96</v>
      </c>
    </row>
    <row r="105" spans="1:20" ht="9" customHeight="1" x14ac:dyDescent="0.15">
      <c r="A105" s="38">
        <v>97</v>
      </c>
      <c r="B105" s="35">
        <v>0.28548256285482565</v>
      </c>
      <c r="C105" s="36">
        <v>1889.2959724130769</v>
      </c>
      <c r="D105" s="36">
        <v>539.36105619578518</v>
      </c>
      <c r="E105" s="36">
        <v>1619.6154443151843</v>
      </c>
      <c r="F105" s="36">
        <v>4518.9320073411</v>
      </c>
      <c r="G105" s="37">
        <v>2.391860287284346</v>
      </c>
      <c r="H105" s="35">
        <v>0.30687630232998675</v>
      </c>
      <c r="I105" s="36">
        <v>4728.9133898210985</v>
      </c>
      <c r="J105" s="36">
        <v>1451.191455107062</v>
      </c>
      <c r="K105" s="36">
        <v>4003.3176622675674</v>
      </c>
      <c r="L105" s="36">
        <v>11216.810051931727</v>
      </c>
      <c r="M105" s="37">
        <v>2.3719635204306573</v>
      </c>
      <c r="N105" s="35">
        <v>0.30282555282555279</v>
      </c>
      <c r="O105" s="36">
        <v>3519.6760069320053</v>
      </c>
      <c r="P105" s="36">
        <v>1065.8478325660187</v>
      </c>
      <c r="Q105" s="36">
        <v>2986.7520906489958</v>
      </c>
      <c r="R105" s="36">
        <v>8368.5586778918187</v>
      </c>
      <c r="S105" s="37">
        <v>2.3776502898022245</v>
      </c>
      <c r="T105" s="33">
        <v>97</v>
      </c>
    </row>
    <row r="106" spans="1:20" ht="9" customHeight="1" x14ac:dyDescent="0.15">
      <c r="A106" s="38">
        <v>98</v>
      </c>
      <c r="B106" s="35">
        <v>0.32538569424964936</v>
      </c>
      <c r="C106" s="36">
        <v>1349.9349162172916</v>
      </c>
      <c r="D106" s="36">
        <v>439.24950990520568</v>
      </c>
      <c r="E106" s="36">
        <v>1130.3101612646888</v>
      </c>
      <c r="F106" s="36">
        <v>2899.3165630259155</v>
      </c>
      <c r="G106" s="37">
        <v>2.1477454417952311</v>
      </c>
      <c r="H106" s="35">
        <v>0.34702671646078714</v>
      </c>
      <c r="I106" s="36">
        <v>3277.7219347140363</v>
      </c>
      <c r="J106" s="36">
        <v>1137.4570804753105</v>
      </c>
      <c r="K106" s="36">
        <v>2708.9933944763811</v>
      </c>
      <c r="L106" s="36">
        <v>7213.4923896641594</v>
      </c>
      <c r="M106" s="37">
        <v>2.2007639858850618</v>
      </c>
      <c r="N106" s="35">
        <v>0.34334763948497848</v>
      </c>
      <c r="O106" s="36">
        <v>2453.8281743659863</v>
      </c>
      <c r="P106" s="36">
        <v>842.51611137029556</v>
      </c>
      <c r="Q106" s="36">
        <v>2032.5701186808385</v>
      </c>
      <c r="R106" s="36">
        <v>5381.8065872428224</v>
      </c>
      <c r="S106" s="37">
        <v>2.1932287857251289</v>
      </c>
      <c r="T106" s="33">
        <v>98</v>
      </c>
    </row>
    <row r="107" spans="1:20" ht="9" customHeight="1" x14ac:dyDescent="0.15">
      <c r="A107" s="38">
        <v>99</v>
      </c>
      <c r="B107" s="35">
        <v>0.40941658137154557</v>
      </c>
      <c r="C107" s="36">
        <v>910.68540631208589</v>
      </c>
      <c r="D107" s="36">
        <v>372.84970575725117</v>
      </c>
      <c r="E107" s="36">
        <v>1769.0064017612265</v>
      </c>
      <c r="F107" s="36">
        <v>1769.0064017612265</v>
      </c>
      <c r="G107" s="37">
        <v>1.9424999999999997</v>
      </c>
      <c r="H107" s="35">
        <v>0.38392939229566975</v>
      </c>
      <c r="I107" s="36">
        <v>2140.264854238726</v>
      </c>
      <c r="J107" s="36">
        <v>821.7105848396543</v>
      </c>
      <c r="K107" s="36">
        <v>4504.4989951877787</v>
      </c>
      <c r="L107" s="36">
        <v>4504.4989951877787</v>
      </c>
      <c r="M107" s="37">
        <v>2.1046455938697322</v>
      </c>
      <c r="N107" s="35">
        <v>0.38781077078949416</v>
      </c>
      <c r="O107" s="36">
        <v>1611.3120629956907</v>
      </c>
      <c r="P107" s="36">
        <v>624.88417313276875</v>
      </c>
      <c r="Q107" s="36">
        <v>3349.2364685619837</v>
      </c>
      <c r="R107" s="36">
        <v>3349.2364685619837</v>
      </c>
      <c r="S107" s="37">
        <v>2.0785771704180065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3" priority="1" stopIfTrue="1" operator="lessThan">
      <formula>10</formula>
    </cfRule>
  </conditionalFormatting>
  <conditionalFormatting sqref="A8">
    <cfRule type="cellIs" dxfId="42" priority="6" stopIfTrue="1" operator="lessThan">
      <formula>10</formula>
    </cfRule>
  </conditionalFormatting>
  <conditionalFormatting sqref="A8">
    <cfRule type="cellIs" dxfId="41" priority="5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5.8235000000000002E-2</v>
      </c>
      <c r="C13" s="20">
        <v>100000</v>
      </c>
      <c r="D13" s="20">
        <v>5823.5</v>
      </c>
      <c r="E13" s="20">
        <v>95783.785999999993</v>
      </c>
      <c r="F13" s="20">
        <v>6415622.5609979965</v>
      </c>
      <c r="G13" s="21">
        <v>64.15622560997997</v>
      </c>
      <c r="H13" s="19">
        <v>4.5148000000000001E-2</v>
      </c>
      <c r="I13" s="20">
        <v>100000</v>
      </c>
      <c r="J13" s="20">
        <v>4514.8</v>
      </c>
      <c r="K13" s="20">
        <v>96731.284799999994</v>
      </c>
      <c r="L13" s="20">
        <v>6925760.3139282549</v>
      </c>
      <c r="M13" s="21">
        <v>69.257603139282551</v>
      </c>
      <c r="N13" s="12">
        <v>0</v>
      </c>
    </row>
    <row r="14" spans="1:14" x14ac:dyDescent="0.15">
      <c r="A14" s="12">
        <v>1</v>
      </c>
      <c r="B14" s="19">
        <v>3.934E-3</v>
      </c>
      <c r="C14" s="20">
        <v>94176.5</v>
      </c>
      <c r="D14" s="20">
        <v>370.49035099999998</v>
      </c>
      <c r="E14" s="20">
        <v>93991.254824500007</v>
      </c>
      <c r="F14" s="20">
        <v>6319838.7749979962</v>
      </c>
      <c r="G14" s="21">
        <v>67.106324560776798</v>
      </c>
      <c r="H14" s="19">
        <v>3.2759999999999998E-3</v>
      </c>
      <c r="I14" s="20">
        <v>95485.2</v>
      </c>
      <c r="J14" s="20">
        <v>312.80951519999996</v>
      </c>
      <c r="K14" s="20">
        <v>95328.795242399996</v>
      </c>
      <c r="L14" s="20">
        <v>6829029.0291282553</v>
      </c>
      <c r="M14" s="21">
        <v>71.519240983191693</v>
      </c>
      <c r="N14" s="12">
        <v>1</v>
      </c>
    </row>
    <row r="15" spans="1:14" x14ac:dyDescent="0.15">
      <c r="A15" s="12">
        <v>2</v>
      </c>
      <c r="B15" s="19">
        <v>2.545E-3</v>
      </c>
      <c r="C15" s="20">
        <v>93806.009649</v>
      </c>
      <c r="D15" s="20">
        <v>238.73629455670499</v>
      </c>
      <c r="E15" s="20">
        <v>93686.64150172165</v>
      </c>
      <c r="F15" s="20">
        <v>6225847.5201734966</v>
      </c>
      <c r="G15" s="21">
        <v>66.369388736064479</v>
      </c>
      <c r="H15" s="19">
        <v>1.5380000000000001E-3</v>
      </c>
      <c r="I15" s="20">
        <v>95172.390484799995</v>
      </c>
      <c r="J15" s="20">
        <v>146.3751365656224</v>
      </c>
      <c r="K15" s="20">
        <v>95099.202916517184</v>
      </c>
      <c r="L15" s="20">
        <v>6733700.2338858554</v>
      </c>
      <c r="M15" s="21">
        <v>70.752664712790803</v>
      </c>
      <c r="N15" s="12">
        <v>2</v>
      </c>
    </row>
    <row r="16" spans="1:14" x14ac:dyDescent="0.15">
      <c r="A16" s="12">
        <v>3</v>
      </c>
      <c r="B16" s="19">
        <v>1.2819999999999999E-3</v>
      </c>
      <c r="C16" s="20">
        <v>93567.273354443299</v>
      </c>
      <c r="D16" s="20">
        <v>119.9532444403963</v>
      </c>
      <c r="E16" s="20">
        <v>93507.296732223098</v>
      </c>
      <c r="F16" s="20">
        <v>6132160.8786717746</v>
      </c>
      <c r="G16" s="21">
        <v>65.537454056638623</v>
      </c>
      <c r="H16" s="19">
        <v>1.2949999999999999E-3</v>
      </c>
      <c r="I16" s="20">
        <v>95026.015348234374</v>
      </c>
      <c r="J16" s="20">
        <v>123.05868987596351</v>
      </c>
      <c r="K16" s="20">
        <v>94964.486003296392</v>
      </c>
      <c r="L16" s="20">
        <v>6638601.0309693385</v>
      </c>
      <c r="M16" s="21">
        <v>69.86087974583991</v>
      </c>
      <c r="N16" s="12">
        <v>3</v>
      </c>
    </row>
    <row r="17" spans="1:14" x14ac:dyDescent="0.15">
      <c r="A17" s="12">
        <v>4</v>
      </c>
      <c r="B17" s="19">
        <v>1.1800000000000001E-3</v>
      </c>
      <c r="C17" s="20">
        <v>93447.320110002896</v>
      </c>
      <c r="D17" s="20">
        <v>110.26783772980342</v>
      </c>
      <c r="E17" s="20">
        <v>93392.186191137997</v>
      </c>
      <c r="F17" s="20">
        <v>6038653.581939552</v>
      </c>
      <c r="G17" s="21">
        <v>64.62093910056555</v>
      </c>
      <c r="H17" s="19">
        <v>1.054E-3</v>
      </c>
      <c r="I17" s="20">
        <v>94902.956658358409</v>
      </c>
      <c r="J17" s="20">
        <v>100.02771631790976</v>
      </c>
      <c r="K17" s="20">
        <v>94852.942800199453</v>
      </c>
      <c r="L17" s="20">
        <v>6543636.544966042</v>
      </c>
      <c r="M17" s="21">
        <v>68.950818555869759</v>
      </c>
      <c r="N17" s="12">
        <v>4</v>
      </c>
    </row>
    <row r="18" spans="1:14" x14ac:dyDescent="0.15">
      <c r="A18" s="12">
        <v>5</v>
      </c>
      <c r="B18" s="19">
        <v>1.0089999999999999E-3</v>
      </c>
      <c r="C18" s="20">
        <v>93337.052272273097</v>
      </c>
      <c r="D18" s="20">
        <v>94.177085742723548</v>
      </c>
      <c r="E18" s="20">
        <v>93289.96372940173</v>
      </c>
      <c r="F18" s="20">
        <v>5945261.3957484141</v>
      </c>
      <c r="G18" s="21">
        <v>63.696691196177042</v>
      </c>
      <c r="H18" s="19">
        <v>7.1199999999999996E-4</v>
      </c>
      <c r="I18" s="20">
        <v>94802.928942040497</v>
      </c>
      <c r="J18" s="20">
        <v>67.499685406732823</v>
      </c>
      <c r="K18" s="20">
        <v>94769.17909933714</v>
      </c>
      <c r="L18" s="20">
        <v>6448783.6021658424</v>
      </c>
      <c r="M18" s="21">
        <v>68.023041841971192</v>
      </c>
      <c r="N18" s="12">
        <v>5</v>
      </c>
    </row>
    <row r="19" spans="1:14" x14ac:dyDescent="0.15">
      <c r="A19" s="12">
        <v>6</v>
      </c>
      <c r="B19" s="19">
        <v>9.0899999999999998E-4</v>
      </c>
      <c r="C19" s="20">
        <v>93242.875186530378</v>
      </c>
      <c r="D19" s="20">
        <v>84.757773544556116</v>
      </c>
      <c r="E19" s="20">
        <v>93200.496299758102</v>
      </c>
      <c r="F19" s="20">
        <v>5851971.432019012</v>
      </c>
      <c r="G19" s="21">
        <v>62.760521061928522</v>
      </c>
      <c r="H19" s="19">
        <v>5.0799999999999999E-4</v>
      </c>
      <c r="I19" s="20">
        <v>94735.429256633768</v>
      </c>
      <c r="J19" s="20">
        <v>48.125598062369953</v>
      </c>
      <c r="K19" s="20">
        <v>94711.366457602591</v>
      </c>
      <c r="L19" s="20">
        <v>6354014.4230665052</v>
      </c>
      <c r="M19" s="21">
        <v>67.071152502553005</v>
      </c>
      <c r="N19" s="12">
        <v>6</v>
      </c>
    </row>
    <row r="20" spans="1:14" x14ac:dyDescent="0.15">
      <c r="A20" s="12">
        <v>7</v>
      </c>
      <c r="B20" s="19">
        <v>1.0920000000000001E-3</v>
      </c>
      <c r="C20" s="20">
        <v>93158.117412985826</v>
      </c>
      <c r="D20" s="20">
        <v>101.72866421498053</v>
      </c>
      <c r="E20" s="20">
        <v>93107.253080878334</v>
      </c>
      <c r="F20" s="20">
        <v>5758770.9357192535</v>
      </c>
      <c r="G20" s="21">
        <v>61.817167367065174</v>
      </c>
      <c r="H20" s="19">
        <v>6.2600000000000004E-4</v>
      </c>
      <c r="I20" s="20">
        <v>94687.3036585714</v>
      </c>
      <c r="J20" s="20">
        <v>59.274252090265698</v>
      </c>
      <c r="K20" s="20">
        <v>94657.666532526258</v>
      </c>
      <c r="L20" s="20">
        <v>6259303.0566089023</v>
      </c>
      <c r="M20" s="21">
        <v>66.10498783637388</v>
      </c>
      <c r="N20" s="12">
        <v>7</v>
      </c>
    </row>
    <row r="21" spans="1:14" x14ac:dyDescent="0.15">
      <c r="A21" s="12">
        <v>8</v>
      </c>
      <c r="B21" s="19">
        <v>6.78E-4</v>
      </c>
      <c r="C21" s="20">
        <v>93056.388748770842</v>
      </c>
      <c r="D21" s="20">
        <v>63.09223157166663</v>
      </c>
      <c r="E21" s="20">
        <v>93024.842632985004</v>
      </c>
      <c r="F21" s="20">
        <v>5665663.6826383751</v>
      </c>
      <c r="G21" s="21">
        <v>60.884198912277384</v>
      </c>
      <c r="H21" s="19">
        <v>4.9200000000000003E-4</v>
      </c>
      <c r="I21" s="20">
        <v>94628.029406481131</v>
      </c>
      <c r="J21" s="20">
        <v>46.556990467988719</v>
      </c>
      <c r="K21" s="20">
        <v>94604.750911247131</v>
      </c>
      <c r="L21" s="20">
        <v>6164645.3900763765</v>
      </c>
      <c r="M21" s="21">
        <v>65.146082283883601</v>
      </c>
      <c r="N21" s="12">
        <v>8</v>
      </c>
    </row>
    <row r="22" spans="1:14" x14ac:dyDescent="0.15">
      <c r="A22" s="12">
        <v>9</v>
      </c>
      <c r="B22" s="19">
        <v>5.2499999999999997E-4</v>
      </c>
      <c r="C22" s="20">
        <v>92993.296517199182</v>
      </c>
      <c r="D22" s="20">
        <v>48.821480671529571</v>
      </c>
      <c r="E22" s="20">
        <v>92968.885776863419</v>
      </c>
      <c r="F22" s="20">
        <v>5572638.8400053903</v>
      </c>
      <c r="G22" s="21">
        <v>59.925167175622455</v>
      </c>
      <c r="H22" s="19">
        <v>1.6899999999999999E-4</v>
      </c>
      <c r="I22" s="20">
        <v>94581.472416013145</v>
      </c>
      <c r="J22" s="20">
        <v>15.984268838306221</v>
      </c>
      <c r="K22" s="20">
        <v>94573.480281593991</v>
      </c>
      <c r="L22" s="20">
        <v>6070040.6391651295</v>
      </c>
      <c r="M22" s="21">
        <v>64.177903812559379</v>
      </c>
      <c r="N22" s="12">
        <v>9</v>
      </c>
    </row>
    <row r="23" spans="1:14" x14ac:dyDescent="0.15">
      <c r="A23" s="12">
        <v>10</v>
      </c>
      <c r="B23" s="19">
        <v>6.4999999999999997E-4</v>
      </c>
      <c r="C23" s="20">
        <v>92944.475036527656</v>
      </c>
      <c r="D23" s="20">
        <v>60.413908773742975</v>
      </c>
      <c r="E23" s="20">
        <v>92914.268082140785</v>
      </c>
      <c r="F23" s="20">
        <v>5479669.9542285269</v>
      </c>
      <c r="G23" s="21">
        <v>58.956381776054883</v>
      </c>
      <c r="H23" s="19">
        <v>3.8099999999999999E-4</v>
      </c>
      <c r="I23" s="20">
        <v>94565.488147174838</v>
      </c>
      <c r="J23" s="20">
        <v>36.029450984073613</v>
      </c>
      <c r="K23" s="20">
        <v>94547.473421682807</v>
      </c>
      <c r="L23" s="20">
        <v>5975467.1588835353</v>
      </c>
      <c r="M23" s="21">
        <v>63.188667197315723</v>
      </c>
      <c r="N23" s="12">
        <v>10</v>
      </c>
    </row>
    <row r="24" spans="1:14" x14ac:dyDescent="0.15">
      <c r="A24" s="12">
        <v>11</v>
      </c>
      <c r="B24" s="19">
        <v>6.7000000000000002E-4</v>
      </c>
      <c r="C24" s="20">
        <v>92884.061127753914</v>
      </c>
      <c r="D24" s="20">
        <v>62.232320955595121</v>
      </c>
      <c r="E24" s="20">
        <v>92852.944967276126</v>
      </c>
      <c r="F24" s="20">
        <v>5386755.686146386</v>
      </c>
      <c r="G24" s="21">
        <v>57.99440313809464</v>
      </c>
      <c r="H24" s="19">
        <v>3.0899999999999998E-4</v>
      </c>
      <c r="I24" s="20">
        <v>94529.458696190763</v>
      </c>
      <c r="J24" s="20">
        <v>29.209602737122943</v>
      </c>
      <c r="K24" s="20">
        <v>94514.853894822198</v>
      </c>
      <c r="L24" s="20">
        <v>5880919.6854618527</v>
      </c>
      <c r="M24" s="21">
        <v>62.212560682935923</v>
      </c>
      <c r="N24" s="12">
        <v>11</v>
      </c>
    </row>
    <row r="25" spans="1:14" x14ac:dyDescent="0.15">
      <c r="A25" s="12">
        <v>12</v>
      </c>
      <c r="B25" s="19">
        <v>7.4600000000000003E-4</v>
      </c>
      <c r="C25" s="20">
        <v>92821.828806798323</v>
      </c>
      <c r="D25" s="20">
        <v>69.245084289871556</v>
      </c>
      <c r="E25" s="20">
        <v>92787.206264653389</v>
      </c>
      <c r="F25" s="20">
        <v>5293902.7411791096</v>
      </c>
      <c r="G25" s="21">
        <v>57.032950214738506</v>
      </c>
      <c r="H25" s="19">
        <v>2.8899999999999998E-4</v>
      </c>
      <c r="I25" s="20">
        <v>94500.249093453633</v>
      </c>
      <c r="J25" s="20">
        <v>27.310571988008096</v>
      </c>
      <c r="K25" s="20">
        <v>94486.593807459634</v>
      </c>
      <c r="L25" s="20">
        <v>5786404.8315670304</v>
      </c>
      <c r="M25" s="21">
        <v>61.231635758385266</v>
      </c>
      <c r="N25" s="12">
        <v>12</v>
      </c>
    </row>
    <row r="26" spans="1:14" x14ac:dyDescent="0.15">
      <c r="A26" s="12">
        <v>13</v>
      </c>
      <c r="B26" s="19">
        <v>6.8999999999999997E-4</v>
      </c>
      <c r="C26" s="20">
        <v>92752.583722508454</v>
      </c>
      <c r="D26" s="20">
        <v>63.999282768530833</v>
      </c>
      <c r="E26" s="20">
        <v>92720.584081124194</v>
      </c>
      <c r="F26" s="20">
        <v>5201115.5349144563</v>
      </c>
      <c r="G26" s="21">
        <v>56.075155280577818</v>
      </c>
      <c r="H26" s="19">
        <v>6.8000000000000005E-4</v>
      </c>
      <c r="I26" s="20">
        <v>94472.938521465621</v>
      </c>
      <c r="J26" s="20">
        <v>64.241598194596634</v>
      </c>
      <c r="K26" s="20">
        <v>94440.817722368316</v>
      </c>
      <c r="L26" s="20">
        <v>5691918.2377595706</v>
      </c>
      <c r="M26" s="21">
        <v>60.249192274952726</v>
      </c>
      <c r="N26" s="12">
        <v>13</v>
      </c>
    </row>
    <row r="27" spans="1:14" x14ac:dyDescent="0.15">
      <c r="A27" s="12">
        <v>14</v>
      </c>
      <c r="B27" s="19">
        <v>6.5899999999999997E-4</v>
      </c>
      <c r="C27" s="20">
        <v>92688.58443973992</v>
      </c>
      <c r="D27" s="20">
        <v>61.081777145788607</v>
      </c>
      <c r="E27" s="20">
        <v>92658.043551167022</v>
      </c>
      <c r="F27" s="20">
        <v>5108394.9508333318</v>
      </c>
      <c r="G27" s="21">
        <v>55.113528615322394</v>
      </c>
      <c r="H27" s="19">
        <v>5.4199999999999995E-4</v>
      </c>
      <c r="I27" s="20">
        <v>94408.696923271025</v>
      </c>
      <c r="J27" s="20">
        <v>51.169513732412888</v>
      </c>
      <c r="K27" s="20">
        <v>94383.112166404811</v>
      </c>
      <c r="L27" s="20">
        <v>5597477.4200372025</v>
      </c>
      <c r="M27" s="21">
        <v>59.289849372526049</v>
      </c>
      <c r="N27" s="12">
        <v>14</v>
      </c>
    </row>
    <row r="28" spans="1:14" x14ac:dyDescent="0.15">
      <c r="A28" s="12">
        <v>15</v>
      </c>
      <c r="B28" s="19">
        <v>6.6600000000000003E-4</v>
      </c>
      <c r="C28" s="20">
        <v>92627.502662594125</v>
      </c>
      <c r="D28" s="20">
        <v>61.689916773287692</v>
      </c>
      <c r="E28" s="20">
        <v>92596.657704207479</v>
      </c>
      <c r="F28" s="20">
        <v>5015736.9072821643</v>
      </c>
      <c r="G28" s="21">
        <v>54.149542663937922</v>
      </c>
      <c r="H28" s="19">
        <v>3.6999999999999999E-4</v>
      </c>
      <c r="I28" s="20">
        <v>94357.527409538612</v>
      </c>
      <c r="J28" s="20">
        <v>34.912285141529289</v>
      </c>
      <c r="K28" s="20">
        <v>94340.071266967847</v>
      </c>
      <c r="L28" s="20">
        <v>5503094.3078707978</v>
      </c>
      <c r="M28" s="21">
        <v>58.32173075059287</v>
      </c>
      <c r="N28" s="12">
        <v>15</v>
      </c>
    </row>
    <row r="29" spans="1:14" x14ac:dyDescent="0.15">
      <c r="A29" s="12">
        <v>16</v>
      </c>
      <c r="B29" s="19">
        <v>1.189E-3</v>
      </c>
      <c r="C29" s="20">
        <v>92565.812745820833</v>
      </c>
      <c r="D29" s="20">
        <v>110.06075135478096</v>
      </c>
      <c r="E29" s="20">
        <v>92510.782370143439</v>
      </c>
      <c r="F29" s="20">
        <v>4923140.2495779572</v>
      </c>
      <c r="G29" s="21">
        <v>53.185297071787744</v>
      </c>
      <c r="H29" s="19">
        <v>6.6100000000000002E-4</v>
      </c>
      <c r="I29" s="20">
        <v>94322.615124397082</v>
      </c>
      <c r="J29" s="20">
        <v>62.347248597226475</v>
      </c>
      <c r="K29" s="20">
        <v>94291.441500098474</v>
      </c>
      <c r="L29" s="20">
        <v>5408754.23660383</v>
      </c>
      <c r="M29" s="21">
        <v>57.34313270969546</v>
      </c>
      <c r="N29" s="12">
        <v>16</v>
      </c>
    </row>
    <row r="30" spans="1:14" x14ac:dyDescent="0.15">
      <c r="A30" s="12">
        <v>17</v>
      </c>
      <c r="B30" s="19">
        <v>1.7240000000000001E-3</v>
      </c>
      <c r="C30" s="20">
        <v>92455.751994466045</v>
      </c>
      <c r="D30" s="20">
        <v>159.39371643845948</v>
      </c>
      <c r="E30" s="20">
        <v>92376.05513624681</v>
      </c>
      <c r="F30" s="20">
        <v>4830629.4672078136</v>
      </c>
      <c r="G30" s="21">
        <v>52.24801446098185</v>
      </c>
      <c r="H30" s="19">
        <v>6.0300000000000002E-4</v>
      </c>
      <c r="I30" s="20">
        <v>94260.267875799851</v>
      </c>
      <c r="J30" s="20">
        <v>56.838941529107309</v>
      </c>
      <c r="K30" s="20">
        <v>94231.8484050353</v>
      </c>
      <c r="L30" s="20">
        <v>5314462.7951037316</v>
      </c>
      <c r="M30" s="21">
        <v>56.380730872802388</v>
      </c>
      <c r="N30" s="12">
        <v>17</v>
      </c>
    </row>
    <row r="31" spans="1:14" x14ac:dyDescent="0.15">
      <c r="A31" s="12">
        <v>18</v>
      </c>
      <c r="B31" s="19">
        <v>1.5529999999999999E-3</v>
      </c>
      <c r="C31" s="20">
        <v>92296.35827802759</v>
      </c>
      <c r="D31" s="20">
        <v>143.33624440577685</v>
      </c>
      <c r="E31" s="20">
        <v>92224.690155824705</v>
      </c>
      <c r="F31" s="20">
        <v>4738253.412071567</v>
      </c>
      <c r="G31" s="21">
        <v>51.337382107735586</v>
      </c>
      <c r="H31" s="19">
        <v>8.4999999999999995E-4</v>
      </c>
      <c r="I31" s="20">
        <v>94203.428934270749</v>
      </c>
      <c r="J31" s="20">
        <v>80.072914594130125</v>
      </c>
      <c r="K31" s="20">
        <v>94163.392476973677</v>
      </c>
      <c r="L31" s="20">
        <v>5220230.9466986964</v>
      </c>
      <c r="M31" s="21">
        <v>55.414447284514942</v>
      </c>
      <c r="N31" s="12">
        <v>18</v>
      </c>
    </row>
    <row r="32" spans="1:14" x14ac:dyDescent="0.15">
      <c r="A32" s="12">
        <v>19</v>
      </c>
      <c r="B32" s="19">
        <v>1.6670000000000001E-3</v>
      </c>
      <c r="C32" s="20">
        <v>92153.022033621819</v>
      </c>
      <c r="D32" s="20">
        <v>153.61908773004757</v>
      </c>
      <c r="E32" s="20">
        <v>92076.212489756785</v>
      </c>
      <c r="F32" s="20">
        <v>4646028.7219157424</v>
      </c>
      <c r="G32" s="21">
        <v>50.416455362914192</v>
      </c>
      <c r="H32" s="19">
        <v>9.8200000000000002E-4</v>
      </c>
      <c r="I32" s="20">
        <v>94123.356019676619</v>
      </c>
      <c r="J32" s="20">
        <v>92.429135611322437</v>
      </c>
      <c r="K32" s="20">
        <v>94077.141451870964</v>
      </c>
      <c r="L32" s="20">
        <v>5126067.5542217223</v>
      </c>
      <c r="M32" s="21">
        <v>54.461164274147968</v>
      </c>
      <c r="N32" s="12">
        <v>19</v>
      </c>
    </row>
    <row r="33" spans="1:14" x14ac:dyDescent="0.15">
      <c r="A33" s="12">
        <v>20</v>
      </c>
      <c r="B33" s="19">
        <v>1.9559999999999998E-3</v>
      </c>
      <c r="C33" s="20">
        <v>91999.402945891765</v>
      </c>
      <c r="D33" s="20">
        <v>179.95083216216429</v>
      </c>
      <c r="E33" s="20">
        <v>91909.42752981068</v>
      </c>
      <c r="F33" s="20">
        <v>4553952.5094259856</v>
      </c>
      <c r="G33" s="21">
        <v>49.499805037912395</v>
      </c>
      <c r="H33" s="19">
        <v>1.1770000000000001E-3</v>
      </c>
      <c r="I33" s="20">
        <v>94030.926884065295</v>
      </c>
      <c r="J33" s="20">
        <v>110.67440094254486</v>
      </c>
      <c r="K33" s="20">
        <v>93975.589683594022</v>
      </c>
      <c r="L33" s="20">
        <v>5031990.4127698513</v>
      </c>
      <c r="M33" s="21">
        <v>53.514206224660583</v>
      </c>
      <c r="N33" s="12">
        <v>20</v>
      </c>
    </row>
    <row r="34" spans="1:14" x14ac:dyDescent="0.15">
      <c r="A34" s="12">
        <v>21</v>
      </c>
      <c r="B34" s="19">
        <v>2.0119999999999999E-3</v>
      </c>
      <c r="C34" s="20">
        <v>91819.452113729596</v>
      </c>
      <c r="D34" s="20">
        <v>184.74073765282392</v>
      </c>
      <c r="E34" s="20">
        <v>91727.081744903175</v>
      </c>
      <c r="F34" s="20">
        <v>4462043.0818961747</v>
      </c>
      <c r="G34" s="21">
        <v>48.595836494094847</v>
      </c>
      <c r="H34" s="19">
        <v>1.1169999999999999E-3</v>
      </c>
      <c r="I34" s="20">
        <v>93920.252483122749</v>
      </c>
      <c r="J34" s="20">
        <v>104.9089220236481</v>
      </c>
      <c r="K34" s="20">
        <v>93867.798022110917</v>
      </c>
      <c r="L34" s="20">
        <v>4938014.8230862571</v>
      </c>
      <c r="M34" s="21">
        <v>52.576677474047536</v>
      </c>
      <c r="N34" s="12">
        <v>21</v>
      </c>
    </row>
    <row r="35" spans="1:14" x14ac:dyDescent="0.15">
      <c r="A35" s="12">
        <v>22</v>
      </c>
      <c r="B35" s="19">
        <v>1.9109999999999999E-3</v>
      </c>
      <c r="C35" s="20">
        <v>91634.711376076768</v>
      </c>
      <c r="D35" s="20">
        <v>175.11393343968271</v>
      </c>
      <c r="E35" s="20">
        <v>91547.154409356925</v>
      </c>
      <c r="F35" s="20">
        <v>4370316.0001512719</v>
      </c>
      <c r="G35" s="21">
        <v>47.692800408516788</v>
      </c>
      <c r="H35" s="19">
        <v>1.0139999999999999E-3</v>
      </c>
      <c r="I35" s="20">
        <v>93815.3435610991</v>
      </c>
      <c r="J35" s="20">
        <v>95.128758370954486</v>
      </c>
      <c r="K35" s="20">
        <v>93767.779181913618</v>
      </c>
      <c r="L35" s="20">
        <v>4844147.0250641461</v>
      </c>
      <c r="M35" s="21">
        <v>51.634912170942478</v>
      </c>
      <c r="N35" s="12">
        <v>22</v>
      </c>
    </row>
    <row r="36" spans="1:14" x14ac:dyDescent="0.15">
      <c r="A36" s="12">
        <v>23</v>
      </c>
      <c r="B36" s="19">
        <v>2.1080000000000001E-3</v>
      </c>
      <c r="C36" s="20">
        <v>91459.597442637081</v>
      </c>
      <c r="D36" s="20">
        <v>192.79683140907898</v>
      </c>
      <c r="E36" s="20">
        <v>91363.199026932532</v>
      </c>
      <c r="F36" s="20">
        <v>4278768.8457419146</v>
      </c>
      <c r="G36" s="21">
        <v>46.783158524457022</v>
      </c>
      <c r="H36" s="19">
        <v>1.029E-3</v>
      </c>
      <c r="I36" s="20">
        <v>93720.214802728151</v>
      </c>
      <c r="J36" s="20">
        <v>96.438101032007268</v>
      </c>
      <c r="K36" s="20">
        <v>93671.995752212155</v>
      </c>
      <c r="L36" s="20">
        <v>4750379.2458822327</v>
      </c>
      <c r="M36" s="21">
        <v>50.68681560196287</v>
      </c>
      <c r="N36" s="12">
        <v>23</v>
      </c>
    </row>
    <row r="37" spans="1:14" x14ac:dyDescent="0.15">
      <c r="A37" s="12">
        <v>24</v>
      </c>
      <c r="B37" s="19">
        <v>2.0240000000000002E-3</v>
      </c>
      <c r="C37" s="20">
        <v>91266.800611227998</v>
      </c>
      <c r="D37" s="20">
        <v>184.72400443712547</v>
      </c>
      <c r="E37" s="20">
        <v>91174.438609009434</v>
      </c>
      <c r="F37" s="20">
        <v>4187405.6467149821</v>
      </c>
      <c r="G37" s="21">
        <v>45.880929523893393</v>
      </c>
      <c r="H37" s="19">
        <v>9.1100000000000003E-4</v>
      </c>
      <c r="I37" s="20">
        <v>93623.776701696144</v>
      </c>
      <c r="J37" s="20">
        <v>85.29126057524519</v>
      </c>
      <c r="K37" s="20">
        <v>93581.131071408512</v>
      </c>
      <c r="L37" s="20">
        <v>4656707.2501300201</v>
      </c>
      <c r="M37" s="21">
        <v>49.738511029812543</v>
      </c>
      <c r="N37" s="12">
        <v>24</v>
      </c>
    </row>
    <row r="38" spans="1:14" x14ac:dyDescent="0.15">
      <c r="A38" s="12">
        <v>25</v>
      </c>
      <c r="B38" s="19">
        <v>1.8270000000000001E-3</v>
      </c>
      <c r="C38" s="20">
        <v>91082.07660679087</v>
      </c>
      <c r="D38" s="20">
        <v>166.40695396060693</v>
      </c>
      <c r="E38" s="20">
        <v>90998.873129810556</v>
      </c>
      <c r="F38" s="20">
        <v>4096231.2081059725</v>
      </c>
      <c r="G38" s="21">
        <v>44.972966808714226</v>
      </c>
      <c r="H38" s="19">
        <v>1.634E-3</v>
      </c>
      <c r="I38" s="20">
        <v>93538.485441120894</v>
      </c>
      <c r="J38" s="20">
        <v>152.84188521079153</v>
      </c>
      <c r="K38" s="20">
        <v>93462.064498515509</v>
      </c>
      <c r="L38" s="20">
        <v>4563126.1190586118</v>
      </c>
      <c r="M38" s="21">
        <v>48.783408214696138</v>
      </c>
      <c r="N38" s="12">
        <v>25</v>
      </c>
    </row>
    <row r="39" spans="1:14" x14ac:dyDescent="0.15">
      <c r="A39" s="12">
        <v>26</v>
      </c>
      <c r="B39" s="19">
        <v>1.9269999999999999E-3</v>
      </c>
      <c r="C39" s="20">
        <v>90915.669652830256</v>
      </c>
      <c r="D39" s="20">
        <v>175.19449542100389</v>
      </c>
      <c r="E39" s="20">
        <v>90828.072405119747</v>
      </c>
      <c r="F39" s="20">
        <v>4005232.3349761618</v>
      </c>
      <c r="G39" s="21">
        <v>44.054367638389571</v>
      </c>
      <c r="H39" s="19">
        <v>1.1850000000000001E-3</v>
      </c>
      <c r="I39" s="20">
        <v>93385.643555910108</v>
      </c>
      <c r="J39" s="20">
        <v>110.66198761375348</v>
      </c>
      <c r="K39" s="20">
        <v>93330.312562103238</v>
      </c>
      <c r="L39" s="20">
        <v>4469664.054560096</v>
      </c>
      <c r="M39" s="21">
        <v>47.862432429285583</v>
      </c>
      <c r="N39" s="12">
        <v>26</v>
      </c>
    </row>
    <row r="40" spans="1:14" x14ac:dyDescent="0.15">
      <c r="A40" s="12">
        <v>27</v>
      </c>
      <c r="B40" s="19">
        <v>2.1970000000000002E-3</v>
      </c>
      <c r="C40" s="20">
        <v>90740.475157409252</v>
      </c>
      <c r="D40" s="20">
        <v>199.35682392082813</v>
      </c>
      <c r="E40" s="20">
        <v>90640.796745448839</v>
      </c>
      <c r="F40" s="20">
        <v>3914404.2625710419</v>
      </c>
      <c r="G40" s="21">
        <v>43.138458948783871</v>
      </c>
      <c r="H40" s="19">
        <v>1.0870000000000001E-3</v>
      </c>
      <c r="I40" s="20">
        <v>93274.981568296353</v>
      </c>
      <c r="J40" s="20">
        <v>101.38990496473814</v>
      </c>
      <c r="K40" s="20">
        <v>93224.28661581398</v>
      </c>
      <c r="L40" s="20">
        <v>4376333.7419979926</v>
      </c>
      <c r="M40" s="21">
        <v>46.918623498130863</v>
      </c>
      <c r="N40" s="12">
        <v>27</v>
      </c>
    </row>
    <row r="41" spans="1:14" x14ac:dyDescent="0.15">
      <c r="A41" s="12">
        <v>28</v>
      </c>
      <c r="B41" s="19">
        <v>1.864E-3</v>
      </c>
      <c r="C41" s="20">
        <v>90541.118333488426</v>
      </c>
      <c r="D41" s="20">
        <v>168.76864457362242</v>
      </c>
      <c r="E41" s="20">
        <v>90456.734011201625</v>
      </c>
      <c r="F41" s="20">
        <v>3823763.4658255931</v>
      </c>
      <c r="G41" s="21">
        <v>42.232341903946846</v>
      </c>
      <c r="H41" s="19">
        <v>1.1709999999999999E-3</v>
      </c>
      <c r="I41" s="20">
        <v>93173.591663331608</v>
      </c>
      <c r="J41" s="20">
        <v>109.1062758377613</v>
      </c>
      <c r="K41" s="20">
        <v>93119.038525412732</v>
      </c>
      <c r="L41" s="20">
        <v>4283109.4553821785</v>
      </c>
      <c r="M41" s="21">
        <v>45.96913544836324</v>
      </c>
      <c r="N41" s="12">
        <v>28</v>
      </c>
    </row>
    <row r="42" spans="1:14" x14ac:dyDescent="0.15">
      <c r="A42" s="12">
        <v>29</v>
      </c>
      <c r="B42" s="19">
        <v>1.874E-3</v>
      </c>
      <c r="C42" s="20">
        <v>90372.349688914808</v>
      </c>
      <c r="D42" s="20">
        <v>169.35778331702636</v>
      </c>
      <c r="E42" s="20">
        <v>90287.670797256287</v>
      </c>
      <c r="F42" s="20">
        <v>3733306.7318143914</v>
      </c>
      <c r="G42" s="21">
        <v>41.310276258893417</v>
      </c>
      <c r="H42" s="19">
        <v>1.0970000000000001E-3</v>
      </c>
      <c r="I42" s="20">
        <v>93064.485387493842</v>
      </c>
      <c r="J42" s="20">
        <v>102.09174047008075</v>
      </c>
      <c r="K42" s="20">
        <v>93013.439517258812</v>
      </c>
      <c r="L42" s="20">
        <v>4189990.4168567657</v>
      </c>
      <c r="M42" s="21">
        <v>45.022442228212476</v>
      </c>
      <c r="N42" s="12">
        <v>29</v>
      </c>
    </row>
    <row r="43" spans="1:14" x14ac:dyDescent="0.15">
      <c r="A43" s="12">
        <v>30</v>
      </c>
      <c r="B43" s="19">
        <v>2.068E-3</v>
      </c>
      <c r="C43" s="20">
        <v>90202.991905597781</v>
      </c>
      <c r="D43" s="20">
        <v>186.53978726077619</v>
      </c>
      <c r="E43" s="20">
        <v>90109.722011967388</v>
      </c>
      <c r="F43" s="20">
        <v>3643019.0610171352</v>
      </c>
      <c r="G43" s="21">
        <v>40.386898306319459</v>
      </c>
      <c r="H43" s="19">
        <v>1.4610000000000001E-3</v>
      </c>
      <c r="I43" s="20">
        <v>92962.393647023768</v>
      </c>
      <c r="J43" s="20">
        <v>135.81805711830174</v>
      </c>
      <c r="K43" s="20">
        <v>92894.484618464616</v>
      </c>
      <c r="L43" s="20">
        <v>4096976.9773395071</v>
      </c>
      <c r="M43" s="21">
        <v>44.071336984884894</v>
      </c>
      <c r="N43" s="12">
        <v>30</v>
      </c>
    </row>
    <row r="44" spans="1:14" x14ac:dyDescent="0.15">
      <c r="A44" s="12">
        <v>31</v>
      </c>
      <c r="B44" s="19">
        <v>2.3140000000000001E-3</v>
      </c>
      <c r="C44" s="20">
        <v>90016.452118337009</v>
      </c>
      <c r="D44" s="20">
        <v>208.29807020183185</v>
      </c>
      <c r="E44" s="20">
        <v>89912.303083236096</v>
      </c>
      <c r="F44" s="20">
        <v>3552909.3390051676</v>
      </c>
      <c r="G44" s="21">
        <v>39.469555346776595</v>
      </c>
      <c r="H44" s="19">
        <v>1.6199999999999999E-3</v>
      </c>
      <c r="I44" s="20">
        <v>92826.575589905464</v>
      </c>
      <c r="J44" s="20">
        <v>150.37905245564684</v>
      </c>
      <c r="K44" s="20">
        <v>92751.386063677637</v>
      </c>
      <c r="L44" s="20">
        <v>4004082.4927210426</v>
      </c>
      <c r="M44" s="21">
        <v>43.135087848231159</v>
      </c>
      <c r="N44" s="12">
        <v>31</v>
      </c>
    </row>
    <row r="45" spans="1:14" x14ac:dyDescent="0.15">
      <c r="A45" s="12">
        <v>32</v>
      </c>
      <c r="B45" s="19">
        <v>1.9880000000000002E-3</v>
      </c>
      <c r="C45" s="20">
        <v>89808.154048135184</v>
      </c>
      <c r="D45" s="20">
        <v>178.53861024769276</v>
      </c>
      <c r="E45" s="20">
        <v>89718.884743011338</v>
      </c>
      <c r="F45" s="20">
        <v>3462997.0359219317</v>
      </c>
      <c r="G45" s="21">
        <v>38.559940048047771</v>
      </c>
      <c r="H45" s="19">
        <v>1.7160000000000001E-3</v>
      </c>
      <c r="I45" s="20">
        <v>92676.19653744981</v>
      </c>
      <c r="J45" s="20">
        <v>159.03235325826387</v>
      </c>
      <c r="K45" s="20">
        <v>92596.680360820668</v>
      </c>
      <c r="L45" s="20">
        <v>3911331.1066573649</v>
      </c>
      <c r="M45" s="21">
        <v>42.204268763628242</v>
      </c>
      <c r="N45" s="12">
        <v>32</v>
      </c>
    </row>
    <row r="46" spans="1:14" x14ac:dyDescent="0.15">
      <c r="A46" s="12">
        <v>33</v>
      </c>
      <c r="B46" s="19">
        <v>2.2169999999999998E-3</v>
      </c>
      <c r="C46" s="20">
        <v>89629.615437887493</v>
      </c>
      <c r="D46" s="20">
        <v>198.70885742579657</v>
      </c>
      <c r="E46" s="20">
        <v>89530.261009174603</v>
      </c>
      <c r="F46" s="20">
        <v>3373278.1511789202</v>
      </c>
      <c r="G46" s="21">
        <v>37.635753926854356</v>
      </c>
      <c r="H46" s="19">
        <v>1.4480000000000001E-3</v>
      </c>
      <c r="I46" s="20">
        <v>92517.164184191541</v>
      </c>
      <c r="J46" s="20">
        <v>133.96485373870937</v>
      </c>
      <c r="K46" s="20">
        <v>92450.181757322192</v>
      </c>
      <c r="L46" s="20">
        <v>3818734.4262965443</v>
      </c>
      <c r="M46" s="21">
        <v>41.275956304647018</v>
      </c>
      <c r="N46" s="12">
        <v>33</v>
      </c>
    </row>
    <row r="47" spans="1:14" x14ac:dyDescent="0.15">
      <c r="A47" s="12">
        <v>34</v>
      </c>
      <c r="B47" s="19">
        <v>1.8779999999999999E-3</v>
      </c>
      <c r="C47" s="20">
        <v>89430.906580461698</v>
      </c>
      <c r="D47" s="20">
        <v>167.95124255810705</v>
      </c>
      <c r="E47" s="20">
        <v>89346.930959182646</v>
      </c>
      <c r="F47" s="20">
        <v>3283747.8901697458</v>
      </c>
      <c r="G47" s="21">
        <v>36.718266824404061</v>
      </c>
      <c r="H47" s="19">
        <v>1.7110000000000001E-3</v>
      </c>
      <c r="I47" s="20">
        <v>92383.19933045283</v>
      </c>
      <c r="J47" s="20">
        <v>158.06765405440478</v>
      </c>
      <c r="K47" s="20">
        <v>92304.165503425626</v>
      </c>
      <c r="L47" s="20">
        <v>3726284.2445392222</v>
      </c>
      <c r="M47" s="21">
        <v>40.33508550846328</v>
      </c>
      <c r="N47" s="12">
        <v>34</v>
      </c>
    </row>
    <row r="48" spans="1:14" x14ac:dyDescent="0.15">
      <c r="A48" s="12">
        <v>35</v>
      </c>
      <c r="B48" s="19">
        <v>2.346E-3</v>
      </c>
      <c r="C48" s="20">
        <v>89262.955337903593</v>
      </c>
      <c r="D48" s="20">
        <v>209.41089322272182</v>
      </c>
      <c r="E48" s="20">
        <v>89158.249891292231</v>
      </c>
      <c r="F48" s="20">
        <v>3194400.959210563</v>
      </c>
      <c r="G48" s="21">
        <v>35.786412707468685</v>
      </c>
      <c r="H48" s="19">
        <v>2.1210000000000001E-3</v>
      </c>
      <c r="I48" s="20">
        <v>92225.131676398421</v>
      </c>
      <c r="J48" s="20">
        <v>195.60950428564107</v>
      </c>
      <c r="K48" s="20">
        <v>92127.326924255598</v>
      </c>
      <c r="L48" s="20">
        <v>3633980.0790357967</v>
      </c>
      <c r="M48" s="21">
        <v>39.403360157693093</v>
      </c>
      <c r="N48" s="12">
        <v>35</v>
      </c>
    </row>
    <row r="49" spans="1:14" x14ac:dyDescent="0.15">
      <c r="A49" s="12">
        <v>36</v>
      </c>
      <c r="B49" s="19">
        <v>2.748E-3</v>
      </c>
      <c r="C49" s="20">
        <v>89053.544444680869</v>
      </c>
      <c r="D49" s="20">
        <v>244.71914013398302</v>
      </c>
      <c r="E49" s="20">
        <v>88931.184874613886</v>
      </c>
      <c r="F49" s="20">
        <v>3105242.7093192707</v>
      </c>
      <c r="G49" s="21">
        <v>34.869389294754178</v>
      </c>
      <c r="H49" s="19">
        <v>2.209E-3</v>
      </c>
      <c r="I49" s="20">
        <v>92029.522172112775</v>
      </c>
      <c r="J49" s="20">
        <v>203.29321447819711</v>
      </c>
      <c r="K49" s="20">
        <v>91927.875564873684</v>
      </c>
      <c r="L49" s="20">
        <v>3541852.7521115411</v>
      </c>
      <c r="M49" s="21">
        <v>38.486049568828577</v>
      </c>
      <c r="N49" s="12">
        <v>36</v>
      </c>
    </row>
    <row r="50" spans="1:14" x14ac:dyDescent="0.15">
      <c r="A50" s="12">
        <v>37</v>
      </c>
      <c r="B50" s="19">
        <v>3.0890000000000002E-3</v>
      </c>
      <c r="C50" s="20">
        <v>88808.825304546888</v>
      </c>
      <c r="D50" s="20">
        <v>274.33046136574535</v>
      </c>
      <c r="E50" s="20">
        <v>88671.660073864012</v>
      </c>
      <c r="F50" s="20">
        <v>3016311.5244446569</v>
      </c>
      <c r="G50" s="21">
        <v>33.964096632299743</v>
      </c>
      <c r="H50" s="19">
        <v>2.0379999999999999E-3</v>
      </c>
      <c r="I50" s="20">
        <v>91826.228957634579</v>
      </c>
      <c r="J50" s="20">
        <v>187.14185461565927</v>
      </c>
      <c r="K50" s="20">
        <v>91732.65803032674</v>
      </c>
      <c r="L50" s="20">
        <v>3449924.8765466674</v>
      </c>
      <c r="M50" s="21">
        <v>37.570146522496778</v>
      </c>
      <c r="N50" s="12">
        <v>37</v>
      </c>
    </row>
    <row r="51" spans="1:14" x14ac:dyDescent="0.15">
      <c r="A51" s="12">
        <v>38</v>
      </c>
      <c r="B51" s="19">
        <v>2.6450000000000002E-3</v>
      </c>
      <c r="C51" s="20">
        <v>88534.49484318115</v>
      </c>
      <c r="D51" s="20">
        <v>234.17373886021417</v>
      </c>
      <c r="E51" s="20">
        <v>88417.407973751047</v>
      </c>
      <c r="F51" s="20">
        <v>2927639.8643707931</v>
      </c>
      <c r="G51" s="21">
        <v>33.06778752797365</v>
      </c>
      <c r="H51" s="19">
        <v>2.0270000000000002E-3</v>
      </c>
      <c r="I51" s="20">
        <v>91639.087103018916</v>
      </c>
      <c r="J51" s="20">
        <v>185.75242955781937</v>
      </c>
      <c r="K51" s="20">
        <v>91546.210888240006</v>
      </c>
      <c r="L51" s="20">
        <v>3358192.2185163405</v>
      </c>
      <c r="M51" s="21">
        <v>36.645849764316452</v>
      </c>
      <c r="N51" s="12">
        <v>38</v>
      </c>
    </row>
    <row r="52" spans="1:14" x14ac:dyDescent="0.15">
      <c r="A52" s="12">
        <v>39</v>
      </c>
      <c r="B52" s="19">
        <v>2.7690000000000002E-3</v>
      </c>
      <c r="C52" s="20">
        <v>88300.32110432093</v>
      </c>
      <c r="D52" s="20">
        <v>244.50358913786468</v>
      </c>
      <c r="E52" s="20">
        <v>88178.069309751998</v>
      </c>
      <c r="F52" s="20">
        <v>2839222.4563970421</v>
      </c>
      <c r="G52" s="21">
        <v>32.154157775289292</v>
      </c>
      <c r="H52" s="19">
        <v>2.2769999999999999E-3</v>
      </c>
      <c r="I52" s="20">
        <v>91453.334673461097</v>
      </c>
      <c r="J52" s="20">
        <v>208.23924305147091</v>
      </c>
      <c r="K52" s="20">
        <v>91349.21505193536</v>
      </c>
      <c r="L52" s="20">
        <v>3266646.0076281005</v>
      </c>
      <c r="M52" s="21">
        <v>35.719266216938188</v>
      </c>
      <c r="N52" s="12">
        <v>39</v>
      </c>
    </row>
    <row r="53" spans="1:14" x14ac:dyDescent="0.15">
      <c r="A53" s="12">
        <v>40</v>
      </c>
      <c r="B53" s="19">
        <v>3.578E-3</v>
      </c>
      <c r="C53" s="20">
        <v>88055.817515183066</v>
      </c>
      <c r="D53" s="20">
        <v>315.06371506932499</v>
      </c>
      <c r="E53" s="20">
        <v>87898.285657648405</v>
      </c>
      <c r="F53" s="20">
        <v>2751044.3870872902</v>
      </c>
      <c r="G53" s="21">
        <v>31.242051515936922</v>
      </c>
      <c r="H53" s="19">
        <v>2.7569999999999999E-3</v>
      </c>
      <c r="I53" s="20">
        <v>91245.095430409623</v>
      </c>
      <c r="J53" s="20">
        <v>251.56272810163932</v>
      </c>
      <c r="K53" s="20">
        <v>91119.314066358813</v>
      </c>
      <c r="L53" s="20">
        <v>3175296.7925761649</v>
      </c>
      <c r="M53" s="21">
        <v>34.799643505199526</v>
      </c>
      <c r="N53" s="12">
        <v>40</v>
      </c>
    </row>
    <row r="54" spans="1:14" x14ac:dyDescent="0.15">
      <c r="A54" s="12">
        <v>41</v>
      </c>
      <c r="B54" s="19">
        <v>3.31E-3</v>
      </c>
      <c r="C54" s="20">
        <v>87740.753800113744</v>
      </c>
      <c r="D54" s="20">
        <v>290.42189507837651</v>
      </c>
      <c r="E54" s="20">
        <v>87595.542852574552</v>
      </c>
      <c r="F54" s="20">
        <v>2663146.1014296417</v>
      </c>
      <c r="G54" s="21">
        <v>30.352441551809296</v>
      </c>
      <c r="H54" s="19">
        <v>2.9250000000000001E-3</v>
      </c>
      <c r="I54" s="20">
        <v>90993.532702307988</v>
      </c>
      <c r="J54" s="20">
        <v>266.15608315425089</v>
      </c>
      <c r="K54" s="20">
        <v>90860.454660730873</v>
      </c>
      <c r="L54" s="20">
        <v>3084177.4785098061</v>
      </c>
      <c r="M54" s="21">
        <v>33.894469056387983</v>
      </c>
      <c r="N54" s="12">
        <v>41</v>
      </c>
    </row>
    <row r="55" spans="1:14" x14ac:dyDescent="0.15">
      <c r="A55" s="12">
        <v>42</v>
      </c>
      <c r="B55" s="19">
        <v>3.8700000000000002E-3</v>
      </c>
      <c r="C55" s="20">
        <v>87450.33190503536</v>
      </c>
      <c r="D55" s="20">
        <v>338.43278447248684</v>
      </c>
      <c r="E55" s="20">
        <v>87281.115512799122</v>
      </c>
      <c r="F55" s="20">
        <v>2575550.5585770672</v>
      </c>
      <c r="G55" s="21">
        <v>29.451581285865512</v>
      </c>
      <c r="H55" s="19">
        <v>3.2079999999999999E-3</v>
      </c>
      <c r="I55" s="20">
        <v>90727.376619153743</v>
      </c>
      <c r="J55" s="20">
        <v>291.05342419424522</v>
      </c>
      <c r="K55" s="20">
        <v>90581.849907056618</v>
      </c>
      <c r="L55" s="20">
        <v>2993317.0238490752</v>
      </c>
      <c r="M55" s="21">
        <v>32.992434427087211</v>
      </c>
      <c r="N55" s="12">
        <v>42</v>
      </c>
    </row>
    <row r="56" spans="1:14" x14ac:dyDescent="0.15">
      <c r="A56" s="12">
        <v>43</v>
      </c>
      <c r="B56" s="19">
        <v>4.228E-3</v>
      </c>
      <c r="C56" s="20">
        <v>87111.89912056287</v>
      </c>
      <c r="D56" s="20">
        <v>368.30910948173982</v>
      </c>
      <c r="E56" s="20">
        <v>86927.744565822009</v>
      </c>
      <c r="F56" s="20">
        <v>2488269.4430642682</v>
      </c>
      <c r="G56" s="21">
        <v>28.564059194949973</v>
      </c>
      <c r="H56" s="19">
        <v>3.7429999999999998E-3</v>
      </c>
      <c r="I56" s="20">
        <v>90436.323194959492</v>
      </c>
      <c r="J56" s="20">
        <v>338.50315771873335</v>
      </c>
      <c r="K56" s="20">
        <v>90267.071616100118</v>
      </c>
      <c r="L56" s="20">
        <v>2902735.1739420188</v>
      </c>
      <c r="M56" s="21">
        <v>32.09700562111977</v>
      </c>
      <c r="N56" s="12">
        <v>43</v>
      </c>
    </row>
    <row r="57" spans="1:14" x14ac:dyDescent="0.15">
      <c r="A57" s="12">
        <v>44</v>
      </c>
      <c r="B57" s="19">
        <v>4.359E-3</v>
      </c>
      <c r="C57" s="20">
        <v>86743.590011081134</v>
      </c>
      <c r="D57" s="20">
        <v>378.11530885830268</v>
      </c>
      <c r="E57" s="20">
        <v>86554.53235665198</v>
      </c>
      <c r="F57" s="20">
        <v>2401341.698498446</v>
      </c>
      <c r="G57" s="21">
        <v>27.683217839977392</v>
      </c>
      <c r="H57" s="19">
        <v>3.4160000000000002E-3</v>
      </c>
      <c r="I57" s="20">
        <v>90097.820037240759</v>
      </c>
      <c r="J57" s="20">
        <v>307.77415324721443</v>
      </c>
      <c r="K57" s="20">
        <v>89943.932960617152</v>
      </c>
      <c r="L57" s="20">
        <v>2812468.1023259186</v>
      </c>
      <c r="M57" s="21">
        <v>31.21571755191659</v>
      </c>
      <c r="N57" s="12">
        <v>44</v>
      </c>
    </row>
    <row r="58" spans="1:14" x14ac:dyDescent="0.15">
      <c r="A58" s="12">
        <v>45</v>
      </c>
      <c r="B58" s="19">
        <v>5.4429999999999999E-3</v>
      </c>
      <c r="C58" s="20">
        <v>86365.474702222826</v>
      </c>
      <c r="D58" s="20">
        <v>470.08727880419883</v>
      </c>
      <c r="E58" s="20">
        <v>86130.431062820717</v>
      </c>
      <c r="F58" s="20">
        <v>2314787.1661417941</v>
      </c>
      <c r="G58" s="21">
        <v>26.802228252931926</v>
      </c>
      <c r="H58" s="19">
        <v>3.9519999999999998E-3</v>
      </c>
      <c r="I58" s="20">
        <v>89790.045883993545</v>
      </c>
      <c r="J58" s="20">
        <v>354.85026133354245</v>
      </c>
      <c r="K58" s="20">
        <v>89612.620753326773</v>
      </c>
      <c r="L58" s="20">
        <v>2722524.1693653013</v>
      </c>
      <c r="M58" s="21">
        <v>30.321002095073357</v>
      </c>
      <c r="N58" s="12">
        <v>45</v>
      </c>
    </row>
    <row r="59" spans="1:14" x14ac:dyDescent="0.15">
      <c r="A59" s="12">
        <v>46</v>
      </c>
      <c r="B59" s="19">
        <v>6.1029999999999999E-3</v>
      </c>
      <c r="C59" s="20">
        <v>85895.387423418622</v>
      </c>
      <c r="D59" s="20">
        <v>524.21954944512379</v>
      </c>
      <c r="E59" s="20">
        <v>85633.277648696065</v>
      </c>
      <c r="F59" s="20">
        <v>2228656.7350789732</v>
      </c>
      <c r="G59" s="21">
        <v>25.946174782271832</v>
      </c>
      <c r="H59" s="19">
        <v>4.0239999999999998E-3</v>
      </c>
      <c r="I59" s="20">
        <v>89435.195622660001</v>
      </c>
      <c r="J59" s="20">
        <v>359.88722718558381</v>
      </c>
      <c r="K59" s="20">
        <v>89255.252009067219</v>
      </c>
      <c r="L59" s="20">
        <v>2632911.5486119743</v>
      </c>
      <c r="M59" s="21">
        <v>29.439322296790273</v>
      </c>
      <c r="N59" s="12">
        <v>46</v>
      </c>
    </row>
    <row r="60" spans="1:14" x14ac:dyDescent="0.15">
      <c r="A60" s="12">
        <v>47</v>
      </c>
      <c r="B60" s="19">
        <v>6.8589999999999996E-3</v>
      </c>
      <c r="C60" s="20">
        <v>85371.167873973493</v>
      </c>
      <c r="D60" s="20">
        <v>585.56084044758416</v>
      </c>
      <c r="E60" s="20">
        <v>85078.387453749703</v>
      </c>
      <c r="F60" s="20">
        <v>2143023.457430277</v>
      </c>
      <c r="G60" s="21">
        <v>25.102426390533257</v>
      </c>
      <c r="H60" s="19">
        <v>4.5539999999999999E-3</v>
      </c>
      <c r="I60" s="20">
        <v>89075.308395474422</v>
      </c>
      <c r="J60" s="20">
        <v>405.64895443299048</v>
      </c>
      <c r="K60" s="20">
        <v>88872.483918257931</v>
      </c>
      <c r="L60" s="20">
        <v>2543656.2966029071</v>
      </c>
      <c r="M60" s="21">
        <v>28.556244625161924</v>
      </c>
      <c r="N60" s="12">
        <v>47</v>
      </c>
    </row>
    <row r="61" spans="1:14" x14ac:dyDescent="0.15">
      <c r="A61" s="12">
        <v>48</v>
      </c>
      <c r="B61" s="19">
        <v>7.4720000000000003E-3</v>
      </c>
      <c r="C61" s="20">
        <v>84785.607033525914</v>
      </c>
      <c r="D61" s="20">
        <v>633.51805575450567</v>
      </c>
      <c r="E61" s="20">
        <v>84468.848005648659</v>
      </c>
      <c r="F61" s="20">
        <v>2057945.0699765272</v>
      </c>
      <c r="G61" s="21">
        <v>24.272339869699522</v>
      </c>
      <c r="H61" s="19">
        <v>5.3810000000000004E-3</v>
      </c>
      <c r="I61" s="20">
        <v>88669.659441041425</v>
      </c>
      <c r="J61" s="20">
        <v>477.13143745224392</v>
      </c>
      <c r="K61" s="20">
        <v>88431.093722315301</v>
      </c>
      <c r="L61" s="20">
        <v>2454783.8126846491</v>
      </c>
      <c r="M61" s="21">
        <v>27.68459728118042</v>
      </c>
      <c r="N61" s="12">
        <v>48</v>
      </c>
    </row>
    <row r="62" spans="1:14" x14ac:dyDescent="0.15">
      <c r="A62" s="12">
        <v>49</v>
      </c>
      <c r="B62" s="19">
        <v>8.0300000000000007E-3</v>
      </c>
      <c r="C62" s="20">
        <v>84152.088977771404</v>
      </c>
      <c r="D62" s="20">
        <v>675.74127449150444</v>
      </c>
      <c r="E62" s="20">
        <v>83814.218340525651</v>
      </c>
      <c r="F62" s="20">
        <v>1973476.2219708785</v>
      </c>
      <c r="G62" s="21">
        <v>23.451304013286801</v>
      </c>
      <c r="H62" s="19">
        <v>5.5279999999999999E-3</v>
      </c>
      <c r="I62" s="20">
        <v>88192.528003589177</v>
      </c>
      <c r="J62" s="20">
        <v>487.52829480384099</v>
      </c>
      <c r="K62" s="20">
        <v>87948.763856187259</v>
      </c>
      <c r="L62" s="20">
        <v>2366352.7189623336</v>
      </c>
      <c r="M62" s="21">
        <v>26.831668992026511</v>
      </c>
      <c r="N62" s="12">
        <v>49</v>
      </c>
    </row>
    <row r="63" spans="1:14" x14ac:dyDescent="0.15">
      <c r="A63" s="12">
        <v>50</v>
      </c>
      <c r="B63" s="19">
        <v>9.4680000000000007E-3</v>
      </c>
      <c r="C63" s="20">
        <v>83476.347703279898</v>
      </c>
      <c r="D63" s="20">
        <v>790.35406005465416</v>
      </c>
      <c r="E63" s="20">
        <v>83081.170673252578</v>
      </c>
      <c r="F63" s="20">
        <v>1889662.0036303529</v>
      </c>
      <c r="G63" s="21">
        <v>22.637094885215078</v>
      </c>
      <c r="H63" s="19">
        <v>5.5490000000000001E-3</v>
      </c>
      <c r="I63" s="20">
        <v>87704.999708785341</v>
      </c>
      <c r="J63" s="20">
        <v>486.67504338404984</v>
      </c>
      <c r="K63" s="20">
        <v>87461.662187093316</v>
      </c>
      <c r="L63" s="20">
        <v>2278403.9551061462</v>
      </c>
      <c r="M63" s="21">
        <v>25.978039594907155</v>
      </c>
      <c r="N63" s="12">
        <v>50</v>
      </c>
    </row>
    <row r="64" spans="1:14" x14ac:dyDescent="0.15">
      <c r="A64" s="12">
        <v>51</v>
      </c>
      <c r="B64" s="19">
        <v>1.0134000000000001E-2</v>
      </c>
      <c r="C64" s="20">
        <v>82685.993643225243</v>
      </c>
      <c r="D64" s="20">
        <v>837.9398595804447</v>
      </c>
      <c r="E64" s="20">
        <v>82267.023713435017</v>
      </c>
      <c r="F64" s="20">
        <v>1806580.8329571004</v>
      </c>
      <c r="G64" s="21">
        <v>21.848692303948866</v>
      </c>
      <c r="H64" s="19">
        <v>5.6950000000000004E-3</v>
      </c>
      <c r="I64" s="20">
        <v>87218.324665401291</v>
      </c>
      <c r="J64" s="20">
        <v>496.70835896946039</v>
      </c>
      <c r="K64" s="20">
        <v>86969.970485916565</v>
      </c>
      <c r="L64" s="20">
        <v>2190942.2929190528</v>
      </c>
      <c r="M64" s="21">
        <v>25.120206118659596</v>
      </c>
      <c r="N64" s="12">
        <v>51</v>
      </c>
    </row>
    <row r="65" spans="1:14" x14ac:dyDescent="0.15">
      <c r="A65" s="12">
        <v>52</v>
      </c>
      <c r="B65" s="19">
        <v>1.1981E-2</v>
      </c>
      <c r="C65" s="20">
        <v>81848.053783644806</v>
      </c>
      <c r="D65" s="20">
        <v>980.6215323818484</v>
      </c>
      <c r="E65" s="20">
        <v>81357.743017453875</v>
      </c>
      <c r="F65" s="20">
        <v>1724313.8092436653</v>
      </c>
      <c r="G65" s="21">
        <v>21.067254864748225</v>
      </c>
      <c r="H65" s="19">
        <v>7.1469999999999997E-3</v>
      </c>
      <c r="I65" s="20">
        <v>86721.616306431824</v>
      </c>
      <c r="J65" s="20">
        <v>619.79939174206822</v>
      </c>
      <c r="K65" s="20">
        <v>86411.71661056079</v>
      </c>
      <c r="L65" s="20">
        <v>2103972.3224331364</v>
      </c>
      <c r="M65" s="21">
        <v>24.261221273813973</v>
      </c>
      <c r="N65" s="12">
        <v>52</v>
      </c>
    </row>
    <row r="66" spans="1:14" x14ac:dyDescent="0.15">
      <c r="A66" s="12">
        <v>53</v>
      </c>
      <c r="B66" s="19">
        <v>1.2762000000000001E-2</v>
      </c>
      <c r="C66" s="20">
        <v>80867.432251262959</v>
      </c>
      <c r="D66" s="20">
        <v>1032.030170390618</v>
      </c>
      <c r="E66" s="20">
        <v>80351.417166067651</v>
      </c>
      <c r="F66" s="20">
        <v>1642956.0662262114</v>
      </c>
      <c r="G66" s="21">
        <v>20.316659259334308</v>
      </c>
      <c r="H66" s="19">
        <v>6.744E-3</v>
      </c>
      <c r="I66" s="20">
        <v>86101.816914689756</v>
      </c>
      <c r="J66" s="20">
        <v>580.67065327266766</v>
      </c>
      <c r="K66" s="20">
        <v>85811.48158805343</v>
      </c>
      <c r="L66" s="20">
        <v>2017560.6058225757</v>
      </c>
      <c r="M66" s="21">
        <v>23.432265173005444</v>
      </c>
      <c r="N66" s="12">
        <v>53</v>
      </c>
    </row>
    <row r="67" spans="1:14" x14ac:dyDescent="0.15">
      <c r="A67" s="12">
        <v>54</v>
      </c>
      <c r="B67" s="19">
        <v>1.3497E-2</v>
      </c>
      <c r="C67" s="20">
        <v>79835.402080872344</v>
      </c>
      <c r="D67" s="20">
        <v>1077.538421885534</v>
      </c>
      <c r="E67" s="20">
        <v>79296.63286992957</v>
      </c>
      <c r="F67" s="20">
        <v>1562604.6490601436</v>
      </c>
      <c r="G67" s="21">
        <v>19.572828699193412</v>
      </c>
      <c r="H67" s="19">
        <v>7.9489999999999995E-3</v>
      </c>
      <c r="I67" s="20">
        <v>85521.146261417089</v>
      </c>
      <c r="J67" s="20">
        <v>679.80759163200435</v>
      </c>
      <c r="K67" s="20">
        <v>85181.242465601084</v>
      </c>
      <c r="L67" s="20">
        <v>1931749.1242345222</v>
      </c>
      <c r="M67" s="21">
        <v>22.587970445691184</v>
      </c>
      <c r="N67" s="12">
        <v>54</v>
      </c>
    </row>
    <row r="68" spans="1:14" x14ac:dyDescent="0.15">
      <c r="A68" s="12">
        <v>55</v>
      </c>
      <c r="B68" s="19">
        <v>1.3976000000000001E-2</v>
      </c>
      <c r="C68" s="20">
        <v>78757.863658986811</v>
      </c>
      <c r="D68" s="20">
        <v>1100.7199024979998</v>
      </c>
      <c r="E68" s="20">
        <v>78207.503707737807</v>
      </c>
      <c r="F68" s="20">
        <v>1483308.0161902141</v>
      </c>
      <c r="G68" s="21">
        <v>18.833776683085009</v>
      </c>
      <c r="H68" s="19">
        <v>7.9600000000000001E-3</v>
      </c>
      <c r="I68" s="20">
        <v>84841.33866978508</v>
      </c>
      <c r="J68" s="20">
        <v>675.33705581148922</v>
      </c>
      <c r="K68" s="20">
        <v>84503.670141879338</v>
      </c>
      <c r="L68" s="20">
        <v>1846567.8817689212</v>
      </c>
      <c r="M68" s="21">
        <v>21.764954569564654</v>
      </c>
      <c r="N68" s="12">
        <v>55</v>
      </c>
    </row>
    <row r="69" spans="1:14" x14ac:dyDescent="0.15">
      <c r="A69" s="12">
        <v>56</v>
      </c>
      <c r="B69" s="19">
        <v>1.6215E-2</v>
      </c>
      <c r="C69" s="20">
        <v>77657.143756488818</v>
      </c>
      <c r="D69" s="20">
        <v>1259.2105860114661</v>
      </c>
      <c r="E69" s="20">
        <v>77027.538463483084</v>
      </c>
      <c r="F69" s="20">
        <v>1405100.5124824762</v>
      </c>
      <c r="G69" s="21">
        <v>18.093641415508149</v>
      </c>
      <c r="H69" s="19">
        <v>8.6040000000000005E-3</v>
      </c>
      <c r="I69" s="20">
        <v>84166.001613973596</v>
      </c>
      <c r="J69" s="20">
        <v>724.16427788662884</v>
      </c>
      <c r="K69" s="20">
        <v>83803.919475030285</v>
      </c>
      <c r="L69" s="20">
        <v>1762064.2116270419</v>
      </c>
      <c r="M69" s="21">
        <v>20.935581800698213</v>
      </c>
      <c r="N69" s="12">
        <v>56</v>
      </c>
    </row>
    <row r="70" spans="1:14" x14ac:dyDescent="0.15">
      <c r="A70" s="12">
        <v>57</v>
      </c>
      <c r="B70" s="19">
        <v>1.6958999999999998E-2</v>
      </c>
      <c r="C70" s="20">
        <v>76397.93317047735</v>
      </c>
      <c r="D70" s="20">
        <v>1295.6325486381252</v>
      </c>
      <c r="E70" s="20">
        <v>75750.116896158288</v>
      </c>
      <c r="F70" s="20">
        <v>1328072.9740189931</v>
      </c>
      <c r="G70" s="21">
        <v>17.383624384909456</v>
      </c>
      <c r="H70" s="19">
        <v>9.6839999999999999E-3</v>
      </c>
      <c r="I70" s="20">
        <v>83441.837336086974</v>
      </c>
      <c r="J70" s="20">
        <v>808.05075276266621</v>
      </c>
      <c r="K70" s="20">
        <v>83037.811959705636</v>
      </c>
      <c r="L70" s="20">
        <v>1678260.2921520115</v>
      </c>
      <c r="M70" s="21">
        <v>20.112935497720596</v>
      </c>
      <c r="N70" s="12">
        <v>57</v>
      </c>
    </row>
    <row r="71" spans="1:14" x14ac:dyDescent="0.15">
      <c r="A71" s="12">
        <v>58</v>
      </c>
      <c r="B71" s="19">
        <v>1.9665999999999999E-2</v>
      </c>
      <c r="C71" s="20">
        <v>75102.300621839226</v>
      </c>
      <c r="D71" s="20">
        <v>1476.9618440290901</v>
      </c>
      <c r="E71" s="20">
        <v>74363.819699824671</v>
      </c>
      <c r="F71" s="20">
        <v>1252322.8571228348</v>
      </c>
      <c r="G71" s="21">
        <v>16.674893402115941</v>
      </c>
      <c r="H71" s="19">
        <v>1.0123999999999999E-2</v>
      </c>
      <c r="I71" s="20">
        <v>82633.786583324312</v>
      </c>
      <c r="J71" s="20">
        <v>836.58445536957527</v>
      </c>
      <c r="K71" s="20">
        <v>82215.49435563953</v>
      </c>
      <c r="L71" s="20">
        <v>1595222.480192306</v>
      </c>
      <c r="M71" s="21">
        <v>19.304724449287498</v>
      </c>
      <c r="N71" s="12">
        <v>58</v>
      </c>
    </row>
    <row r="72" spans="1:14" x14ac:dyDescent="0.15">
      <c r="A72" s="12">
        <v>59</v>
      </c>
      <c r="B72" s="19">
        <v>2.1158E-2</v>
      </c>
      <c r="C72" s="20">
        <v>73625.338777810131</v>
      </c>
      <c r="D72" s="20">
        <v>1557.7649178609067</v>
      </c>
      <c r="E72" s="20">
        <v>72846.456318879675</v>
      </c>
      <c r="F72" s="20">
        <v>1177959.03742301</v>
      </c>
      <c r="G72" s="21">
        <v>15.999370012787416</v>
      </c>
      <c r="H72" s="19">
        <v>1.0997E-2</v>
      </c>
      <c r="I72" s="20">
        <v>81797.202127954733</v>
      </c>
      <c r="J72" s="20">
        <v>899.52383180111815</v>
      </c>
      <c r="K72" s="20">
        <v>81347.440212054178</v>
      </c>
      <c r="L72" s="20">
        <v>1513006.9858366665</v>
      </c>
      <c r="M72" s="21">
        <v>18.497050589455142</v>
      </c>
      <c r="N72" s="12">
        <v>59</v>
      </c>
    </row>
    <row r="73" spans="1:14" x14ac:dyDescent="0.15">
      <c r="A73" s="12">
        <v>60</v>
      </c>
      <c r="B73" s="19">
        <v>2.069E-2</v>
      </c>
      <c r="C73" s="20">
        <v>72067.573859949218</v>
      </c>
      <c r="D73" s="20">
        <v>1491.0781031623494</v>
      </c>
      <c r="E73" s="20">
        <v>71322.034808368044</v>
      </c>
      <c r="F73" s="20">
        <v>1105112.5811041303</v>
      </c>
      <c r="G73" s="21">
        <v>15.334394123655725</v>
      </c>
      <c r="H73" s="19">
        <v>1.2909E-2</v>
      </c>
      <c r="I73" s="20">
        <v>80897.678296153608</v>
      </c>
      <c r="J73" s="20">
        <v>1044.3081291250469</v>
      </c>
      <c r="K73" s="20">
        <v>80375.524231591087</v>
      </c>
      <c r="L73" s="20">
        <v>1431659.5456246124</v>
      </c>
      <c r="M73" s="21">
        <v>17.697164810880395</v>
      </c>
      <c r="N73" s="12">
        <v>60</v>
      </c>
    </row>
    <row r="74" spans="1:14" x14ac:dyDescent="0.15">
      <c r="A74" s="12">
        <v>61</v>
      </c>
      <c r="B74" s="19">
        <v>2.5340999999999999E-2</v>
      </c>
      <c r="C74" s="20">
        <v>70576.49575678687</v>
      </c>
      <c r="D74" s="20">
        <v>1788.4789789727361</v>
      </c>
      <c r="E74" s="20">
        <v>69682.256267300501</v>
      </c>
      <c r="F74" s="20">
        <v>1033790.5462957623</v>
      </c>
      <c r="G74" s="21">
        <v>14.647802150142168</v>
      </c>
      <c r="H74" s="19">
        <v>1.41E-2</v>
      </c>
      <c r="I74" s="20">
        <v>79853.370167028566</v>
      </c>
      <c r="J74" s="20">
        <v>1125.9325193551028</v>
      </c>
      <c r="K74" s="20">
        <v>79290.403907351021</v>
      </c>
      <c r="L74" s="20">
        <v>1351284.0213930213</v>
      </c>
      <c r="M74" s="21">
        <v>16.922066264286062</v>
      </c>
      <c r="N74" s="12">
        <v>61</v>
      </c>
    </row>
    <row r="75" spans="1:14" x14ac:dyDescent="0.15">
      <c r="A75" s="12">
        <v>62</v>
      </c>
      <c r="B75" s="19">
        <v>2.6171E-2</v>
      </c>
      <c r="C75" s="20">
        <v>68788.016777814133</v>
      </c>
      <c r="D75" s="20">
        <v>1800.2511870921737</v>
      </c>
      <c r="E75" s="20">
        <v>67887.891184268054</v>
      </c>
      <c r="F75" s="20">
        <v>964108.29002846184</v>
      </c>
      <c r="G75" s="21">
        <v>14.015643060949694</v>
      </c>
      <c r="H75" s="19">
        <v>1.6615999999999999E-2</v>
      </c>
      <c r="I75" s="20">
        <v>78727.437647673461</v>
      </c>
      <c r="J75" s="20">
        <v>1308.1351039537421</v>
      </c>
      <c r="K75" s="20">
        <v>78073.370095696591</v>
      </c>
      <c r="L75" s="20">
        <v>1271993.6174856704</v>
      </c>
      <c r="M75" s="21">
        <v>16.156928962659563</v>
      </c>
      <c r="N75" s="12">
        <v>62</v>
      </c>
    </row>
    <row r="76" spans="1:14" x14ac:dyDescent="0.15">
      <c r="A76" s="12">
        <v>63</v>
      </c>
      <c r="B76" s="19">
        <v>2.9332E-2</v>
      </c>
      <c r="C76" s="20">
        <v>66987.76559072196</v>
      </c>
      <c r="D76" s="20">
        <v>1964.8851403070566</v>
      </c>
      <c r="E76" s="20">
        <v>66005.323020568438</v>
      </c>
      <c r="F76" s="20">
        <v>896220.39884419378</v>
      </c>
      <c r="G76" s="21">
        <v>13.378866886229199</v>
      </c>
      <c r="H76" s="19">
        <v>1.7413999999999999E-2</v>
      </c>
      <c r="I76" s="20">
        <v>77419.302543719721</v>
      </c>
      <c r="J76" s="20">
        <v>1348.1797344963352</v>
      </c>
      <c r="K76" s="20">
        <v>76745.21267647155</v>
      </c>
      <c r="L76" s="20">
        <v>1193920.2473899738</v>
      </c>
      <c r="M76" s="21">
        <v>15.421480278975014</v>
      </c>
      <c r="N76" s="12">
        <v>63</v>
      </c>
    </row>
    <row r="77" spans="1:14" x14ac:dyDescent="0.15">
      <c r="A77" s="12">
        <v>64</v>
      </c>
      <c r="B77" s="19">
        <v>3.0567E-2</v>
      </c>
      <c r="C77" s="20">
        <v>65022.880450414901</v>
      </c>
      <c r="D77" s="20">
        <v>1987.5543867278323</v>
      </c>
      <c r="E77" s="20">
        <v>64029.103257050985</v>
      </c>
      <c r="F77" s="20">
        <v>830215.07582362532</v>
      </c>
      <c r="G77" s="21">
        <v>12.768045187674055</v>
      </c>
      <c r="H77" s="19">
        <v>1.8092E-2</v>
      </c>
      <c r="I77" s="20">
        <v>76071.12280922338</v>
      </c>
      <c r="J77" s="20">
        <v>1376.2787538644693</v>
      </c>
      <c r="K77" s="20">
        <v>75382.983432291148</v>
      </c>
      <c r="L77" s="20">
        <v>1117175.0347135023</v>
      </c>
      <c r="M77" s="21">
        <v>14.685928029683931</v>
      </c>
      <c r="N77" s="12">
        <v>64</v>
      </c>
    </row>
    <row r="78" spans="1:14" x14ac:dyDescent="0.15">
      <c r="A78" s="12">
        <v>65</v>
      </c>
      <c r="B78" s="19">
        <v>3.2908E-2</v>
      </c>
      <c r="C78" s="20">
        <v>63035.326063687069</v>
      </c>
      <c r="D78" s="20">
        <v>2074.3665101038141</v>
      </c>
      <c r="E78" s="20">
        <v>61998.142808635166</v>
      </c>
      <c r="F78" s="20">
        <v>766185.97256657435</v>
      </c>
      <c r="G78" s="21">
        <v>12.154866491726663</v>
      </c>
      <c r="H78" s="19">
        <v>2.0718E-2</v>
      </c>
      <c r="I78" s="20">
        <v>74694.844055358917</v>
      </c>
      <c r="J78" s="20">
        <v>1547.527779138926</v>
      </c>
      <c r="K78" s="20">
        <v>73921.080165789463</v>
      </c>
      <c r="L78" s="20">
        <v>1041792.0512812112</v>
      </c>
      <c r="M78" s="21">
        <v>13.947308739397103</v>
      </c>
      <c r="N78" s="12">
        <v>65</v>
      </c>
    </row>
    <row r="79" spans="1:14" x14ac:dyDescent="0.15">
      <c r="A79" s="12">
        <v>66</v>
      </c>
      <c r="B79" s="19">
        <v>3.6387999999999997E-2</v>
      </c>
      <c r="C79" s="20">
        <v>60960.959553583256</v>
      </c>
      <c r="D79" s="20">
        <v>2218.2473962357872</v>
      </c>
      <c r="E79" s="20">
        <v>59851.835855465368</v>
      </c>
      <c r="F79" s="20">
        <v>704187.82975793921</v>
      </c>
      <c r="G79" s="21">
        <v>11.551455799165605</v>
      </c>
      <c r="H79" s="19">
        <v>2.4688999999999999E-2</v>
      </c>
      <c r="I79" s="20">
        <v>73147.316276219994</v>
      </c>
      <c r="J79" s="20">
        <v>1805.9340915435953</v>
      </c>
      <c r="K79" s="20">
        <v>72244.349230448192</v>
      </c>
      <c r="L79" s="20">
        <v>967870.97111542174</v>
      </c>
      <c r="M79" s="21">
        <v>13.231804260056963</v>
      </c>
      <c r="N79" s="12">
        <v>66</v>
      </c>
    </row>
    <row r="80" spans="1:14" x14ac:dyDescent="0.15">
      <c r="A80" s="12">
        <v>67</v>
      </c>
      <c r="B80" s="19">
        <v>4.0769E-2</v>
      </c>
      <c r="C80" s="20">
        <v>58742.712157347472</v>
      </c>
      <c r="D80" s="20">
        <v>2394.8816319428993</v>
      </c>
      <c r="E80" s="20">
        <v>57545.271341376021</v>
      </c>
      <c r="F80" s="20">
        <v>644335.99390247383</v>
      </c>
      <c r="G80" s="21">
        <v>10.968781832486108</v>
      </c>
      <c r="H80" s="19">
        <v>2.6731000000000001E-2</v>
      </c>
      <c r="I80" s="20">
        <v>71341.382184676404</v>
      </c>
      <c r="J80" s="20">
        <v>1907.0264871785851</v>
      </c>
      <c r="K80" s="20">
        <v>70387.868941087101</v>
      </c>
      <c r="L80" s="20">
        <v>895626.62188497349</v>
      </c>
      <c r="M80" s="21">
        <v>12.554096857368533</v>
      </c>
      <c r="N80" s="12">
        <v>67</v>
      </c>
    </row>
    <row r="81" spans="1:14" x14ac:dyDescent="0.15">
      <c r="A81" s="12">
        <v>68</v>
      </c>
      <c r="B81" s="19">
        <v>4.4556999999999999E-2</v>
      </c>
      <c r="C81" s="20">
        <v>56347.83052540457</v>
      </c>
      <c r="D81" s="20">
        <v>2510.6902847204515</v>
      </c>
      <c r="E81" s="20">
        <v>55092.485383044346</v>
      </c>
      <c r="F81" s="20">
        <v>586790.72256109782</v>
      </c>
      <c r="G81" s="21">
        <v>10.413723422706427</v>
      </c>
      <c r="H81" s="19">
        <v>2.8230000000000002E-2</v>
      </c>
      <c r="I81" s="20">
        <v>69434.355697497813</v>
      </c>
      <c r="J81" s="20">
        <v>1960.1318613403635</v>
      </c>
      <c r="K81" s="20">
        <v>68454.289766827627</v>
      </c>
      <c r="L81" s="20">
        <v>825238.75294388644</v>
      </c>
      <c r="M81" s="21">
        <v>11.885164694825926</v>
      </c>
      <c r="N81" s="12">
        <v>68</v>
      </c>
    </row>
    <row r="82" spans="1:14" x14ac:dyDescent="0.15">
      <c r="A82" s="12">
        <v>69</v>
      </c>
      <c r="B82" s="19">
        <v>5.1783999999999997E-2</v>
      </c>
      <c r="C82" s="20">
        <v>53837.140240684115</v>
      </c>
      <c r="D82" s="20">
        <v>2787.9024702235861</v>
      </c>
      <c r="E82" s="20">
        <v>52443.18900557232</v>
      </c>
      <c r="F82" s="20">
        <v>531698.23717805347</v>
      </c>
      <c r="G82" s="21">
        <v>9.8760490397715284</v>
      </c>
      <c r="H82" s="19">
        <v>3.3849999999999998E-2</v>
      </c>
      <c r="I82" s="20">
        <v>67474.223836157456</v>
      </c>
      <c r="J82" s="20">
        <v>2284.0024768539297</v>
      </c>
      <c r="K82" s="20">
        <v>66332.222597730492</v>
      </c>
      <c r="L82" s="20">
        <v>756784.46317705885</v>
      </c>
      <c r="M82" s="21">
        <v>11.21590468405685</v>
      </c>
      <c r="N82" s="12">
        <v>69</v>
      </c>
    </row>
    <row r="83" spans="1:14" x14ac:dyDescent="0.15">
      <c r="A83" s="12">
        <v>70</v>
      </c>
      <c r="B83" s="19">
        <v>5.0858E-2</v>
      </c>
      <c r="C83" s="20">
        <v>51049.237770460531</v>
      </c>
      <c r="D83" s="20">
        <v>2596.2621345300818</v>
      </c>
      <c r="E83" s="20">
        <v>49751.106703195488</v>
      </c>
      <c r="F83" s="20">
        <v>479255.04817248118</v>
      </c>
      <c r="G83" s="21">
        <v>9.3880941048996522</v>
      </c>
      <c r="H83" s="19">
        <v>3.7234000000000003E-2</v>
      </c>
      <c r="I83" s="20">
        <v>65190.221359303527</v>
      </c>
      <c r="J83" s="20">
        <v>2427.2927020923075</v>
      </c>
      <c r="K83" s="20">
        <v>63976.575008257372</v>
      </c>
      <c r="L83" s="20">
        <v>690452.24057932838</v>
      </c>
      <c r="M83" s="21">
        <v>10.591346772299179</v>
      </c>
      <c r="N83" s="12">
        <v>70</v>
      </c>
    </row>
    <row r="84" spans="1:14" x14ac:dyDescent="0.15">
      <c r="A84" s="12">
        <v>71</v>
      </c>
      <c r="B84" s="19">
        <v>5.6668000000000003E-2</v>
      </c>
      <c r="C84" s="20">
        <v>48452.975635930452</v>
      </c>
      <c r="D84" s="20">
        <v>2745.733223336907</v>
      </c>
      <c r="E84" s="20">
        <v>47080.109024261998</v>
      </c>
      <c r="F84" s="20">
        <v>429503.9414692857</v>
      </c>
      <c r="G84" s="21">
        <v>8.8643460145053652</v>
      </c>
      <c r="H84" s="19">
        <v>4.2277000000000002E-2</v>
      </c>
      <c r="I84" s="20">
        <v>62762.928657211218</v>
      </c>
      <c r="J84" s="20">
        <v>2653.428334840919</v>
      </c>
      <c r="K84" s="20">
        <v>61436.214489790756</v>
      </c>
      <c r="L84" s="20">
        <v>626475.66557107097</v>
      </c>
      <c r="M84" s="21">
        <v>9.981619388614865</v>
      </c>
      <c r="N84" s="12">
        <v>71</v>
      </c>
    </row>
    <row r="85" spans="1:14" x14ac:dyDescent="0.15">
      <c r="A85" s="12">
        <v>72</v>
      </c>
      <c r="B85" s="19">
        <v>6.2826000000000007E-2</v>
      </c>
      <c r="C85" s="20">
        <v>45707.242412593543</v>
      </c>
      <c r="D85" s="20">
        <v>2871.6032118136022</v>
      </c>
      <c r="E85" s="20">
        <v>44271.440806686747</v>
      </c>
      <c r="F85" s="20">
        <v>382423.8324450237</v>
      </c>
      <c r="G85" s="21">
        <v>8.3668104278296145</v>
      </c>
      <c r="H85" s="19">
        <v>4.4933000000000001E-2</v>
      </c>
      <c r="I85" s="20">
        <v>60109.500322370295</v>
      </c>
      <c r="J85" s="20">
        <v>2700.9001779850646</v>
      </c>
      <c r="K85" s="20">
        <v>58759.050233377762</v>
      </c>
      <c r="L85" s="20">
        <v>565039.45108128025</v>
      </c>
      <c r="M85" s="21">
        <v>9.4001688260748306</v>
      </c>
      <c r="N85" s="12">
        <v>72</v>
      </c>
    </row>
    <row r="86" spans="1:14" x14ac:dyDescent="0.15">
      <c r="A86" s="12">
        <v>73</v>
      </c>
      <c r="B86" s="19">
        <v>7.0851999999999998E-2</v>
      </c>
      <c r="C86" s="20">
        <v>42835.639200779944</v>
      </c>
      <c r="D86" s="20">
        <v>3034.9907086536605</v>
      </c>
      <c r="E86" s="20">
        <v>41318.143846453109</v>
      </c>
      <c r="F86" s="20">
        <v>338152.39163833694</v>
      </c>
      <c r="G86" s="21">
        <v>7.8941833937236989</v>
      </c>
      <c r="H86" s="19">
        <v>5.3495000000000001E-2</v>
      </c>
      <c r="I86" s="20">
        <v>57408.600144385229</v>
      </c>
      <c r="J86" s="20">
        <v>3071.0730647238879</v>
      </c>
      <c r="K86" s="20">
        <v>55873.063612023281</v>
      </c>
      <c r="L86" s="20">
        <v>506280.40084790252</v>
      </c>
      <c r="M86" s="21">
        <v>8.8188947226475545</v>
      </c>
      <c r="N86" s="12">
        <v>73</v>
      </c>
    </row>
    <row r="87" spans="1:14" x14ac:dyDescent="0.15">
      <c r="A87" s="12">
        <v>74</v>
      </c>
      <c r="B87" s="19">
        <v>7.3826000000000003E-2</v>
      </c>
      <c r="C87" s="20">
        <v>39800.648492126282</v>
      </c>
      <c r="D87" s="20">
        <v>2938.322675579715</v>
      </c>
      <c r="E87" s="20">
        <v>38331.487154336428</v>
      </c>
      <c r="F87" s="20">
        <v>296834.24779188383</v>
      </c>
      <c r="G87" s="21">
        <v>7.4580254100785872</v>
      </c>
      <c r="H87" s="19">
        <v>5.5620000000000003E-2</v>
      </c>
      <c r="I87" s="20">
        <v>54337.52707966134</v>
      </c>
      <c r="J87" s="20">
        <v>3022.253256170764</v>
      </c>
      <c r="K87" s="20">
        <v>52826.400451575959</v>
      </c>
      <c r="L87" s="20">
        <v>450407.33723587927</v>
      </c>
      <c r="M87" s="21">
        <v>8.2890657974839588</v>
      </c>
      <c r="N87" s="12">
        <v>74</v>
      </c>
    </row>
    <row r="88" spans="1:14" x14ac:dyDescent="0.15">
      <c r="A88" s="12">
        <v>75</v>
      </c>
      <c r="B88" s="19">
        <v>8.1948999999999994E-2</v>
      </c>
      <c r="C88" s="20">
        <v>36862.325816546567</v>
      </c>
      <c r="D88" s="20">
        <v>3020.8307383401743</v>
      </c>
      <c r="E88" s="20">
        <v>35351.910447376475</v>
      </c>
      <c r="F88" s="20">
        <v>258502.76063754741</v>
      </c>
      <c r="G88" s="21">
        <v>7.0126546524503901</v>
      </c>
      <c r="H88" s="19">
        <v>6.7967E-2</v>
      </c>
      <c r="I88" s="20">
        <v>51315.273823490577</v>
      </c>
      <c r="J88" s="20">
        <v>3487.7452159611839</v>
      </c>
      <c r="K88" s="20">
        <v>49571.401215509984</v>
      </c>
      <c r="L88" s="20">
        <v>397580.93678430328</v>
      </c>
      <c r="M88" s="21">
        <v>7.7478089301806037</v>
      </c>
      <c r="N88" s="12">
        <v>75</v>
      </c>
    </row>
    <row r="89" spans="1:14" x14ac:dyDescent="0.15">
      <c r="A89" s="12">
        <v>76</v>
      </c>
      <c r="B89" s="19">
        <v>8.8469999999999993E-2</v>
      </c>
      <c r="C89" s="20">
        <v>33841.49507820639</v>
      </c>
      <c r="D89" s="20">
        <v>2993.957069568919</v>
      </c>
      <c r="E89" s="20">
        <v>32344.516543421931</v>
      </c>
      <c r="F89" s="20">
        <v>223150.85019017092</v>
      </c>
      <c r="G89" s="21">
        <v>6.5940009350791957</v>
      </c>
      <c r="H89" s="19">
        <v>7.1619000000000002E-2</v>
      </c>
      <c r="I89" s="20">
        <v>47827.528607529392</v>
      </c>
      <c r="J89" s="20">
        <v>3425.3597713426475</v>
      </c>
      <c r="K89" s="20">
        <v>46114.84872185807</v>
      </c>
      <c r="L89" s="20">
        <v>348009.5355687933</v>
      </c>
      <c r="M89" s="21">
        <v>7.2763436811578606</v>
      </c>
      <c r="N89" s="12">
        <v>76</v>
      </c>
    </row>
    <row r="90" spans="1:14" x14ac:dyDescent="0.15">
      <c r="A90" s="12">
        <v>77</v>
      </c>
      <c r="B90" s="19">
        <v>9.9962999999999996E-2</v>
      </c>
      <c r="C90" s="20">
        <v>30847.538008637472</v>
      </c>
      <c r="D90" s="20">
        <v>3083.6124419574276</v>
      </c>
      <c r="E90" s="20">
        <v>29305.731787658759</v>
      </c>
      <c r="F90" s="20">
        <v>190806.333646749</v>
      </c>
      <c r="G90" s="21">
        <v>6.1854639288659676</v>
      </c>
      <c r="H90" s="19">
        <v>8.2388000000000003E-2</v>
      </c>
      <c r="I90" s="20">
        <v>44402.168836186742</v>
      </c>
      <c r="J90" s="20">
        <v>3658.2058860757534</v>
      </c>
      <c r="K90" s="20">
        <v>42573.065893148865</v>
      </c>
      <c r="L90" s="20">
        <v>301894.68684693525</v>
      </c>
      <c r="M90" s="21">
        <v>6.7990977639114343</v>
      </c>
      <c r="N90" s="12">
        <v>77</v>
      </c>
    </row>
    <row r="91" spans="1:14" x14ac:dyDescent="0.15">
      <c r="A91" s="12">
        <v>78</v>
      </c>
      <c r="B91" s="19">
        <v>0.10721799999999999</v>
      </c>
      <c r="C91" s="20">
        <v>27763.925566680045</v>
      </c>
      <c r="D91" s="20">
        <v>2976.7925714083008</v>
      </c>
      <c r="E91" s="20">
        <v>26275.529280975898</v>
      </c>
      <c r="F91" s="20">
        <v>161500.60185909024</v>
      </c>
      <c r="G91" s="21">
        <v>5.8169224474837895</v>
      </c>
      <c r="H91" s="19">
        <v>9.5980999999999997E-2</v>
      </c>
      <c r="I91" s="20">
        <v>40743.962950110988</v>
      </c>
      <c r="J91" s="20">
        <v>3910.6463079146029</v>
      </c>
      <c r="K91" s="20">
        <v>38788.639796153686</v>
      </c>
      <c r="L91" s="20">
        <v>259321.62095378636</v>
      </c>
      <c r="M91" s="21">
        <v>6.3646636747464438</v>
      </c>
      <c r="N91" s="12">
        <v>78</v>
      </c>
    </row>
    <row r="92" spans="1:14" x14ac:dyDescent="0.15">
      <c r="A92" s="12">
        <v>79</v>
      </c>
      <c r="B92" s="19">
        <v>0.11292000000000001</v>
      </c>
      <c r="C92" s="20">
        <v>24787.132995271746</v>
      </c>
      <c r="D92" s="20">
        <v>2798.9630578260858</v>
      </c>
      <c r="E92" s="20">
        <v>23387.6514663587</v>
      </c>
      <c r="F92" s="20">
        <v>135225.07257811434</v>
      </c>
      <c r="G92" s="21">
        <v>5.4554543522201264</v>
      </c>
      <c r="H92" s="19">
        <v>0.104255</v>
      </c>
      <c r="I92" s="20">
        <v>36833.316642196383</v>
      </c>
      <c r="J92" s="20">
        <v>3840.0574265321839</v>
      </c>
      <c r="K92" s="20">
        <v>34913.287928930295</v>
      </c>
      <c r="L92" s="20">
        <v>220532.98115763266</v>
      </c>
      <c r="M92" s="21">
        <v>5.9873234685846688</v>
      </c>
      <c r="N92" s="12">
        <v>79</v>
      </c>
    </row>
    <row r="93" spans="1:14" x14ac:dyDescent="0.15">
      <c r="A93" s="12">
        <v>80</v>
      </c>
      <c r="B93" s="19">
        <v>0.127327</v>
      </c>
      <c r="C93" s="20">
        <v>21988.169937445658</v>
      </c>
      <c r="D93" s="20">
        <v>2799.6877136251433</v>
      </c>
      <c r="E93" s="20">
        <v>20588.326080633087</v>
      </c>
      <c r="F93" s="20">
        <v>111837.42111175563</v>
      </c>
      <c r="G93" s="21">
        <v>5.0862541734906959</v>
      </c>
      <c r="H93" s="19">
        <v>0.11677899999999999</v>
      </c>
      <c r="I93" s="20">
        <v>32993.259215664199</v>
      </c>
      <c r="J93" s="20">
        <v>3852.9198179460491</v>
      </c>
      <c r="K93" s="20">
        <v>31066.799306691173</v>
      </c>
      <c r="L93" s="20">
        <v>185619.69322870235</v>
      </c>
      <c r="M93" s="21">
        <v>5.6259883879727699</v>
      </c>
      <c r="N93" s="12">
        <v>80</v>
      </c>
    </row>
    <row r="94" spans="1:14" x14ac:dyDescent="0.15">
      <c r="A94" s="12">
        <v>81</v>
      </c>
      <c r="B94" s="19">
        <v>0.13803799999999999</v>
      </c>
      <c r="C94" s="20">
        <v>19188.482223820516</v>
      </c>
      <c r="D94" s="20">
        <v>2648.7397092117362</v>
      </c>
      <c r="E94" s="20">
        <v>17864.11236921465</v>
      </c>
      <c r="F94" s="20">
        <v>91249.095031122546</v>
      </c>
      <c r="G94" s="21">
        <v>4.7554097279172103</v>
      </c>
      <c r="H94" s="19">
        <v>0.11655500000000001</v>
      </c>
      <c r="I94" s="20">
        <v>29140.339397718148</v>
      </c>
      <c r="J94" s="20">
        <v>3396.4522585010391</v>
      </c>
      <c r="K94" s="20">
        <v>27442.113268467627</v>
      </c>
      <c r="L94" s="20">
        <v>154552.89392201119</v>
      </c>
      <c r="M94" s="21">
        <v>5.303743783235193</v>
      </c>
      <c r="N94" s="12">
        <v>81</v>
      </c>
    </row>
    <row r="95" spans="1:14" x14ac:dyDescent="0.15">
      <c r="A95" s="12">
        <v>82</v>
      </c>
      <c r="B95" s="19">
        <v>0.15806799999999999</v>
      </c>
      <c r="C95" s="20">
        <v>16539.742514608781</v>
      </c>
      <c r="D95" s="20">
        <v>2614.4040197991803</v>
      </c>
      <c r="E95" s="20">
        <v>15232.540504709192</v>
      </c>
      <c r="F95" s="20">
        <v>73384.982661907896</v>
      </c>
      <c r="G95" s="21">
        <v>4.436887853428817</v>
      </c>
      <c r="H95" s="19">
        <v>0.135461</v>
      </c>
      <c r="I95" s="20">
        <v>25743.88713921711</v>
      </c>
      <c r="J95" s="20">
        <v>3487.292695765489</v>
      </c>
      <c r="K95" s="20">
        <v>24000.240791334363</v>
      </c>
      <c r="L95" s="20">
        <v>127110.78065354357</v>
      </c>
      <c r="M95" s="21">
        <v>4.9375131255881159</v>
      </c>
      <c r="N95" s="12">
        <v>82</v>
      </c>
    </row>
    <row r="96" spans="1:14" x14ac:dyDescent="0.15">
      <c r="A96" s="12">
        <v>83</v>
      </c>
      <c r="B96" s="19">
        <v>0.16067200000000001</v>
      </c>
      <c r="C96" s="20">
        <v>13925.338494809601</v>
      </c>
      <c r="D96" s="20">
        <v>2237.4119866380483</v>
      </c>
      <c r="E96" s="20">
        <v>12806.632501490578</v>
      </c>
      <c r="F96" s="20">
        <v>58152.442157198704</v>
      </c>
      <c r="G96" s="21">
        <v>4.1760164163243783</v>
      </c>
      <c r="H96" s="19">
        <v>0.146232</v>
      </c>
      <c r="I96" s="20">
        <v>22256.59444345162</v>
      </c>
      <c r="J96" s="20">
        <v>3254.6263186548172</v>
      </c>
      <c r="K96" s="20">
        <v>20629.281284124212</v>
      </c>
      <c r="L96" s="20">
        <v>103110.5398622092</v>
      </c>
      <c r="M96" s="21">
        <v>4.6328084974629435</v>
      </c>
      <c r="N96" s="12">
        <v>83</v>
      </c>
    </row>
    <row r="97" spans="1:14" x14ac:dyDescent="0.15">
      <c r="A97" s="12">
        <v>84</v>
      </c>
      <c r="B97" s="19">
        <v>0.178592</v>
      </c>
      <c r="C97" s="20">
        <v>11687.926508171553</v>
      </c>
      <c r="D97" s="20">
        <v>2087.3701709473739</v>
      </c>
      <c r="E97" s="20">
        <v>10644.241422697865</v>
      </c>
      <c r="F97" s="20">
        <v>45345.809655708123</v>
      </c>
      <c r="G97" s="21">
        <v>3.8797137904661563</v>
      </c>
      <c r="H97" s="19">
        <v>0.15965399999999999</v>
      </c>
      <c r="I97" s="20">
        <v>19001.968124796804</v>
      </c>
      <c r="J97" s="20">
        <v>3033.7402189963086</v>
      </c>
      <c r="K97" s="20">
        <v>17485.098015298649</v>
      </c>
      <c r="L97" s="20">
        <v>82481.258578084991</v>
      </c>
      <c r="M97" s="21">
        <v>4.3406692420692083</v>
      </c>
      <c r="N97" s="12">
        <v>84</v>
      </c>
    </row>
    <row r="98" spans="1:14" x14ac:dyDescent="0.15">
      <c r="A98" s="12">
        <v>85</v>
      </c>
      <c r="B98" s="19">
        <v>0.19595399999999999</v>
      </c>
      <c r="C98" s="20">
        <v>9600.5563372241795</v>
      </c>
      <c r="D98" s="20">
        <v>1881.2674165044268</v>
      </c>
      <c r="E98" s="20">
        <v>8659.9226289719663</v>
      </c>
      <c r="F98" s="20">
        <v>34701.568233010257</v>
      </c>
      <c r="G98" s="21">
        <v>3.6145372220214025</v>
      </c>
      <c r="H98" s="19">
        <v>0.17264699999999999</v>
      </c>
      <c r="I98" s="20">
        <v>15968.227905800495</v>
      </c>
      <c r="J98" s="20">
        <v>2756.866643252738</v>
      </c>
      <c r="K98" s="20">
        <v>14589.794584174128</v>
      </c>
      <c r="L98" s="20">
        <v>64996.160562786346</v>
      </c>
      <c r="M98" s="21">
        <v>4.0703427422385641</v>
      </c>
      <c r="N98" s="12">
        <v>85</v>
      </c>
    </row>
    <row r="99" spans="1:14" x14ac:dyDescent="0.15">
      <c r="A99" s="12">
        <v>86</v>
      </c>
      <c r="B99" s="19">
        <v>0.22911599999999999</v>
      </c>
      <c r="C99" s="20">
        <v>7719.2889207197532</v>
      </c>
      <c r="D99" s="20">
        <v>1768.6126003596269</v>
      </c>
      <c r="E99" s="20">
        <v>6834.9826205399395</v>
      </c>
      <c r="F99" s="20">
        <v>26041.645604038291</v>
      </c>
      <c r="G99" s="21">
        <v>3.3735808921646302</v>
      </c>
      <c r="H99" s="19">
        <v>0.190105</v>
      </c>
      <c r="I99" s="20">
        <v>13211.361262547758</v>
      </c>
      <c r="J99" s="20">
        <v>2511.5458328166415</v>
      </c>
      <c r="K99" s="20">
        <v>11955.588346139437</v>
      </c>
      <c r="L99" s="20">
        <v>50406.365978612215</v>
      </c>
      <c r="M99" s="21">
        <v>3.8153801850462417</v>
      </c>
      <c r="N99" s="12">
        <v>86</v>
      </c>
    </row>
    <row r="100" spans="1:14" x14ac:dyDescent="0.15">
      <c r="A100" s="12">
        <v>87</v>
      </c>
      <c r="B100" s="19">
        <v>0.22001799999999999</v>
      </c>
      <c r="C100" s="20">
        <v>5950.6763203601258</v>
      </c>
      <c r="D100" s="20">
        <v>1309.2559026529941</v>
      </c>
      <c r="E100" s="20">
        <v>5296.0483690336287</v>
      </c>
      <c r="F100" s="20">
        <v>19206.662983498351</v>
      </c>
      <c r="G100" s="21">
        <v>3.2276437079568785</v>
      </c>
      <c r="H100" s="19">
        <v>0.19925699999999999</v>
      </c>
      <c r="I100" s="20">
        <v>10699.815429731116</v>
      </c>
      <c r="J100" s="20">
        <v>2132.0131230819329</v>
      </c>
      <c r="K100" s="20">
        <v>9633.80886819015</v>
      </c>
      <c r="L100" s="20">
        <v>38450.777632472782</v>
      </c>
      <c r="M100" s="21">
        <v>3.5935926077408089</v>
      </c>
      <c r="N100" s="12">
        <v>87</v>
      </c>
    </row>
    <row r="101" spans="1:14" x14ac:dyDescent="0.15">
      <c r="A101" s="12">
        <v>88</v>
      </c>
      <c r="B101" s="19">
        <v>0.26187700000000003</v>
      </c>
      <c r="C101" s="20">
        <v>4641.4204177071315</v>
      </c>
      <c r="D101" s="20">
        <v>1215.4812547278907</v>
      </c>
      <c r="E101" s="20">
        <v>4033.6797903431861</v>
      </c>
      <c r="F101" s="20">
        <v>13910.614614464721</v>
      </c>
      <c r="G101" s="21">
        <v>2.9970598141455551</v>
      </c>
      <c r="H101" s="19">
        <v>0.21457599999999999</v>
      </c>
      <c r="I101" s="20">
        <v>8567.8023066491824</v>
      </c>
      <c r="J101" s="20">
        <v>1838.4447477515548</v>
      </c>
      <c r="K101" s="20">
        <v>7648.5799327734048</v>
      </c>
      <c r="L101" s="20">
        <v>28816.968764282632</v>
      </c>
      <c r="M101" s="21">
        <v>3.3634026244885171</v>
      </c>
      <c r="N101" s="12">
        <v>88</v>
      </c>
    </row>
    <row r="102" spans="1:14" x14ac:dyDescent="0.15">
      <c r="A102" s="12">
        <v>89</v>
      </c>
      <c r="B102" s="19">
        <v>0.24845400000000001</v>
      </c>
      <c r="C102" s="20">
        <v>3425.9391629792408</v>
      </c>
      <c r="D102" s="20">
        <v>851.18828879884427</v>
      </c>
      <c r="E102" s="20">
        <v>3000.3450185798188</v>
      </c>
      <c r="F102" s="20">
        <v>9876.9348241215357</v>
      </c>
      <c r="G102" s="21">
        <v>2.8829860526572881</v>
      </c>
      <c r="H102" s="19">
        <v>0.24683099999999999</v>
      </c>
      <c r="I102" s="20">
        <v>6729.3575588976273</v>
      </c>
      <c r="J102" s="20">
        <v>1661.0140556202603</v>
      </c>
      <c r="K102" s="20">
        <v>5898.8505310874971</v>
      </c>
      <c r="L102" s="20">
        <v>21168.388831509226</v>
      </c>
      <c r="M102" s="21">
        <v>3.1456775251183018</v>
      </c>
      <c r="N102" s="12">
        <v>89</v>
      </c>
    </row>
    <row r="103" spans="1:14" x14ac:dyDescent="0.15">
      <c r="A103" s="12">
        <v>90</v>
      </c>
      <c r="B103" s="19">
        <v>0.29497600000000002</v>
      </c>
      <c r="C103" s="20">
        <v>2574.7508741803967</v>
      </c>
      <c r="D103" s="20">
        <v>759.48971386223673</v>
      </c>
      <c r="E103" s="20">
        <v>2195.0060172492786</v>
      </c>
      <c r="F103" s="20">
        <v>6876.5898055417165</v>
      </c>
      <c r="G103" s="21">
        <v>2.6707787050390634</v>
      </c>
      <c r="H103" s="19">
        <v>0.25396800000000003</v>
      </c>
      <c r="I103" s="20">
        <v>5068.3435032773668</v>
      </c>
      <c r="J103" s="20">
        <v>1287.1970628403465</v>
      </c>
      <c r="K103" s="20">
        <v>4424.7449718571934</v>
      </c>
      <c r="L103" s="20">
        <v>15269.538300421727</v>
      </c>
      <c r="M103" s="21">
        <v>3.0127275885203741</v>
      </c>
      <c r="N103" s="12">
        <v>90</v>
      </c>
    </row>
    <row r="104" spans="1:14" x14ac:dyDescent="0.15">
      <c r="A104" s="12">
        <v>91</v>
      </c>
      <c r="B104" s="19">
        <v>0.30137000000000003</v>
      </c>
      <c r="C104" s="20">
        <v>1815.2611603181599</v>
      </c>
      <c r="D104" s="20">
        <v>547.06525588508396</v>
      </c>
      <c r="E104" s="20">
        <v>1541.728532375618</v>
      </c>
      <c r="F104" s="20">
        <v>4681.5837882924379</v>
      </c>
      <c r="G104" s="21">
        <v>2.5790139130569507</v>
      </c>
      <c r="H104" s="19">
        <v>0.251139</v>
      </c>
      <c r="I104" s="20">
        <v>3781.1464404370204</v>
      </c>
      <c r="J104" s="20">
        <v>949.59333590491292</v>
      </c>
      <c r="K104" s="20">
        <v>3306.3497724845638</v>
      </c>
      <c r="L104" s="20">
        <v>10844.793328564534</v>
      </c>
      <c r="M104" s="21">
        <v>2.8681230678045639</v>
      </c>
      <c r="N104" s="12">
        <v>91</v>
      </c>
    </row>
    <row r="105" spans="1:14" x14ac:dyDescent="0.15">
      <c r="A105" s="12">
        <v>92</v>
      </c>
      <c r="B105" s="19">
        <v>0.29071799999999998</v>
      </c>
      <c r="C105" s="20">
        <v>1268.1959044330761</v>
      </c>
      <c r="D105" s="20">
        <v>368.68737694497497</v>
      </c>
      <c r="E105" s="20">
        <v>1083.8522159605886</v>
      </c>
      <c r="F105" s="20">
        <v>3139.8552559168202</v>
      </c>
      <c r="G105" s="21">
        <v>2.4758440276783857</v>
      </c>
      <c r="H105" s="19">
        <v>0.30402899999999999</v>
      </c>
      <c r="I105" s="20">
        <v>2831.5531045321077</v>
      </c>
      <c r="J105" s="20">
        <v>860.87425881779211</v>
      </c>
      <c r="K105" s="20">
        <v>2401.1159751232117</v>
      </c>
      <c r="L105" s="20">
        <v>7538.4435560799702</v>
      </c>
      <c r="M105" s="21">
        <v>2.6622999031924</v>
      </c>
      <c r="N105" s="12">
        <v>92</v>
      </c>
    </row>
    <row r="106" spans="1:14" x14ac:dyDescent="0.15">
      <c r="A106" s="12">
        <v>93</v>
      </c>
      <c r="B106" s="19">
        <v>0.34782600000000002</v>
      </c>
      <c r="C106" s="20">
        <v>899.50852748810109</v>
      </c>
      <c r="D106" s="20">
        <v>312.87245308207628</v>
      </c>
      <c r="E106" s="20">
        <v>743.07230094706301</v>
      </c>
      <c r="F106" s="20">
        <v>2056.0030399562315</v>
      </c>
      <c r="G106" s="21">
        <v>2.2856959963433239</v>
      </c>
      <c r="H106" s="19">
        <v>0.36363600000000001</v>
      </c>
      <c r="I106" s="20">
        <v>1970.6788457143157</v>
      </c>
      <c r="J106" s="20">
        <v>716.60977274017091</v>
      </c>
      <c r="K106" s="20">
        <v>1612.3739593442301</v>
      </c>
      <c r="L106" s="20">
        <v>5137.3275809567585</v>
      </c>
      <c r="M106" s="21">
        <v>2.6068821878963346</v>
      </c>
      <c r="N106" s="12">
        <v>93</v>
      </c>
    </row>
    <row r="107" spans="1:14" x14ac:dyDescent="0.15">
      <c r="A107" s="12">
        <v>94</v>
      </c>
      <c r="B107" s="19">
        <v>0.414414</v>
      </c>
      <c r="C107" s="20">
        <v>586.63607440602482</v>
      </c>
      <c r="D107" s="20">
        <v>243.11020213889836</v>
      </c>
      <c r="E107" s="20">
        <v>465.08097333657565</v>
      </c>
      <c r="F107" s="20">
        <v>1312.9307390091685</v>
      </c>
      <c r="G107" s="21">
        <v>2.2380668293175199</v>
      </c>
      <c r="H107" s="19">
        <v>0.27848099999999998</v>
      </c>
      <c r="I107" s="20">
        <v>1254.0690729741448</v>
      </c>
      <c r="J107" s="20">
        <v>349.23440951091277</v>
      </c>
      <c r="K107" s="20">
        <v>1079.4518682186883</v>
      </c>
      <c r="L107" s="20">
        <v>3524.9536216125289</v>
      </c>
      <c r="M107" s="21">
        <v>2.8108129748011121</v>
      </c>
      <c r="N107" s="12">
        <v>94</v>
      </c>
    </row>
    <row r="108" spans="1:14" x14ac:dyDescent="0.15">
      <c r="A108" s="12">
        <v>95</v>
      </c>
      <c r="B108" s="19">
        <v>0.336918</v>
      </c>
      <c r="C108" s="20">
        <v>343.52587226712649</v>
      </c>
      <c r="D108" s="20">
        <v>115.74004983249571</v>
      </c>
      <c r="E108" s="20">
        <v>847.84976567259275</v>
      </c>
      <c r="F108" s="20">
        <v>847.84976567259275</v>
      </c>
      <c r="G108" s="21">
        <v>2.4680812541924144</v>
      </c>
      <c r="H108" s="19">
        <v>0.31223600000000001</v>
      </c>
      <c r="I108" s="20">
        <v>904.834663463232</v>
      </c>
      <c r="J108" s="20">
        <v>282.52195598110575</v>
      </c>
      <c r="K108" s="20">
        <v>2445.5017533938403</v>
      </c>
      <c r="L108" s="20">
        <v>2445.5017533938403</v>
      </c>
      <c r="M108" s="21">
        <v>2.702705645729512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98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4.1011447980878095E-3</v>
      </c>
      <c r="C8" s="36">
        <v>100000</v>
      </c>
      <c r="D8" s="36">
        <v>410.11447980878097</v>
      </c>
      <c r="E8" s="36">
        <v>99628.299973705871</v>
      </c>
      <c r="F8" s="36">
        <v>7707852.2128304439</v>
      </c>
      <c r="G8" s="37">
        <v>77.078522128304442</v>
      </c>
      <c r="H8" s="35">
        <v>3.0915140559092456E-3</v>
      </c>
      <c r="I8" s="36">
        <v>100000</v>
      </c>
      <c r="J8" s="36">
        <v>309.15140559092458</v>
      </c>
      <c r="K8" s="36">
        <v>99732.48215408485</v>
      </c>
      <c r="L8" s="36">
        <v>8263966.1752293985</v>
      </c>
      <c r="M8" s="37">
        <v>82.639661752293989</v>
      </c>
      <c r="N8" s="35">
        <v>3.6065405447031343E-3</v>
      </c>
      <c r="O8" s="36">
        <v>100000</v>
      </c>
      <c r="P8" s="36">
        <v>360.65405447031344</v>
      </c>
      <c r="Q8" s="36">
        <v>99679.337395002221</v>
      </c>
      <c r="R8" s="36">
        <v>7997212.4790229863</v>
      </c>
      <c r="S8" s="37">
        <v>79.972124790229856</v>
      </c>
      <c r="T8" s="33">
        <v>0</v>
      </c>
    </row>
    <row r="9" spans="1:20" ht="9" customHeight="1" x14ac:dyDescent="0.15">
      <c r="A9" s="38">
        <v>1</v>
      </c>
      <c r="B9" s="35">
        <v>5.3512519193055534E-4</v>
      </c>
      <c r="C9" s="36">
        <v>99589.885520191223</v>
      </c>
      <c r="D9" s="36">
        <v>53.293056603334364</v>
      </c>
      <c r="E9" s="36">
        <v>99563.23899188955</v>
      </c>
      <c r="F9" s="36">
        <v>7608223.9128567381</v>
      </c>
      <c r="G9" s="37">
        <v>76.395548334215306</v>
      </c>
      <c r="H9" s="35">
        <v>3.5795327431365658E-4</v>
      </c>
      <c r="I9" s="36">
        <v>99690.848594409079</v>
      </c>
      <c r="J9" s="36">
        <v>35.68466567347572</v>
      </c>
      <c r="K9" s="36">
        <v>99673.006261572344</v>
      </c>
      <c r="L9" s="36">
        <v>8164233.6930753132</v>
      </c>
      <c r="M9" s="37">
        <v>81.895518076001053</v>
      </c>
      <c r="N9" s="35">
        <v>4.4874841263039801E-4</v>
      </c>
      <c r="O9" s="36">
        <v>99639.345945529683</v>
      </c>
      <c r="P9" s="36">
        <v>44.712998328587531</v>
      </c>
      <c r="Q9" s="36">
        <v>99616.989446365391</v>
      </c>
      <c r="R9" s="36">
        <v>7897533.1416279841</v>
      </c>
      <c r="S9" s="37">
        <v>79.261190112040339</v>
      </c>
      <c r="T9" s="33">
        <v>1</v>
      </c>
    </row>
    <row r="10" spans="1:20" ht="9" customHeight="1" x14ac:dyDescent="0.15">
      <c r="A10" s="38">
        <v>2</v>
      </c>
      <c r="B10" s="35">
        <v>1.9493118015600588E-4</v>
      </c>
      <c r="C10" s="36">
        <v>99536.592463587891</v>
      </c>
      <c r="D10" s="36">
        <v>19.402785437634588</v>
      </c>
      <c r="E10" s="36">
        <v>99526.891070869082</v>
      </c>
      <c r="F10" s="36">
        <v>7508660.6738648489</v>
      </c>
      <c r="G10" s="37">
        <v>75.436183699091757</v>
      </c>
      <c r="H10" s="35">
        <v>1.7959654918059073E-4</v>
      </c>
      <c r="I10" s="36">
        <v>99655.163928735608</v>
      </c>
      <c r="J10" s="36">
        <v>17.897723549626996</v>
      </c>
      <c r="K10" s="36">
        <v>99646.215066960795</v>
      </c>
      <c r="L10" s="36">
        <v>8064560.686813741</v>
      </c>
      <c r="M10" s="37">
        <v>80.924664301197552</v>
      </c>
      <c r="N10" s="35">
        <v>1.8746162894782477E-4</v>
      </c>
      <c r="O10" s="36">
        <v>99594.632947201098</v>
      </c>
      <c r="P10" s="36">
        <v>18.670172126743015</v>
      </c>
      <c r="Q10" s="36">
        <v>99585.297861137718</v>
      </c>
      <c r="R10" s="36">
        <v>7797916.1521816188</v>
      </c>
      <c r="S10" s="37">
        <v>78.296549938746111</v>
      </c>
      <c r="T10" s="33">
        <v>2</v>
      </c>
    </row>
    <row r="11" spans="1:20" ht="9" customHeight="1" x14ac:dyDescent="0.15">
      <c r="A11" s="38">
        <v>3</v>
      </c>
      <c r="B11" s="35">
        <v>1.2071936670620228E-4</v>
      </c>
      <c r="C11" s="36">
        <v>99517.189678150258</v>
      </c>
      <c r="D11" s="36">
        <v>12.013652114327309</v>
      </c>
      <c r="E11" s="36">
        <v>99511.182852093101</v>
      </c>
      <c r="F11" s="36">
        <v>7409133.7827939801</v>
      </c>
      <c r="G11" s="37">
        <v>74.450793945809252</v>
      </c>
      <c r="H11" s="35">
        <v>1.0192543517383064E-4</v>
      </c>
      <c r="I11" s="36">
        <v>99637.266205185981</v>
      </c>
      <c r="J11" s="36">
        <v>10.155571717494391</v>
      </c>
      <c r="K11" s="36">
        <v>99632.188419327227</v>
      </c>
      <c r="L11" s="36">
        <v>7964914.47174678</v>
      </c>
      <c r="M11" s="37">
        <v>79.939110887932188</v>
      </c>
      <c r="N11" s="35">
        <v>1.1157566534738774E-4</v>
      </c>
      <c r="O11" s="36">
        <v>99575.962775074353</v>
      </c>
      <c r="P11" s="36">
        <v>11.110254299235635</v>
      </c>
      <c r="Q11" s="36">
        <v>99570.407647924731</v>
      </c>
      <c r="R11" s="36">
        <v>7698330.8543204814</v>
      </c>
      <c r="S11" s="37">
        <v>77.311136541152393</v>
      </c>
      <c r="T11" s="33">
        <v>3</v>
      </c>
    </row>
    <row r="12" spans="1:20" ht="9" customHeight="1" x14ac:dyDescent="0.15">
      <c r="A12" s="38">
        <v>4</v>
      </c>
      <c r="B12" s="35">
        <v>1.7028678118452702E-4</v>
      </c>
      <c r="C12" s="36">
        <v>99505.17602603593</v>
      </c>
      <c r="D12" s="36">
        <v>16.944416136673425</v>
      </c>
      <c r="E12" s="36">
        <v>99496.703817967587</v>
      </c>
      <c r="F12" s="36">
        <v>7309622.599941887</v>
      </c>
      <c r="G12" s="37">
        <v>73.459722316649078</v>
      </c>
      <c r="H12" s="35">
        <v>7.6918392790182661E-5</v>
      </c>
      <c r="I12" s="36">
        <v>99627.110633468488</v>
      </c>
      <c r="J12" s="36">
        <v>7.6631572282561127</v>
      </c>
      <c r="K12" s="36">
        <v>99623.279054854356</v>
      </c>
      <c r="L12" s="36">
        <v>7865282.2833274528</v>
      </c>
      <c r="M12" s="37">
        <v>78.94720857923997</v>
      </c>
      <c r="N12" s="35">
        <v>1.2482914011446833E-4</v>
      </c>
      <c r="O12" s="36">
        <v>99564.852520775123</v>
      </c>
      <c r="P12" s="36">
        <v>12.428594925792213</v>
      </c>
      <c r="Q12" s="36">
        <v>99558.638223312228</v>
      </c>
      <c r="R12" s="36">
        <v>7598760.4466725569</v>
      </c>
      <c r="S12" s="37">
        <v>76.319707751156514</v>
      </c>
      <c r="T12" s="33">
        <v>4</v>
      </c>
    </row>
    <row r="13" spans="1:20" ht="9" customHeight="1" x14ac:dyDescent="0.15">
      <c r="A13" s="38">
        <v>5</v>
      </c>
      <c r="B13" s="35">
        <v>1.4457134595923088E-4</v>
      </c>
      <c r="C13" s="36">
        <v>99488.23160989926</v>
      </c>
      <c r="D13" s="36">
        <v>14.383147550946834</v>
      </c>
      <c r="E13" s="36">
        <v>99481.040036123784</v>
      </c>
      <c r="F13" s="36">
        <v>7210125.8961239196</v>
      </c>
      <c r="G13" s="37">
        <v>72.472148508934794</v>
      </c>
      <c r="H13" s="35">
        <v>5.1265291475222842E-5</v>
      </c>
      <c r="I13" s="36">
        <v>99619.447476240239</v>
      </c>
      <c r="J13" s="36">
        <v>5.1070200114701088</v>
      </c>
      <c r="K13" s="36">
        <v>99616.893966234493</v>
      </c>
      <c r="L13" s="36">
        <v>7765659.0042725988</v>
      </c>
      <c r="M13" s="37">
        <v>77.953243076606597</v>
      </c>
      <c r="N13" s="35">
        <v>9.9360676149401209E-5</v>
      </c>
      <c r="O13" s="36">
        <v>99552.423925849333</v>
      </c>
      <c r="P13" s="36">
        <v>9.8915961535842154</v>
      </c>
      <c r="Q13" s="36">
        <v>99547.478127772541</v>
      </c>
      <c r="R13" s="36">
        <v>7499201.8084492451</v>
      </c>
      <c r="S13" s="37">
        <v>75.329173441672836</v>
      </c>
      <c r="T13" s="33">
        <v>5</v>
      </c>
    </row>
    <row r="14" spans="1:20" ht="9" customHeight="1" x14ac:dyDescent="0.15">
      <c r="A14" s="38">
        <v>6</v>
      </c>
      <c r="B14" s="35">
        <v>7.1267159795819569E-5</v>
      </c>
      <c r="C14" s="36">
        <v>99473.848462348309</v>
      </c>
      <c r="D14" s="36">
        <v>7.0892186538713178</v>
      </c>
      <c r="E14" s="36">
        <v>99470.303853021382</v>
      </c>
      <c r="F14" s="36">
        <v>7110644.8560877955</v>
      </c>
      <c r="G14" s="37">
        <v>71.48255512381462</v>
      </c>
      <c r="H14" s="35">
        <v>1.4953131279146924E-4</v>
      </c>
      <c r="I14" s="36">
        <v>99614.340456228761</v>
      </c>
      <c r="J14" s="36">
        <v>14.895463101276253</v>
      </c>
      <c r="K14" s="36">
        <v>99606.892724678124</v>
      </c>
      <c r="L14" s="36">
        <v>7666042.1103063645</v>
      </c>
      <c r="M14" s="37">
        <v>76.957213943256264</v>
      </c>
      <c r="N14" s="35">
        <v>1.0946175223940502E-4</v>
      </c>
      <c r="O14" s="36">
        <v>99542.53232969575</v>
      </c>
      <c r="P14" s="36">
        <v>10.89610001115612</v>
      </c>
      <c r="Q14" s="36">
        <v>99537.084279690171</v>
      </c>
      <c r="R14" s="36">
        <v>7399654.3303214721</v>
      </c>
      <c r="S14" s="37">
        <v>74.33660925776941</v>
      </c>
      <c r="T14" s="33">
        <v>6</v>
      </c>
    </row>
    <row r="15" spans="1:20" ht="9" customHeight="1" x14ac:dyDescent="0.15">
      <c r="A15" s="38">
        <v>7</v>
      </c>
      <c r="B15" s="35">
        <v>1.4015908055643153E-4</v>
      </c>
      <c r="C15" s="36">
        <v>99466.75924369444</v>
      </c>
      <c r="D15" s="36">
        <v>13.94116952152415</v>
      </c>
      <c r="E15" s="36">
        <v>99459.788658933685</v>
      </c>
      <c r="F15" s="36">
        <v>7011174.5522347745</v>
      </c>
      <c r="G15" s="37">
        <v>70.48761420946002</v>
      </c>
      <c r="H15" s="35">
        <v>4.9036283785233339E-5</v>
      </c>
      <c r="I15" s="36">
        <v>99599.444993127487</v>
      </c>
      <c r="J15" s="36">
        <v>4.8839866495347373</v>
      </c>
      <c r="K15" s="36">
        <v>99597.002999802717</v>
      </c>
      <c r="L15" s="36">
        <v>7566435.2175816866</v>
      </c>
      <c r="M15" s="37">
        <v>75.968648400638997</v>
      </c>
      <c r="N15" s="35">
        <v>9.5699932860515851E-5</v>
      </c>
      <c r="O15" s="36">
        <v>99531.636229684591</v>
      </c>
      <c r="P15" s="36">
        <v>9.5251709046781023</v>
      </c>
      <c r="Q15" s="36">
        <v>99526.873644232255</v>
      </c>
      <c r="R15" s="36">
        <v>7300117.2460417822</v>
      </c>
      <c r="S15" s="37">
        <v>73.34469242719608</v>
      </c>
      <c r="T15" s="33">
        <v>7</v>
      </c>
    </row>
    <row r="16" spans="1:20" ht="9" customHeight="1" x14ac:dyDescent="0.15">
      <c r="A16" s="38">
        <v>8</v>
      </c>
      <c r="B16" s="35">
        <v>1.1321918952043183E-4</v>
      </c>
      <c r="C16" s="36">
        <v>99452.818074172916</v>
      </c>
      <c r="D16" s="36">
        <v>11.259967457880812</v>
      </c>
      <c r="E16" s="36">
        <v>99447.188090443975</v>
      </c>
      <c r="F16" s="36">
        <v>6911714.7635758407</v>
      </c>
      <c r="G16" s="37">
        <v>69.49742498418712</v>
      </c>
      <c r="H16" s="35">
        <v>2.3805556216821004E-5</v>
      </c>
      <c r="I16" s="36">
        <v>99594.561006477947</v>
      </c>
      <c r="J16" s="36">
        <v>2.3709039209293197</v>
      </c>
      <c r="K16" s="36">
        <v>99593.375554517479</v>
      </c>
      <c r="L16" s="36">
        <v>7466838.2145818835</v>
      </c>
      <c r="M16" s="37">
        <v>74.972349284176445</v>
      </c>
      <c r="N16" s="35">
        <v>6.9630508607346312E-5</v>
      </c>
      <c r="O16" s="36">
        <v>99522.111058779919</v>
      </c>
      <c r="P16" s="36">
        <v>6.9297752106996509</v>
      </c>
      <c r="Q16" s="36">
        <v>99518.646171174565</v>
      </c>
      <c r="R16" s="36">
        <v>7200590.3723975504</v>
      </c>
      <c r="S16" s="37">
        <v>72.351664326580902</v>
      </c>
      <c r="T16" s="33">
        <v>8</v>
      </c>
    </row>
    <row r="17" spans="1:20" ht="9" customHeight="1" x14ac:dyDescent="0.15">
      <c r="A17" s="38">
        <v>9</v>
      </c>
      <c r="B17" s="35">
        <v>8.5812280273633916E-5</v>
      </c>
      <c r="C17" s="36">
        <v>99441.558106715034</v>
      </c>
      <c r="D17" s="36">
        <v>8.5333068551002835</v>
      </c>
      <c r="E17" s="36">
        <v>99437.291453287486</v>
      </c>
      <c r="F17" s="36">
        <v>6812267.5754853971</v>
      </c>
      <c r="G17" s="37">
        <v>68.505237701272321</v>
      </c>
      <c r="H17" s="35">
        <v>1.3471906864217213E-4</v>
      </c>
      <c r="I17" s="36">
        <v>99592.190102557011</v>
      </c>
      <c r="J17" s="36">
        <v>13.416967094650634</v>
      </c>
      <c r="K17" s="36">
        <v>99585.48161900969</v>
      </c>
      <c r="L17" s="36">
        <v>7367244.8390273657</v>
      </c>
      <c r="M17" s="37">
        <v>73.974122182078744</v>
      </c>
      <c r="N17" s="35">
        <v>1.0970866863045184E-4</v>
      </c>
      <c r="O17" s="36">
        <v>99515.181283569225</v>
      </c>
      <c r="P17" s="36">
        <v>10.917678047138439</v>
      </c>
      <c r="Q17" s="36">
        <v>99509.722444545652</v>
      </c>
      <c r="R17" s="36">
        <v>7101071.7262263754</v>
      </c>
      <c r="S17" s="37">
        <v>71.356667742902673</v>
      </c>
      <c r="T17" s="33">
        <v>9</v>
      </c>
    </row>
    <row r="18" spans="1:20" ht="9" customHeight="1" x14ac:dyDescent="0.15">
      <c r="A18" s="38">
        <v>10</v>
      </c>
      <c r="B18" s="35">
        <v>8.4821014406319162E-5</v>
      </c>
      <c r="C18" s="36">
        <v>99433.024799859937</v>
      </c>
      <c r="D18" s="36">
        <v>8.4340100290128106</v>
      </c>
      <c r="E18" s="36">
        <v>99428.80779484543</v>
      </c>
      <c r="F18" s="36">
        <v>6712830.2840321092</v>
      </c>
      <c r="G18" s="37">
        <v>67.511073886606383</v>
      </c>
      <c r="H18" s="35">
        <v>8.8952143746664282E-5</v>
      </c>
      <c r="I18" s="36">
        <v>99578.773135462354</v>
      </c>
      <c r="J18" s="36">
        <v>8.8577453420621186</v>
      </c>
      <c r="K18" s="36">
        <v>99574.344262791332</v>
      </c>
      <c r="L18" s="36">
        <v>7267659.3574083559</v>
      </c>
      <c r="M18" s="37">
        <v>72.984021881066653</v>
      </c>
      <c r="N18" s="35">
        <v>8.6837474169243524E-5</v>
      </c>
      <c r="O18" s="36">
        <v>99504.263605522094</v>
      </c>
      <c r="P18" s="36">
        <v>8.640698920574124</v>
      </c>
      <c r="Q18" s="36">
        <v>99499.943256061815</v>
      </c>
      <c r="R18" s="36">
        <v>7001562.00378183</v>
      </c>
      <c r="S18" s="37">
        <v>70.364442186508185</v>
      </c>
      <c r="T18" s="33">
        <v>10</v>
      </c>
    </row>
    <row r="19" spans="1:20" ht="9" customHeight="1" x14ac:dyDescent="0.15">
      <c r="A19" s="38">
        <v>11</v>
      </c>
      <c r="B19" s="35">
        <v>1.0434247286443566E-4</v>
      </c>
      <c r="C19" s="36">
        <v>99424.590789830923</v>
      </c>
      <c r="D19" s="36">
        <v>10.374207666545553</v>
      </c>
      <c r="E19" s="36">
        <v>99419.403685997648</v>
      </c>
      <c r="F19" s="36">
        <v>6613401.4762372635</v>
      </c>
      <c r="G19" s="37">
        <v>66.516758316028969</v>
      </c>
      <c r="H19" s="35">
        <v>8.7562319744755832E-5</v>
      </c>
      <c r="I19" s="36">
        <v>99569.915390120295</v>
      </c>
      <c r="J19" s="36">
        <v>8.7185727683479985</v>
      </c>
      <c r="K19" s="36">
        <v>99565.556103736119</v>
      </c>
      <c r="L19" s="36">
        <v>7168085.0131455641</v>
      </c>
      <c r="M19" s="37">
        <v>71.990470063780009</v>
      </c>
      <c r="N19" s="35">
        <v>9.6152947288153027E-5</v>
      </c>
      <c r="O19" s="36">
        <v>99495.622906601522</v>
      </c>
      <c r="P19" s="36">
        <v>9.5667973847404078</v>
      </c>
      <c r="Q19" s="36">
        <v>99490.839507909142</v>
      </c>
      <c r="R19" s="36">
        <v>6902062.0605257684</v>
      </c>
      <c r="S19" s="37">
        <v>69.370509565077739</v>
      </c>
      <c r="T19" s="33">
        <v>11</v>
      </c>
    </row>
    <row r="20" spans="1:20" ht="9" customHeight="1" x14ac:dyDescent="0.15">
      <c r="A20" s="38">
        <v>12</v>
      </c>
      <c r="B20" s="35">
        <v>1.0076252037292209E-4</v>
      </c>
      <c r="C20" s="36">
        <v>99414.216582164372</v>
      </c>
      <c r="D20" s="36">
        <v>10.017227023718426</v>
      </c>
      <c r="E20" s="36">
        <v>99409.20796865251</v>
      </c>
      <c r="F20" s="36">
        <v>6513982.0725512663</v>
      </c>
      <c r="G20" s="37">
        <v>65.523647386664834</v>
      </c>
      <c r="H20" s="35">
        <v>8.4398869055154663E-5</v>
      </c>
      <c r="I20" s="36">
        <v>99561.196817351942</v>
      </c>
      <c r="J20" s="36">
        <v>8.4028524131621669</v>
      </c>
      <c r="K20" s="36">
        <v>99556.995391145363</v>
      </c>
      <c r="L20" s="36">
        <v>7068519.457041828</v>
      </c>
      <c r="M20" s="37">
        <v>70.996730483355307</v>
      </c>
      <c r="N20" s="35">
        <v>9.2768561765179571E-5</v>
      </c>
      <c r="O20" s="36">
        <v>99486.056109216777</v>
      </c>
      <c r="P20" s="36">
        <v>9.2291783409419974</v>
      </c>
      <c r="Q20" s="36">
        <v>99481.441520046297</v>
      </c>
      <c r="R20" s="36">
        <v>6802571.2210178589</v>
      </c>
      <c r="S20" s="37">
        <v>68.377132304349558</v>
      </c>
      <c r="T20" s="33">
        <v>12</v>
      </c>
    </row>
    <row r="21" spans="1:20" ht="9" customHeight="1" x14ac:dyDescent="0.15">
      <c r="A21" s="38">
        <v>13</v>
      </c>
      <c r="B21" s="35">
        <v>2.5520470361899903E-4</v>
      </c>
      <c r="C21" s="36">
        <v>99404.199355140649</v>
      </c>
      <c r="D21" s="36">
        <v>25.368419234912565</v>
      </c>
      <c r="E21" s="36">
        <v>99391.515145523183</v>
      </c>
      <c r="F21" s="36">
        <v>6414572.864582614</v>
      </c>
      <c r="G21" s="37">
        <v>64.530199993516547</v>
      </c>
      <c r="H21" s="35">
        <v>1.2460153467556875E-4</v>
      </c>
      <c r="I21" s="36">
        <v>99552.793964938784</v>
      </c>
      <c r="J21" s="36">
        <v>12.404430909272071</v>
      </c>
      <c r="K21" s="36">
        <v>99546.591749484156</v>
      </c>
      <c r="L21" s="36">
        <v>6968962.4616506826</v>
      </c>
      <c r="M21" s="37">
        <v>70.002680829882706</v>
      </c>
      <c r="N21" s="35">
        <v>1.9173907339569898E-4</v>
      </c>
      <c r="O21" s="36">
        <v>99476.826930875832</v>
      </c>
      <c r="P21" s="36">
        <v>19.073594620070445</v>
      </c>
      <c r="Q21" s="36">
        <v>99467.290133565795</v>
      </c>
      <c r="R21" s="36">
        <v>6703089.7794978125</v>
      </c>
      <c r="S21" s="37">
        <v>67.383429752495388</v>
      </c>
      <c r="T21" s="33">
        <v>13</v>
      </c>
    </row>
    <row r="22" spans="1:20" ht="9" customHeight="1" x14ac:dyDescent="0.15">
      <c r="A22" s="38">
        <v>14</v>
      </c>
      <c r="B22" s="35">
        <v>9.7248594150010808E-5</v>
      </c>
      <c r="C22" s="36">
        <v>99378.830935905731</v>
      </c>
      <c r="D22" s="36">
        <v>9.6644515967884352</v>
      </c>
      <c r="E22" s="36">
        <v>99373.998710107335</v>
      </c>
      <c r="F22" s="36">
        <v>6315181.3494370906</v>
      </c>
      <c r="G22" s="37">
        <v>63.546544973044206</v>
      </c>
      <c r="H22" s="35">
        <v>1.0283833813245579E-4</v>
      </c>
      <c r="I22" s="36">
        <v>99540.389534029513</v>
      </c>
      <c r="J22" s="36">
        <v>10.23656823673689</v>
      </c>
      <c r="K22" s="36">
        <v>99535.271249911137</v>
      </c>
      <c r="L22" s="36">
        <v>6869415.8699011989</v>
      </c>
      <c r="M22" s="37">
        <v>69.011342049779472</v>
      </c>
      <c r="N22" s="35">
        <v>9.9965386984756532E-5</v>
      </c>
      <c r="O22" s="36">
        <v>99457.753336255759</v>
      </c>
      <c r="P22" s="36">
        <v>9.9423328008932668</v>
      </c>
      <c r="Q22" s="36">
        <v>99452.782169855316</v>
      </c>
      <c r="R22" s="36">
        <v>6603622.4893642468</v>
      </c>
      <c r="S22" s="37">
        <v>66.396256378707079</v>
      </c>
      <c r="T22" s="33">
        <v>14</v>
      </c>
    </row>
    <row r="23" spans="1:20" ht="9" customHeight="1" x14ac:dyDescent="0.15">
      <c r="A23" s="38">
        <v>15</v>
      </c>
      <c r="B23" s="35">
        <v>2.7392569765451121E-4</v>
      </c>
      <c r="C23" s="36">
        <v>99369.166484308938</v>
      </c>
      <c r="D23" s="36">
        <v>27.219768254561597</v>
      </c>
      <c r="E23" s="36">
        <v>99355.556600181648</v>
      </c>
      <c r="F23" s="36">
        <v>6215807.3507269835</v>
      </c>
      <c r="G23" s="37">
        <v>62.552676757216247</v>
      </c>
      <c r="H23" s="35">
        <v>1.0328711235055646E-4</v>
      </c>
      <c r="I23" s="36">
        <v>99530.152965792775</v>
      </c>
      <c r="J23" s="36">
        <v>10.280182091645909</v>
      </c>
      <c r="K23" s="36">
        <v>99525.012874746957</v>
      </c>
      <c r="L23" s="36">
        <v>6769880.5986512881</v>
      </c>
      <c r="M23" s="37">
        <v>68.01838836697064</v>
      </c>
      <c r="N23" s="35">
        <v>1.9092119476473986E-4</v>
      </c>
      <c r="O23" s="36">
        <v>99447.811003454859</v>
      </c>
      <c r="P23" s="36">
        <v>18.986694893517644</v>
      </c>
      <c r="Q23" s="36">
        <v>99438.31765600809</v>
      </c>
      <c r="R23" s="36">
        <v>6504169.7071943916</v>
      </c>
      <c r="S23" s="37">
        <v>65.402844382049139</v>
      </c>
      <c r="T23" s="33">
        <v>15</v>
      </c>
    </row>
    <row r="24" spans="1:20" ht="9" customHeight="1" x14ac:dyDescent="0.15">
      <c r="A24" s="38">
        <v>16</v>
      </c>
      <c r="B24" s="35">
        <v>5.5702686908625215E-4</v>
      </c>
      <c r="C24" s="36">
        <v>99341.946716054372</v>
      </c>
      <c r="D24" s="36">
        <v>55.336133548177052</v>
      </c>
      <c r="E24" s="36">
        <v>99314.278649280284</v>
      </c>
      <c r="F24" s="36">
        <v>6116451.7941268021</v>
      </c>
      <c r="G24" s="37">
        <v>61.56967923740455</v>
      </c>
      <c r="H24" s="35">
        <v>2.9241292882878182E-4</v>
      </c>
      <c r="I24" s="36">
        <v>99519.872783701125</v>
      </c>
      <c r="J24" s="36">
        <v>29.100897477349818</v>
      </c>
      <c r="K24" s="36">
        <v>99505.32233496246</v>
      </c>
      <c r="L24" s="36">
        <v>6670355.5857765414</v>
      </c>
      <c r="M24" s="37">
        <v>67.025362866711575</v>
      </c>
      <c r="N24" s="35">
        <v>4.2794097980653498E-4</v>
      </c>
      <c r="O24" s="36">
        <v>99428.824308561336</v>
      </c>
      <c r="P24" s="36">
        <v>42.54966849561756</v>
      </c>
      <c r="Q24" s="36">
        <v>99407.549474313535</v>
      </c>
      <c r="R24" s="36">
        <v>6404731.3895383831</v>
      </c>
      <c r="S24" s="37">
        <v>64.415238076861201</v>
      </c>
      <c r="T24" s="33">
        <v>16</v>
      </c>
    </row>
    <row r="25" spans="1:20" ht="9" customHeight="1" x14ac:dyDescent="0.15">
      <c r="A25" s="38">
        <v>17</v>
      </c>
      <c r="B25" s="35">
        <v>6.5283190567568103E-4</v>
      </c>
      <c r="C25" s="36">
        <v>99286.610582506197</v>
      </c>
      <c r="D25" s="36">
        <v>64.817467194656757</v>
      </c>
      <c r="E25" s="36">
        <v>99254.201848908866</v>
      </c>
      <c r="F25" s="36">
        <v>6017137.5154775223</v>
      </c>
      <c r="G25" s="37">
        <v>60.603715648821954</v>
      </c>
      <c r="H25" s="35">
        <v>3.3423681722990795E-4</v>
      </c>
      <c r="I25" s="36">
        <v>99490.771886223782</v>
      </c>
      <c r="J25" s="36">
        <v>33.253478938998242</v>
      </c>
      <c r="K25" s="36">
        <v>99474.145146754279</v>
      </c>
      <c r="L25" s="36">
        <v>6570850.2634415785</v>
      </c>
      <c r="M25" s="37">
        <v>66.04482143284514</v>
      </c>
      <c r="N25" s="35">
        <v>4.9787008131031273E-4</v>
      </c>
      <c r="O25" s="36">
        <v>99386.27464006572</v>
      </c>
      <c r="P25" s="36">
        <v>49.481452636178595</v>
      </c>
      <c r="Q25" s="36">
        <v>99361.53391374764</v>
      </c>
      <c r="R25" s="36">
        <v>6305323.8400640693</v>
      </c>
      <c r="S25" s="37">
        <v>63.442601736499697</v>
      </c>
      <c r="T25" s="33">
        <v>17</v>
      </c>
    </row>
    <row r="26" spans="1:20" ht="9" customHeight="1" x14ac:dyDescent="0.15">
      <c r="A26" s="38">
        <v>18</v>
      </c>
      <c r="B26" s="35">
        <v>1.1271003366470742E-3</v>
      </c>
      <c r="C26" s="36">
        <v>99221.793115311535</v>
      </c>
      <c r="D26" s="36">
        <v>111.83291642299397</v>
      </c>
      <c r="E26" s="36">
        <v>99165.876657100045</v>
      </c>
      <c r="F26" s="36">
        <v>5917883.313628613</v>
      </c>
      <c r="G26" s="37">
        <v>59.642978904353093</v>
      </c>
      <c r="H26" s="35">
        <v>2.7145329306776152E-4</v>
      </c>
      <c r="I26" s="36">
        <v>99457.518407284777</v>
      </c>
      <c r="J26" s="36">
        <v>26.998070892004961</v>
      </c>
      <c r="K26" s="36">
        <v>99444.019371838775</v>
      </c>
      <c r="L26" s="36">
        <v>6471376.1182948239</v>
      </c>
      <c r="M26" s="37">
        <v>65.066736250085512</v>
      </c>
      <c r="N26" s="35">
        <v>7.1092965478017681E-4</v>
      </c>
      <c r="O26" s="36">
        <v>99336.793187429546</v>
      </c>
      <c r="P26" s="36">
        <v>70.621472087709108</v>
      </c>
      <c r="Q26" s="36">
        <v>99301.482451385702</v>
      </c>
      <c r="R26" s="36">
        <v>6205962.3061503218</v>
      </c>
      <c r="S26" s="37">
        <v>62.473954584389055</v>
      </c>
      <c r="T26" s="33">
        <v>18</v>
      </c>
    </row>
    <row r="27" spans="1:20" ht="9" customHeight="1" x14ac:dyDescent="0.15">
      <c r="A27" s="38">
        <v>19</v>
      </c>
      <c r="B27" s="35">
        <v>9.7662089171466726E-4</v>
      </c>
      <c r="C27" s="36">
        <v>99109.960198888541</v>
      </c>
      <c r="D27" s="36">
        <v>96.792857707243712</v>
      </c>
      <c r="E27" s="36">
        <v>99061.563770034918</v>
      </c>
      <c r="F27" s="36">
        <v>5818717.4369715126</v>
      </c>
      <c r="G27" s="37">
        <v>58.709714193152969</v>
      </c>
      <c r="H27" s="35">
        <v>2.9081089502245997E-4</v>
      </c>
      <c r="I27" s="36">
        <v>99430.520336392772</v>
      </c>
      <c r="J27" s="36">
        <v>28.915478611575288</v>
      </c>
      <c r="K27" s="36">
        <v>99416.062597086988</v>
      </c>
      <c r="L27" s="36">
        <v>6371932.0989229856</v>
      </c>
      <c r="M27" s="37">
        <v>64.084267862277102</v>
      </c>
      <c r="N27" s="35">
        <v>6.4080232519700853E-4</v>
      </c>
      <c r="O27" s="36">
        <v>99266.171715341843</v>
      </c>
      <c r="P27" s="36">
        <v>63.609993648596571</v>
      </c>
      <c r="Q27" s="36">
        <v>99234.366718517544</v>
      </c>
      <c r="R27" s="36">
        <v>6106660.823698936</v>
      </c>
      <c r="S27" s="37">
        <v>61.518045051747833</v>
      </c>
      <c r="T27" s="33">
        <v>19</v>
      </c>
    </row>
    <row r="28" spans="1:20" ht="9" customHeight="1" x14ac:dyDescent="0.15">
      <c r="A28" s="38">
        <v>20</v>
      </c>
      <c r="B28" s="35">
        <v>9.2281487989907937E-4</v>
      </c>
      <c r="C28" s="36">
        <v>99013.167341181295</v>
      </c>
      <c r="D28" s="36">
        <v>91.370824128379667</v>
      </c>
      <c r="E28" s="36">
        <v>98967.481929117115</v>
      </c>
      <c r="F28" s="36">
        <v>5719655.8732014773</v>
      </c>
      <c r="G28" s="37">
        <v>57.766618590157684</v>
      </c>
      <c r="H28" s="35">
        <v>4.0729672075227706E-4</v>
      </c>
      <c r="I28" s="36">
        <v>99401.604857781203</v>
      </c>
      <c r="J28" s="36">
        <v>40.485947696087898</v>
      </c>
      <c r="K28" s="36">
        <v>99381.361883933161</v>
      </c>
      <c r="L28" s="36">
        <v>6272516.036325899</v>
      </c>
      <c r="M28" s="37">
        <v>63.102764239071369</v>
      </c>
      <c r="N28" s="35">
        <v>6.6976307131352299E-4</v>
      </c>
      <c r="O28" s="36">
        <v>99202.561721693244</v>
      </c>
      <c r="P28" s="36">
        <v>66.442212420890598</v>
      </c>
      <c r="Q28" s="36">
        <v>99169.340615482797</v>
      </c>
      <c r="R28" s="36">
        <v>6007426.4569804184</v>
      </c>
      <c r="S28" s="37">
        <v>60.557170628656628</v>
      </c>
      <c r="T28" s="33">
        <v>20</v>
      </c>
    </row>
    <row r="29" spans="1:20" ht="9" customHeight="1" x14ac:dyDescent="0.15">
      <c r="A29" s="38">
        <v>21</v>
      </c>
      <c r="B29" s="35">
        <v>7.2893812418324175E-4</v>
      </c>
      <c r="C29" s="36">
        <v>98921.796517052921</v>
      </c>
      <c r="D29" s="36">
        <v>72.107868793976891</v>
      </c>
      <c r="E29" s="36">
        <v>98885.742582655934</v>
      </c>
      <c r="F29" s="36">
        <v>5620688.3912723605</v>
      </c>
      <c r="G29" s="37">
        <v>56.819513890484409</v>
      </c>
      <c r="H29" s="35">
        <v>2.7684534726788254E-4</v>
      </c>
      <c r="I29" s="36">
        <v>99361.118910085119</v>
      </c>
      <c r="J29" s="36">
        <v>27.507663469587886</v>
      </c>
      <c r="K29" s="36">
        <v>99347.365078350325</v>
      </c>
      <c r="L29" s="36">
        <v>6173134.6744419662</v>
      </c>
      <c r="M29" s="37">
        <v>62.128272529098858</v>
      </c>
      <c r="N29" s="35">
        <v>5.0632726511466004E-4</v>
      </c>
      <c r="O29" s="36">
        <v>99136.11950927235</v>
      </c>
      <c r="P29" s="36">
        <v>50.195320265209965</v>
      </c>
      <c r="Q29" s="36">
        <v>99111.021849139739</v>
      </c>
      <c r="R29" s="36">
        <v>5908257.1163649354</v>
      </c>
      <c r="S29" s="37">
        <v>59.597421662367239</v>
      </c>
      <c r="T29" s="33">
        <v>21</v>
      </c>
    </row>
    <row r="30" spans="1:20" ht="9" customHeight="1" x14ac:dyDescent="0.15">
      <c r="A30" s="38">
        <v>22</v>
      </c>
      <c r="B30" s="35">
        <v>9.8475290040502678E-4</v>
      </c>
      <c r="C30" s="36">
        <v>98849.688648258947</v>
      </c>
      <c r="D30" s="36">
        <v>97.342517600506852</v>
      </c>
      <c r="E30" s="36">
        <v>98801.017389458691</v>
      </c>
      <c r="F30" s="36">
        <v>5521802.6486897049</v>
      </c>
      <c r="G30" s="37">
        <v>55.860597278542478</v>
      </c>
      <c r="H30" s="35">
        <v>2.1279734196774671E-4</v>
      </c>
      <c r="I30" s="36">
        <v>99333.611246615532</v>
      </c>
      <c r="J30" s="36">
        <v>21.137928441337255</v>
      </c>
      <c r="K30" s="36">
        <v>99323.042282394861</v>
      </c>
      <c r="L30" s="36">
        <v>6073787.3093636157</v>
      </c>
      <c r="M30" s="37">
        <v>61.145338754313741</v>
      </c>
      <c r="N30" s="35">
        <v>6.028852364889113E-4</v>
      </c>
      <c r="O30" s="36">
        <v>99085.924189007143</v>
      </c>
      <c r="P30" s="36">
        <v>59.73744083741191</v>
      </c>
      <c r="Q30" s="36">
        <v>99056.055468588427</v>
      </c>
      <c r="R30" s="36">
        <v>5809146.0945157958</v>
      </c>
      <c r="S30" s="37">
        <v>58.627359456574339</v>
      </c>
      <c r="T30" s="33">
        <v>22</v>
      </c>
    </row>
    <row r="31" spans="1:20" ht="9" customHeight="1" x14ac:dyDescent="0.15">
      <c r="A31" s="38">
        <v>23</v>
      </c>
      <c r="B31" s="35">
        <v>7.5933484119947137E-4</v>
      </c>
      <c r="C31" s="36">
        <v>98752.346130658436</v>
      </c>
      <c r="D31" s="36">
        <v>74.986097067198756</v>
      </c>
      <c r="E31" s="36">
        <v>98714.853082124842</v>
      </c>
      <c r="F31" s="36">
        <v>5423001.6313002463</v>
      </c>
      <c r="G31" s="37">
        <v>54.915167525489636</v>
      </c>
      <c r="H31" s="35">
        <v>2.6277694226180557E-4</v>
      </c>
      <c r="I31" s="36">
        <v>99312.47331817419</v>
      </c>
      <c r="J31" s="36">
        <v>26.097028067006967</v>
      </c>
      <c r="K31" s="36">
        <v>99299.424804140697</v>
      </c>
      <c r="L31" s="36">
        <v>5974464.2670812206</v>
      </c>
      <c r="M31" s="37">
        <v>60.15824666797311</v>
      </c>
      <c r="N31" s="35">
        <v>5.1271653534131769E-4</v>
      </c>
      <c r="O31" s="36">
        <v>99026.186748169726</v>
      </c>
      <c r="P31" s="36">
        <v>50.772363377583886</v>
      </c>
      <c r="Q31" s="36">
        <v>99000.800566480932</v>
      </c>
      <c r="R31" s="36">
        <v>5710090.0390472077</v>
      </c>
      <c r="S31" s="37">
        <v>57.662424723758697</v>
      </c>
      <c r="T31" s="33">
        <v>23</v>
      </c>
    </row>
    <row r="32" spans="1:20" ht="9" customHeight="1" x14ac:dyDescent="0.15">
      <c r="A32" s="38">
        <v>24</v>
      </c>
      <c r="B32" s="35">
        <v>7.9689753301351795E-4</v>
      </c>
      <c r="C32" s="36">
        <v>98677.360033591234</v>
      </c>
      <c r="D32" s="36">
        <v>78.635744775055571</v>
      </c>
      <c r="E32" s="36">
        <v>98638.042161203717</v>
      </c>
      <c r="F32" s="36">
        <v>5324286.7782181213</v>
      </c>
      <c r="G32" s="37">
        <v>53.956518257132693</v>
      </c>
      <c r="H32" s="35">
        <v>2.9289076318637697E-4</v>
      </c>
      <c r="I32" s="36">
        <v>99286.37629010719</v>
      </c>
      <c r="J32" s="36">
        <v>29.080062525619297</v>
      </c>
      <c r="K32" s="36">
        <v>99271.836258844385</v>
      </c>
      <c r="L32" s="36">
        <v>5875164.8422770798</v>
      </c>
      <c r="M32" s="37">
        <v>59.173927600200635</v>
      </c>
      <c r="N32" s="35">
        <v>5.4623914349702298E-4</v>
      </c>
      <c r="O32" s="36">
        <v>98975.414384792137</v>
      </c>
      <c r="P32" s="36">
        <v>54.064245580811786</v>
      </c>
      <c r="Q32" s="36">
        <v>98948.382262001731</v>
      </c>
      <c r="R32" s="36">
        <v>5611089.2384807272</v>
      </c>
      <c r="S32" s="37">
        <v>56.691747878581126</v>
      </c>
      <c r="T32" s="33">
        <v>24</v>
      </c>
    </row>
    <row r="33" spans="1:20" ht="9" customHeight="1" x14ac:dyDescent="0.15">
      <c r="A33" s="38">
        <v>25</v>
      </c>
      <c r="B33" s="35">
        <v>6.6956207021353601E-4</v>
      </c>
      <c r="C33" s="36">
        <v>98598.724288816185</v>
      </c>
      <c r="D33" s="36">
        <v>66.017965955233421</v>
      </c>
      <c r="E33" s="36">
        <v>98565.715305838559</v>
      </c>
      <c r="F33" s="36">
        <v>5225648.7360569173</v>
      </c>
      <c r="G33" s="37">
        <v>52.999151599060291</v>
      </c>
      <c r="H33" s="35">
        <v>2.9535144514539137E-4</v>
      </c>
      <c r="I33" s="36">
        <v>99257.296227581566</v>
      </c>
      <c r="J33" s="36">
        <v>29.315785882040419</v>
      </c>
      <c r="K33" s="36">
        <v>99242.638334640549</v>
      </c>
      <c r="L33" s="36">
        <v>5775893.0060182353</v>
      </c>
      <c r="M33" s="37">
        <v>58.191117686452081</v>
      </c>
      <c r="N33" s="35">
        <v>4.8431570987661368E-4</v>
      </c>
      <c r="O33" s="36">
        <v>98921.350139211325</v>
      </c>
      <c r="P33" s="36">
        <v>47.909163914625189</v>
      </c>
      <c r="Q33" s="36">
        <v>98897.395557254014</v>
      </c>
      <c r="R33" s="36">
        <v>5512140.8562187254</v>
      </c>
      <c r="S33" s="37">
        <v>55.722458786313858</v>
      </c>
      <c r="T33" s="33">
        <v>25</v>
      </c>
    </row>
    <row r="34" spans="1:20" ht="9" customHeight="1" x14ac:dyDescent="0.15">
      <c r="A34" s="38">
        <v>26</v>
      </c>
      <c r="B34" s="35">
        <v>6.3949893377659387E-4</v>
      </c>
      <c r="C34" s="36">
        <v>98532.706322860948</v>
      </c>
      <c r="D34" s="36">
        <v>63.011560635591827</v>
      </c>
      <c r="E34" s="36">
        <v>98501.200542543142</v>
      </c>
      <c r="F34" s="36">
        <v>5127083.0207510786</v>
      </c>
      <c r="G34" s="37">
        <v>52.034326591530196</v>
      </c>
      <c r="H34" s="35">
        <v>2.7129811302473172E-4</v>
      </c>
      <c r="I34" s="36">
        <v>99227.980441699532</v>
      </c>
      <c r="J34" s="36">
        <v>26.92036385308807</v>
      </c>
      <c r="K34" s="36">
        <v>99214.52025977298</v>
      </c>
      <c r="L34" s="36">
        <v>5676650.367683595</v>
      </c>
      <c r="M34" s="37">
        <v>57.208161875458686</v>
      </c>
      <c r="N34" s="35">
        <v>4.5814477613542954E-4</v>
      </c>
      <c r="O34" s="36">
        <v>98873.440975296704</v>
      </c>
      <c r="P34" s="36">
        <v>45.298350481366917</v>
      </c>
      <c r="Q34" s="36">
        <v>98850.791800056031</v>
      </c>
      <c r="R34" s="36">
        <v>5413243.4606614718</v>
      </c>
      <c r="S34" s="37">
        <v>54.749216849992692</v>
      </c>
      <c r="T34" s="33">
        <v>26</v>
      </c>
    </row>
    <row r="35" spans="1:20" ht="9" customHeight="1" x14ac:dyDescent="0.15">
      <c r="A35" s="38">
        <v>27</v>
      </c>
      <c r="B35" s="35">
        <v>7.3193927793227163E-4</v>
      </c>
      <c r="C35" s="36">
        <v>98469.69476222535</v>
      </c>
      <c r="D35" s="36">
        <v>72.073837282474415</v>
      </c>
      <c r="E35" s="36">
        <v>98433.657843584107</v>
      </c>
      <c r="F35" s="36">
        <v>5028581.8202085355</v>
      </c>
      <c r="G35" s="37">
        <v>51.067303827345519</v>
      </c>
      <c r="H35" s="35">
        <v>2.9653791978649267E-4</v>
      </c>
      <c r="I35" s="36">
        <v>99201.060077846443</v>
      </c>
      <c r="J35" s="36">
        <v>29.416875996099467</v>
      </c>
      <c r="K35" s="36">
        <v>99186.351639848392</v>
      </c>
      <c r="L35" s="36">
        <v>5577435.8474238217</v>
      </c>
      <c r="M35" s="37">
        <v>56.22355086777317</v>
      </c>
      <c r="N35" s="35">
        <v>5.1707001786574481E-4</v>
      </c>
      <c r="O35" s="36">
        <v>98828.142624815344</v>
      </c>
      <c r="P35" s="36">
        <v>51.101069472651645</v>
      </c>
      <c r="Q35" s="36">
        <v>98802.592090079008</v>
      </c>
      <c r="R35" s="36">
        <v>5314392.6688614162</v>
      </c>
      <c r="S35" s="37">
        <v>53.774082237249232</v>
      </c>
      <c r="T35" s="33">
        <v>27</v>
      </c>
    </row>
    <row r="36" spans="1:20" ht="9" customHeight="1" x14ac:dyDescent="0.15">
      <c r="A36" s="38">
        <v>28</v>
      </c>
      <c r="B36" s="35">
        <v>7.4054946821727329E-4</v>
      </c>
      <c r="C36" s="36">
        <v>98397.620924942879</v>
      </c>
      <c r="D36" s="36">
        <v>72.868305849811293</v>
      </c>
      <c r="E36" s="36">
        <v>98361.186772017973</v>
      </c>
      <c r="F36" s="36">
        <v>4930148.1623649513</v>
      </c>
      <c r="G36" s="37">
        <v>50.104343133719048</v>
      </c>
      <c r="H36" s="35">
        <v>2.7821663139277234E-4</v>
      </c>
      <c r="I36" s="36">
        <v>99171.64320185034</v>
      </c>
      <c r="J36" s="36">
        <v>27.591200501304733</v>
      </c>
      <c r="K36" s="36">
        <v>99157.847601599686</v>
      </c>
      <c r="L36" s="36">
        <v>5478249.4957839735</v>
      </c>
      <c r="M36" s="37">
        <v>55.240079915119935</v>
      </c>
      <c r="N36" s="35">
        <v>5.1164106411502065E-4</v>
      </c>
      <c r="O36" s="36">
        <v>98777.041555342686</v>
      </c>
      <c r="P36" s="36">
        <v>50.538390651509147</v>
      </c>
      <c r="Q36" s="36">
        <v>98751.772360016941</v>
      </c>
      <c r="R36" s="36">
        <v>5215590.0767713375</v>
      </c>
      <c r="S36" s="37">
        <v>52.801642918705483</v>
      </c>
      <c r="T36" s="33">
        <v>28</v>
      </c>
    </row>
    <row r="37" spans="1:20" ht="9" customHeight="1" x14ac:dyDescent="0.15">
      <c r="A37" s="38">
        <v>29</v>
      </c>
      <c r="B37" s="35">
        <v>6.9997375098433809E-4</v>
      </c>
      <c r="C37" s="36">
        <v>98324.752619093066</v>
      </c>
      <c r="D37" s="36">
        <v>68.824745905393698</v>
      </c>
      <c r="E37" s="36">
        <v>98290.340246140375</v>
      </c>
      <c r="F37" s="36">
        <v>4831786.9755929336</v>
      </c>
      <c r="G37" s="37">
        <v>49.141104827500776</v>
      </c>
      <c r="H37" s="35">
        <v>3.1314295220411046E-4</v>
      </c>
      <c r="I37" s="36">
        <v>99144.052001349031</v>
      </c>
      <c r="J37" s="36">
        <v>31.046261137180281</v>
      </c>
      <c r="K37" s="36">
        <v>99128.528870780443</v>
      </c>
      <c r="L37" s="36">
        <v>5379091.6481823735</v>
      </c>
      <c r="M37" s="37">
        <v>54.255313754063444</v>
      </c>
      <c r="N37" s="35">
        <v>5.0719151234511462E-4</v>
      </c>
      <c r="O37" s="36">
        <v>98726.503164691181</v>
      </c>
      <c r="P37" s="36">
        <v>50.073244448644466</v>
      </c>
      <c r="Q37" s="36">
        <v>98701.466542466864</v>
      </c>
      <c r="R37" s="36">
        <v>5116838.3044113209</v>
      </c>
      <c r="S37" s="37">
        <v>51.828416285297152</v>
      </c>
      <c r="T37" s="33">
        <v>29</v>
      </c>
    </row>
    <row r="38" spans="1:20" ht="9" customHeight="1" x14ac:dyDescent="0.15">
      <c r="A38" s="38">
        <v>30</v>
      </c>
      <c r="B38" s="35">
        <v>8.0862026816104688E-4</v>
      </c>
      <c r="C38" s="36">
        <v>98255.927873187669</v>
      </c>
      <c r="D38" s="36">
        <v>79.451734745229487</v>
      </c>
      <c r="E38" s="36">
        <v>98216.202005815052</v>
      </c>
      <c r="F38" s="36">
        <v>4733496.6353467936</v>
      </c>
      <c r="G38" s="37">
        <v>48.175176173146518</v>
      </c>
      <c r="H38" s="35">
        <v>2.6620967339400695E-4</v>
      </c>
      <c r="I38" s="36">
        <v>99113.005740211855</v>
      </c>
      <c r="J38" s="36">
        <v>26.384840887200134</v>
      </c>
      <c r="K38" s="36">
        <v>99099.813319768262</v>
      </c>
      <c r="L38" s="36">
        <v>5279963.1193115935</v>
      </c>
      <c r="M38" s="37">
        <v>53.272152124526087</v>
      </c>
      <c r="N38" s="35">
        <v>5.3891982031278624E-4</v>
      </c>
      <c r="O38" s="36">
        <v>98676.429920242532</v>
      </c>
      <c r="P38" s="36">
        <v>53.178683881724346</v>
      </c>
      <c r="Q38" s="36">
        <v>98649.840578301664</v>
      </c>
      <c r="R38" s="36">
        <v>5018136.8378688544</v>
      </c>
      <c r="S38" s="37">
        <v>50.85446283296708</v>
      </c>
      <c r="T38" s="33">
        <v>30</v>
      </c>
    </row>
    <row r="39" spans="1:20" ht="9" customHeight="1" x14ac:dyDescent="0.15">
      <c r="A39" s="38">
        <v>31</v>
      </c>
      <c r="B39" s="35">
        <v>6.8967238293151593E-4</v>
      </c>
      <c r="C39" s="36">
        <v>98176.476138442435</v>
      </c>
      <c r="D39" s="36">
        <v>67.709604246218703</v>
      </c>
      <c r="E39" s="36">
        <v>98142.621336319324</v>
      </c>
      <c r="F39" s="36">
        <v>4635280.4333409788</v>
      </c>
      <c r="G39" s="37">
        <v>47.213758485327901</v>
      </c>
      <c r="H39" s="35">
        <v>3.2483498833752155E-4</v>
      </c>
      <c r="I39" s="36">
        <v>99086.620899324655</v>
      </c>
      <c r="J39" s="36">
        <v>32.186801344236542</v>
      </c>
      <c r="K39" s="36">
        <v>99070.527498652533</v>
      </c>
      <c r="L39" s="36">
        <v>5180863.3059918256</v>
      </c>
      <c r="M39" s="37">
        <v>52.286204322738563</v>
      </c>
      <c r="N39" s="35">
        <v>5.0673516640255365E-4</v>
      </c>
      <c r="O39" s="36">
        <v>98623.251236360811</v>
      </c>
      <c r="P39" s="36">
        <v>49.975869626418152</v>
      </c>
      <c r="Q39" s="36">
        <v>98598.263301547602</v>
      </c>
      <c r="R39" s="36">
        <v>4919486.9972905526</v>
      </c>
      <c r="S39" s="37">
        <v>49.88161448359164</v>
      </c>
      <c r="T39" s="33">
        <v>31</v>
      </c>
    </row>
    <row r="40" spans="1:20" ht="9" customHeight="1" x14ac:dyDescent="0.15">
      <c r="A40" s="38">
        <v>32</v>
      </c>
      <c r="B40" s="35">
        <v>7.3840944803893753E-4</v>
      </c>
      <c r="C40" s="36">
        <v>98108.766534196213</v>
      </c>
      <c r="D40" s="36">
        <v>72.444440144296806</v>
      </c>
      <c r="E40" s="36">
        <v>98072.544314124068</v>
      </c>
      <c r="F40" s="36">
        <v>4537137.8120046593</v>
      </c>
      <c r="G40" s="37">
        <v>46.245997909098385</v>
      </c>
      <c r="H40" s="35">
        <v>4.0705533076564016E-4</v>
      </c>
      <c r="I40" s="36">
        <v>99054.434097980411</v>
      </c>
      <c r="J40" s="36">
        <v>40.320635435556724</v>
      </c>
      <c r="K40" s="36">
        <v>99034.273780262636</v>
      </c>
      <c r="L40" s="36">
        <v>5081792.7784931734</v>
      </c>
      <c r="M40" s="37">
        <v>51.303031759956163</v>
      </c>
      <c r="N40" s="35">
        <v>5.7128511255544092E-4</v>
      </c>
      <c r="O40" s="36">
        <v>98573.275366734393</v>
      </c>
      <c r="P40" s="36">
        <v>56.313444712843328</v>
      </c>
      <c r="Q40" s="36">
        <v>98545.118644377973</v>
      </c>
      <c r="R40" s="36">
        <v>4820888.733989005</v>
      </c>
      <c r="S40" s="37">
        <v>48.906650570890072</v>
      </c>
      <c r="T40" s="33">
        <v>32</v>
      </c>
    </row>
    <row r="41" spans="1:20" ht="9" customHeight="1" x14ac:dyDescent="0.15">
      <c r="A41" s="38">
        <v>33</v>
      </c>
      <c r="B41" s="35">
        <v>9.1936277751637622E-4</v>
      </c>
      <c r="C41" s="36">
        <v>98036.32209405191</v>
      </c>
      <c r="D41" s="36">
        <v>90.130945377877637</v>
      </c>
      <c r="E41" s="36">
        <v>97991.256621362962</v>
      </c>
      <c r="F41" s="36">
        <v>4439065.2676905356</v>
      </c>
      <c r="G41" s="37">
        <v>45.279802147533481</v>
      </c>
      <c r="H41" s="35">
        <v>4.2809410364586339E-4</v>
      </c>
      <c r="I41" s="36">
        <v>99014.113462544861</v>
      </c>
      <c r="J41" s="36">
        <v>42.387358151037958</v>
      </c>
      <c r="K41" s="36">
        <v>98992.919783469348</v>
      </c>
      <c r="L41" s="36">
        <v>4982758.5047129104</v>
      </c>
      <c r="M41" s="37">
        <v>50.32371982604068</v>
      </c>
      <c r="N41" s="35">
        <v>6.7214145992571981E-4</v>
      </c>
      <c r="O41" s="36">
        <v>98516.961922021554</v>
      </c>
      <c r="P41" s="36">
        <v>66.217334613714115</v>
      </c>
      <c r="Q41" s="36">
        <v>98483.85325471469</v>
      </c>
      <c r="R41" s="36">
        <v>4722343.6153446268</v>
      </c>
      <c r="S41" s="37">
        <v>47.934320377058221</v>
      </c>
      <c r="T41" s="33">
        <v>33</v>
      </c>
    </row>
    <row r="42" spans="1:20" ht="9" customHeight="1" x14ac:dyDescent="0.15">
      <c r="A42" s="38">
        <v>34</v>
      </c>
      <c r="B42" s="35">
        <v>9.1603178303132911E-4</v>
      </c>
      <c r="C42" s="36">
        <v>97946.191148674028</v>
      </c>
      <c r="D42" s="36">
        <v>89.721824119047255</v>
      </c>
      <c r="E42" s="36">
        <v>97901.330236614507</v>
      </c>
      <c r="F42" s="36">
        <v>4341074.011069173</v>
      </c>
      <c r="G42" s="37">
        <v>44.321008914780464</v>
      </c>
      <c r="H42" s="35">
        <v>4.8835179235281795E-4</v>
      </c>
      <c r="I42" s="36">
        <v>98971.72610439382</v>
      </c>
      <c r="J42" s="36">
        <v>48.333019835332905</v>
      </c>
      <c r="K42" s="36">
        <v>98947.559594476159</v>
      </c>
      <c r="L42" s="36">
        <v>4883765.5849294411</v>
      </c>
      <c r="M42" s="37">
        <v>49.345058201552654</v>
      </c>
      <c r="N42" s="35">
        <v>7.0167208048831488E-4</v>
      </c>
      <c r="O42" s="36">
        <v>98450.74458740784</v>
      </c>
      <c r="P42" s="36">
        <v>69.080138780270161</v>
      </c>
      <c r="Q42" s="36">
        <v>98416.204518017708</v>
      </c>
      <c r="R42" s="36">
        <v>4623859.7620899118</v>
      </c>
      <c r="S42" s="37">
        <v>46.966224394419847</v>
      </c>
      <c r="T42" s="33">
        <v>34</v>
      </c>
    </row>
    <row r="43" spans="1:20" ht="9" customHeight="1" x14ac:dyDescent="0.15">
      <c r="A43" s="38">
        <v>35</v>
      </c>
      <c r="B43" s="35">
        <v>8.2168457188456123E-4</v>
      </c>
      <c r="C43" s="36">
        <v>97856.469324554986</v>
      </c>
      <c r="D43" s="36">
        <v>80.407151103081659</v>
      </c>
      <c r="E43" s="36">
        <v>97816.265749003447</v>
      </c>
      <c r="F43" s="36">
        <v>4243172.6808325583</v>
      </c>
      <c r="G43" s="37">
        <v>43.361187156257074</v>
      </c>
      <c r="H43" s="35">
        <v>3.4712908468371805E-4</v>
      </c>
      <c r="I43" s="36">
        <v>98923.393084558484</v>
      </c>
      <c r="J43" s="36">
        <v>34.339186895250428</v>
      </c>
      <c r="K43" s="36">
        <v>98906.223491110868</v>
      </c>
      <c r="L43" s="36">
        <v>4784818.0253349645</v>
      </c>
      <c r="M43" s="37">
        <v>48.36892342789902</v>
      </c>
      <c r="N43" s="35">
        <v>5.8423378035770508E-4</v>
      </c>
      <c r="O43" s="36">
        <v>98381.664448627576</v>
      </c>
      <c r="P43" s="36">
        <v>57.477891738704926</v>
      </c>
      <c r="Q43" s="36">
        <v>98352.925502758226</v>
      </c>
      <c r="R43" s="36">
        <v>4525443.5575718945</v>
      </c>
      <c r="S43" s="37">
        <v>45.998851340180032</v>
      </c>
      <c r="T43" s="33">
        <v>35</v>
      </c>
    </row>
    <row r="44" spans="1:20" ht="9" customHeight="1" x14ac:dyDescent="0.15">
      <c r="A44" s="38">
        <v>36</v>
      </c>
      <c r="B44" s="35">
        <v>1.0645056701794105E-3</v>
      </c>
      <c r="C44" s="36">
        <v>97776.062173451908</v>
      </c>
      <c r="D44" s="36">
        <v>104.08317259145413</v>
      </c>
      <c r="E44" s="36">
        <v>97724.020587156177</v>
      </c>
      <c r="F44" s="36">
        <v>4145356.415083555</v>
      </c>
      <c r="G44" s="37">
        <v>42.396434494670203</v>
      </c>
      <c r="H44" s="35">
        <v>5.3004503489778641E-4</v>
      </c>
      <c r="I44" s="36">
        <v>98889.053897663238</v>
      </c>
      <c r="J44" s="36">
        <v>52.415652024195992</v>
      </c>
      <c r="K44" s="36">
        <v>98862.846071651147</v>
      </c>
      <c r="L44" s="36">
        <v>4685911.8018438537</v>
      </c>
      <c r="M44" s="37">
        <v>47.385545893614648</v>
      </c>
      <c r="N44" s="35">
        <v>7.9861523132530583E-4</v>
      </c>
      <c r="O44" s="36">
        <v>98324.186556888875</v>
      </c>
      <c r="P44" s="36">
        <v>78.523192992002336</v>
      </c>
      <c r="Q44" s="36">
        <v>98284.924960392877</v>
      </c>
      <c r="R44" s="36">
        <v>4427090.632069136</v>
      </c>
      <c r="S44" s="37">
        <v>45.025448845261373</v>
      </c>
      <c r="T44" s="33">
        <v>36</v>
      </c>
    </row>
    <row r="45" spans="1:20" ht="9" customHeight="1" x14ac:dyDescent="0.15">
      <c r="A45" s="38">
        <v>37</v>
      </c>
      <c r="B45" s="35">
        <v>1.1099509593782851E-3</v>
      </c>
      <c r="C45" s="36">
        <v>97671.979000860447</v>
      </c>
      <c r="D45" s="36">
        <v>108.41110679638076</v>
      </c>
      <c r="E45" s="36">
        <v>97617.773447462256</v>
      </c>
      <c r="F45" s="36">
        <v>4047632.394496399</v>
      </c>
      <c r="G45" s="37">
        <v>41.441081013222238</v>
      </c>
      <c r="H45" s="35">
        <v>5.5031788098651728E-4</v>
      </c>
      <c r="I45" s="36">
        <v>98836.638245639042</v>
      </c>
      <c r="J45" s="36">
        <v>54.391569323171048</v>
      </c>
      <c r="K45" s="36">
        <v>98809.442460977458</v>
      </c>
      <c r="L45" s="36">
        <v>4587048.9557722025</v>
      </c>
      <c r="M45" s="37">
        <v>46.4104105237978</v>
      </c>
      <c r="N45" s="35">
        <v>8.3258941588648791E-4</v>
      </c>
      <c r="O45" s="36">
        <v>98245.663363896878</v>
      </c>
      <c r="P45" s="36">
        <v>81.798299473527422</v>
      </c>
      <c r="Q45" s="36">
        <v>98204.764214160125</v>
      </c>
      <c r="R45" s="36">
        <v>4328805.7071087435</v>
      </c>
      <c r="S45" s="37">
        <v>44.061035967308499</v>
      </c>
      <c r="T45" s="33">
        <v>37</v>
      </c>
    </row>
    <row r="46" spans="1:20" ht="9" customHeight="1" x14ac:dyDescent="0.15">
      <c r="A46" s="38">
        <v>38</v>
      </c>
      <c r="B46" s="35">
        <v>1.0960918774735775E-3</v>
      </c>
      <c r="C46" s="36">
        <v>97563.567894064065</v>
      </c>
      <c r="D46" s="36">
        <v>106.93863430602553</v>
      </c>
      <c r="E46" s="36">
        <v>97510.098576911056</v>
      </c>
      <c r="F46" s="36">
        <v>3950014.6210489366</v>
      </c>
      <c r="G46" s="37">
        <v>40.486574100466683</v>
      </c>
      <c r="H46" s="35">
        <v>5.0083980102350197E-4</v>
      </c>
      <c r="I46" s="36">
        <v>98782.246676315874</v>
      </c>
      <c r="J46" s="36">
        <v>49.474080770020528</v>
      </c>
      <c r="K46" s="36">
        <v>98757.509635930866</v>
      </c>
      <c r="L46" s="36">
        <v>4488239.513311225</v>
      </c>
      <c r="M46" s="37">
        <v>45.435689755245562</v>
      </c>
      <c r="N46" s="35">
        <v>8.0306078870783827E-4</v>
      </c>
      <c r="O46" s="36">
        <v>98163.865064423357</v>
      </c>
      <c r="P46" s="36">
        <v>78.831550901245635</v>
      </c>
      <c r="Q46" s="36">
        <v>98124.449288972741</v>
      </c>
      <c r="R46" s="36">
        <v>4230600.9428945836</v>
      </c>
      <c r="S46" s="37">
        <v>43.097334646696204</v>
      </c>
      <c r="T46" s="33">
        <v>38</v>
      </c>
    </row>
    <row r="47" spans="1:20" ht="9" customHeight="1" x14ac:dyDescent="0.15">
      <c r="A47" s="38">
        <v>39</v>
      </c>
      <c r="B47" s="35">
        <v>1.7018278956793449E-3</v>
      </c>
      <c r="C47" s="36">
        <v>97456.629259758032</v>
      </c>
      <c r="D47" s="36">
        <v>165.85441029313608</v>
      </c>
      <c r="E47" s="36">
        <v>97373.702054611465</v>
      </c>
      <c r="F47" s="36">
        <v>3852504.5224720254</v>
      </c>
      <c r="G47" s="37">
        <v>39.530451152826899</v>
      </c>
      <c r="H47" s="35">
        <v>6.4538798574409646E-4</v>
      </c>
      <c r="I47" s="36">
        <v>98732.772595545859</v>
      </c>
      <c r="J47" s="36">
        <v>63.720945232369267</v>
      </c>
      <c r="K47" s="36">
        <v>98700.912122929672</v>
      </c>
      <c r="L47" s="36">
        <v>4389482.0036752941</v>
      </c>
      <c r="M47" s="37">
        <v>44.458206614500739</v>
      </c>
      <c r="N47" s="35">
        <v>1.1809370594136862E-3</v>
      </c>
      <c r="O47" s="36">
        <v>98085.03351352211</v>
      </c>
      <c r="P47" s="36">
        <v>115.83225104995167</v>
      </c>
      <c r="Q47" s="36">
        <v>98027.117387997132</v>
      </c>
      <c r="R47" s="36">
        <v>4132476.4936056104</v>
      </c>
      <c r="S47" s="37">
        <v>42.131570389236835</v>
      </c>
      <c r="T47" s="33">
        <v>39</v>
      </c>
    </row>
    <row r="48" spans="1:20" ht="9" customHeight="1" x14ac:dyDescent="0.15">
      <c r="A48" s="38">
        <v>40</v>
      </c>
      <c r="B48" s="35">
        <v>1.1903711431888453E-3</v>
      </c>
      <c r="C48" s="36">
        <v>97290.774849464899</v>
      </c>
      <c r="D48" s="36">
        <v>115.81213087928609</v>
      </c>
      <c r="E48" s="36">
        <v>97232.868784025253</v>
      </c>
      <c r="F48" s="36">
        <v>3755130.820417414</v>
      </c>
      <c r="G48" s="37">
        <v>38.59698749678595</v>
      </c>
      <c r="H48" s="35">
        <v>6.4464949869548016E-4</v>
      </c>
      <c r="I48" s="36">
        <v>98669.051650313486</v>
      </c>
      <c r="J48" s="36">
        <v>63.606954683133026</v>
      </c>
      <c r="K48" s="36">
        <v>98637.248172971915</v>
      </c>
      <c r="L48" s="36">
        <v>4290781.0915523646</v>
      </c>
      <c r="M48" s="37">
        <v>43.486595034469779</v>
      </c>
      <c r="N48" s="35">
        <v>9.2219912813464109E-4</v>
      </c>
      <c r="O48" s="36">
        <v>97969.201262472154</v>
      </c>
      <c r="P48" s="36">
        <v>90.347111988299005</v>
      </c>
      <c r="Q48" s="36">
        <v>97924.027706477995</v>
      </c>
      <c r="R48" s="36">
        <v>4034449.3762176135</v>
      </c>
      <c r="S48" s="37">
        <v>41.180792782098962</v>
      </c>
      <c r="T48" s="33">
        <v>40</v>
      </c>
    </row>
    <row r="49" spans="1:20" ht="9" customHeight="1" x14ac:dyDescent="0.15">
      <c r="A49" s="38">
        <v>41</v>
      </c>
      <c r="B49" s="35">
        <v>1.4422798907404949E-3</v>
      </c>
      <c r="C49" s="36">
        <v>97174.962718585608</v>
      </c>
      <c r="D49" s="36">
        <v>140.15349461247331</v>
      </c>
      <c r="E49" s="36">
        <v>97104.885971279378</v>
      </c>
      <c r="F49" s="36">
        <v>3657897.9516333886</v>
      </c>
      <c r="G49" s="37">
        <v>37.642391098481809</v>
      </c>
      <c r="H49" s="35">
        <v>8.6964602250910413E-4</v>
      </c>
      <c r="I49" s="36">
        <v>98605.444695630358</v>
      </c>
      <c r="J49" s="36">
        <v>85.751832777296386</v>
      </c>
      <c r="K49" s="36">
        <v>98562.568779241701</v>
      </c>
      <c r="L49" s="36">
        <v>4192143.8433793923</v>
      </c>
      <c r="M49" s="37">
        <v>42.514324197000093</v>
      </c>
      <c r="N49" s="35">
        <v>1.1603161516180972E-3</v>
      </c>
      <c r="O49" s="36">
        <v>97878.85415048385</v>
      </c>
      <c r="P49" s="36">
        <v>113.57041537267844</v>
      </c>
      <c r="Q49" s="36">
        <v>97822.068942797516</v>
      </c>
      <c r="R49" s="36">
        <v>3936525.3485111357</v>
      </c>
      <c r="S49" s="37">
        <v>40.218343202699579</v>
      </c>
      <c r="T49" s="33">
        <v>41</v>
      </c>
    </row>
    <row r="50" spans="1:20" ht="9" customHeight="1" x14ac:dyDescent="0.15">
      <c r="A50" s="38">
        <v>42</v>
      </c>
      <c r="B50" s="35">
        <v>1.5385407902192764E-3</v>
      </c>
      <c r="C50" s="36">
        <v>97034.809223973134</v>
      </c>
      <c r="D50" s="36">
        <v>149.29201206222837</v>
      </c>
      <c r="E50" s="36">
        <v>96960.163217942027</v>
      </c>
      <c r="F50" s="36">
        <v>3560793.0656621093</v>
      </c>
      <c r="G50" s="37">
        <v>36.696038196387676</v>
      </c>
      <c r="H50" s="35">
        <v>8.5630560283563506E-4</v>
      </c>
      <c r="I50" s="36">
        <v>98519.692862853059</v>
      </c>
      <c r="J50" s="36">
        <v>84.362964988106995</v>
      </c>
      <c r="K50" s="36">
        <v>98477.511380359007</v>
      </c>
      <c r="L50" s="36">
        <v>4093581.2746001505</v>
      </c>
      <c r="M50" s="37">
        <v>41.550893589353031</v>
      </c>
      <c r="N50" s="35">
        <v>1.2011178032735666E-3</v>
      </c>
      <c r="O50" s="36">
        <v>97765.283735111167</v>
      </c>
      <c r="P50" s="36">
        <v>117.42762283633368</v>
      </c>
      <c r="Q50" s="36">
        <v>97706.569923692994</v>
      </c>
      <c r="R50" s="36">
        <v>3838703.2795683383</v>
      </c>
      <c r="S50" s="37">
        <v>39.264482574091041</v>
      </c>
      <c r="T50" s="33">
        <v>42</v>
      </c>
    </row>
    <row r="51" spans="1:20" ht="9" customHeight="1" x14ac:dyDescent="0.15">
      <c r="A51" s="38">
        <v>43</v>
      </c>
      <c r="B51" s="35">
        <v>1.9266828370404776E-3</v>
      </c>
      <c r="C51" s="36">
        <v>96885.517211910905</v>
      </c>
      <c r="D51" s="36">
        <v>186.66766316997854</v>
      </c>
      <c r="E51" s="36">
        <v>96792.183380325907</v>
      </c>
      <c r="F51" s="36">
        <v>3463832.9024441671</v>
      </c>
      <c r="G51" s="37">
        <v>35.751813089545344</v>
      </c>
      <c r="H51" s="35">
        <v>1.0069565094065337E-3</v>
      </c>
      <c r="I51" s="36">
        <v>98435.329897864955</v>
      </c>
      <c r="J51" s="36">
        <v>99.120096196234698</v>
      </c>
      <c r="K51" s="36">
        <v>98385.769849766832</v>
      </c>
      <c r="L51" s="36">
        <v>3995103.7632197915</v>
      </c>
      <c r="M51" s="37">
        <v>40.586075826281601</v>
      </c>
      <c r="N51" s="35">
        <v>1.4737389840630145E-3</v>
      </c>
      <c r="O51" s="36">
        <v>97647.856112274836</v>
      </c>
      <c r="P51" s="36">
        <v>143.90745226283533</v>
      </c>
      <c r="Q51" s="36">
        <v>97575.902386143425</v>
      </c>
      <c r="R51" s="36">
        <v>3740996.7096446455</v>
      </c>
      <c r="S51" s="37">
        <v>38.311099276396533</v>
      </c>
      <c r="T51" s="33">
        <v>43</v>
      </c>
    </row>
    <row r="52" spans="1:20" ht="9" customHeight="1" x14ac:dyDescent="0.15">
      <c r="A52" s="38">
        <v>44</v>
      </c>
      <c r="B52" s="35">
        <v>2.2512065059868023E-3</v>
      </c>
      <c r="C52" s="36">
        <v>96698.849548740924</v>
      </c>
      <c r="D52" s="36">
        <v>217.68907922556454</v>
      </c>
      <c r="E52" s="36">
        <v>96590.005009128145</v>
      </c>
      <c r="F52" s="36">
        <v>3367040.7190638413</v>
      </c>
      <c r="G52" s="37">
        <v>34.819863263902526</v>
      </c>
      <c r="H52" s="35">
        <v>1.3573892879362027E-3</v>
      </c>
      <c r="I52" s="36">
        <v>98336.209801668723</v>
      </c>
      <c r="J52" s="36">
        <v>133.48051780103214</v>
      </c>
      <c r="K52" s="36">
        <v>98269.469542768202</v>
      </c>
      <c r="L52" s="36">
        <v>3896717.9933700245</v>
      </c>
      <c r="M52" s="37">
        <v>39.626481447975216</v>
      </c>
      <c r="N52" s="35">
        <v>1.8124913248469814E-3</v>
      </c>
      <c r="O52" s="36">
        <v>97503.948660012</v>
      </c>
      <c r="P52" s="36">
        <v>176.7250610845972</v>
      </c>
      <c r="Q52" s="36">
        <v>97415.58612946971</v>
      </c>
      <c r="R52" s="36">
        <v>3643420.8072585021</v>
      </c>
      <c r="S52" s="37">
        <v>37.366905210811531</v>
      </c>
      <c r="T52" s="33">
        <v>44</v>
      </c>
    </row>
    <row r="53" spans="1:20" ht="9" customHeight="1" x14ac:dyDescent="0.15">
      <c r="A53" s="38">
        <v>45</v>
      </c>
      <c r="B53" s="35">
        <v>2.3974819085721012E-3</v>
      </c>
      <c r="C53" s="36">
        <v>96481.160469515366</v>
      </c>
      <c r="D53" s="36">
        <v>231.31183674370484</v>
      </c>
      <c r="E53" s="36">
        <v>96365.504551143516</v>
      </c>
      <c r="F53" s="36">
        <v>3270450.714054713</v>
      </c>
      <c r="G53" s="37">
        <v>33.897298686493926</v>
      </c>
      <c r="H53" s="35">
        <v>1.1798539930683578E-3</v>
      </c>
      <c r="I53" s="36">
        <v>98202.729283867695</v>
      </c>
      <c r="J53" s="36">
        <v>115.86488227578225</v>
      </c>
      <c r="K53" s="36">
        <v>98144.796842729804</v>
      </c>
      <c r="L53" s="36">
        <v>3798448.5238272562</v>
      </c>
      <c r="M53" s="37">
        <v>38.679663503519841</v>
      </c>
      <c r="N53" s="35">
        <v>1.7971947728478174E-3</v>
      </c>
      <c r="O53" s="36">
        <v>97327.223598927405</v>
      </c>
      <c r="P53" s="36">
        <v>174.91597750778308</v>
      </c>
      <c r="Q53" s="36">
        <v>97239.765610173519</v>
      </c>
      <c r="R53" s="36">
        <v>3546005.2211290323</v>
      </c>
      <c r="S53" s="37">
        <v>36.433847488978522</v>
      </c>
      <c r="T53" s="33">
        <v>45</v>
      </c>
    </row>
    <row r="54" spans="1:20" ht="9" customHeight="1" x14ac:dyDescent="0.15">
      <c r="A54" s="38">
        <v>46</v>
      </c>
      <c r="B54" s="35">
        <v>2.9862058511444596E-3</v>
      </c>
      <c r="C54" s="36">
        <v>96249.848632771667</v>
      </c>
      <c r="D54" s="36">
        <v>287.42186115895134</v>
      </c>
      <c r="E54" s="36">
        <v>96106.137702192194</v>
      </c>
      <c r="F54" s="36">
        <v>3174085.2095035696</v>
      </c>
      <c r="G54" s="37">
        <v>32.977560532213033</v>
      </c>
      <c r="H54" s="35">
        <v>1.1318575254958662E-3</v>
      </c>
      <c r="I54" s="36">
        <v>98086.864401591913</v>
      </c>
      <c r="J54" s="36">
        <v>111.02035562523439</v>
      </c>
      <c r="K54" s="36">
        <v>98031.354223779286</v>
      </c>
      <c r="L54" s="36">
        <v>3700303.7269845265</v>
      </c>
      <c r="M54" s="37">
        <v>37.724763142948142</v>
      </c>
      <c r="N54" s="35">
        <v>2.0695086641513197E-3</v>
      </c>
      <c r="O54" s="36">
        <v>97152.307621419619</v>
      </c>
      <c r="P54" s="36">
        <v>201.05754236482218</v>
      </c>
      <c r="Q54" s="36">
        <v>97051.778850237199</v>
      </c>
      <c r="R54" s="36">
        <v>3448765.455518859</v>
      </c>
      <c r="S54" s="37">
        <v>35.498543883876764</v>
      </c>
      <c r="T54" s="33">
        <v>46</v>
      </c>
    </row>
    <row r="55" spans="1:20" ht="9" customHeight="1" x14ac:dyDescent="0.15">
      <c r="A55" s="38">
        <v>47</v>
      </c>
      <c r="B55" s="35">
        <v>2.5569405650282787E-3</v>
      </c>
      <c r="C55" s="36">
        <v>95962.426771612721</v>
      </c>
      <c r="D55" s="36">
        <v>245.37022173089224</v>
      </c>
      <c r="E55" s="36">
        <v>95839.74166074727</v>
      </c>
      <c r="F55" s="36">
        <v>3077979.0718013775</v>
      </c>
      <c r="G55" s="37">
        <v>32.074835697171999</v>
      </c>
      <c r="H55" s="35">
        <v>1.3505013133223336E-3</v>
      </c>
      <c r="I55" s="36">
        <v>97975.844045966674</v>
      </c>
      <c r="J55" s="36">
        <v>132.31650605794212</v>
      </c>
      <c r="K55" s="36">
        <v>97909.6857929377</v>
      </c>
      <c r="L55" s="36">
        <v>3602272.3727607471</v>
      </c>
      <c r="M55" s="37">
        <v>36.766944013982602</v>
      </c>
      <c r="N55" s="35">
        <v>1.9574162106020055E-3</v>
      </c>
      <c r="O55" s="36">
        <v>96951.250079054793</v>
      </c>
      <c r="P55" s="36">
        <v>189.77394854287081</v>
      </c>
      <c r="Q55" s="36">
        <v>96856.363104783348</v>
      </c>
      <c r="R55" s="36">
        <v>3351713.6766686216</v>
      </c>
      <c r="S55" s="37">
        <v>34.571123878605057</v>
      </c>
      <c r="T55" s="33">
        <v>47</v>
      </c>
    </row>
    <row r="56" spans="1:20" ht="9" customHeight="1" x14ac:dyDescent="0.15">
      <c r="A56" s="38">
        <v>48</v>
      </c>
      <c r="B56" s="35">
        <v>2.857154586020468E-3</v>
      </c>
      <c r="C56" s="36">
        <v>95717.056549881832</v>
      </c>
      <c r="D56" s="36">
        <v>273.47842708187534</v>
      </c>
      <c r="E56" s="36">
        <v>95580.317336340901</v>
      </c>
      <c r="F56" s="36">
        <v>2982139.3301406302</v>
      </c>
      <c r="G56" s="37">
        <v>31.155777639135017</v>
      </c>
      <c r="H56" s="35">
        <v>1.7422759101317496E-3</v>
      </c>
      <c r="I56" s="36">
        <v>97843.527539908726</v>
      </c>
      <c r="J56" s="36">
        <v>170.4704209950954</v>
      </c>
      <c r="K56" s="36">
        <v>97758.292329411168</v>
      </c>
      <c r="L56" s="36">
        <v>3504362.6869678092</v>
      </c>
      <c r="M56" s="37">
        <v>35.815988804557755</v>
      </c>
      <c r="N56" s="35">
        <v>2.3026309002337703E-3</v>
      </c>
      <c r="O56" s="36">
        <v>96761.476130511917</v>
      </c>
      <c r="P56" s="36">
        <v>222.80596489034914</v>
      </c>
      <c r="Q56" s="36">
        <v>96650.073148066745</v>
      </c>
      <c r="R56" s="36">
        <v>3254857.3135638381</v>
      </c>
      <c r="S56" s="37">
        <v>33.637946047595278</v>
      </c>
      <c r="T56" s="33">
        <v>48</v>
      </c>
    </row>
    <row r="57" spans="1:20" ht="9" customHeight="1" x14ac:dyDescent="0.15">
      <c r="A57" s="38">
        <v>49</v>
      </c>
      <c r="B57" s="35">
        <v>3.8340223032002265E-3</v>
      </c>
      <c r="C57" s="36">
        <v>95443.578122799954</v>
      </c>
      <c r="D57" s="36">
        <v>365.93280722004823</v>
      </c>
      <c r="E57" s="36">
        <v>95260.611719189939</v>
      </c>
      <c r="F57" s="36">
        <v>2886559.0128042893</v>
      </c>
      <c r="G57" s="37">
        <v>30.243616905166469</v>
      </c>
      <c r="H57" s="35">
        <v>1.7332043245971984E-3</v>
      </c>
      <c r="I57" s="36">
        <v>97673.057118913624</v>
      </c>
      <c r="J57" s="36">
        <v>169.28736499513028</v>
      </c>
      <c r="K57" s="36">
        <v>97588.413436416056</v>
      </c>
      <c r="L57" s="36">
        <v>3406604.3946383982</v>
      </c>
      <c r="M57" s="37">
        <v>34.877626390776051</v>
      </c>
      <c r="N57" s="35">
        <v>2.7816587536904393E-3</v>
      </c>
      <c r="O57" s="36">
        <v>96538.670165621574</v>
      </c>
      <c r="P57" s="36">
        <v>268.53763693583528</v>
      </c>
      <c r="Q57" s="36">
        <v>96404.401347153645</v>
      </c>
      <c r="R57" s="36">
        <v>3158207.2404157715</v>
      </c>
      <c r="S57" s="37">
        <v>32.714426612647102</v>
      </c>
      <c r="T57" s="33">
        <v>49</v>
      </c>
    </row>
    <row r="58" spans="1:20" ht="9" customHeight="1" x14ac:dyDescent="0.15">
      <c r="A58" s="38">
        <v>50</v>
      </c>
      <c r="B58" s="35">
        <v>3.5021261337363418E-3</v>
      </c>
      <c r="C58" s="36">
        <v>95077.64531557991</v>
      </c>
      <c r="D58" s="36">
        <v>332.97390639380706</v>
      </c>
      <c r="E58" s="36">
        <v>94911.158362383008</v>
      </c>
      <c r="F58" s="36">
        <v>2791298.4010850992</v>
      </c>
      <c r="G58" s="37">
        <v>29.358093501582573</v>
      </c>
      <c r="H58" s="35">
        <v>1.9630622903117228E-3</v>
      </c>
      <c r="I58" s="36">
        <v>97503.769753918488</v>
      </c>
      <c r="J58" s="36">
        <v>191.40597356715412</v>
      </c>
      <c r="K58" s="36">
        <v>97408.066767134907</v>
      </c>
      <c r="L58" s="36">
        <v>3309015.9812019821</v>
      </c>
      <c r="M58" s="37">
        <v>33.937313291099692</v>
      </c>
      <c r="N58" s="35">
        <v>2.7276124866952396E-3</v>
      </c>
      <c r="O58" s="36">
        <v>96270.132528685732</v>
      </c>
      <c r="P58" s="36">
        <v>262.58761558104874</v>
      </c>
      <c r="Q58" s="36">
        <v>96138.838720895204</v>
      </c>
      <c r="R58" s="36">
        <v>3061802.8390686177</v>
      </c>
      <c r="S58" s="37">
        <v>31.804286112894758</v>
      </c>
      <c r="T58" s="33">
        <v>50</v>
      </c>
    </row>
    <row r="59" spans="1:20" ht="9" customHeight="1" x14ac:dyDescent="0.15">
      <c r="A59" s="38">
        <v>51</v>
      </c>
      <c r="B59" s="35">
        <v>4.9641906042350746E-3</v>
      </c>
      <c r="C59" s="36">
        <v>94744.671409186107</v>
      </c>
      <c r="D59" s="36">
        <v>470.33060761082118</v>
      </c>
      <c r="E59" s="36">
        <v>94509.506105380686</v>
      </c>
      <c r="F59" s="36">
        <v>2696387.2427227162</v>
      </c>
      <c r="G59" s="37">
        <v>28.459513370176552</v>
      </c>
      <c r="H59" s="35">
        <v>2.4368012368612339E-3</v>
      </c>
      <c r="I59" s="36">
        <v>97312.363780351341</v>
      </c>
      <c r="J59" s="36">
        <v>237.1308884218505</v>
      </c>
      <c r="K59" s="36">
        <v>97193.798336140419</v>
      </c>
      <c r="L59" s="36">
        <v>3211607.9144348474</v>
      </c>
      <c r="M59" s="37">
        <v>33.003081927841464</v>
      </c>
      <c r="N59" s="35">
        <v>3.6888595974392232E-3</v>
      </c>
      <c r="O59" s="36">
        <v>96007.544913104677</v>
      </c>
      <c r="P59" s="36">
        <v>354.15835347928345</v>
      </c>
      <c r="Q59" s="36">
        <v>95830.465736365033</v>
      </c>
      <c r="R59" s="36">
        <v>2965664.0003477223</v>
      </c>
      <c r="S59" s="37">
        <v>30.889905611396589</v>
      </c>
      <c r="T59" s="33">
        <v>51</v>
      </c>
    </row>
    <row r="60" spans="1:20" ht="9" customHeight="1" x14ac:dyDescent="0.15">
      <c r="A60" s="38">
        <v>52</v>
      </c>
      <c r="B60" s="35">
        <v>5.0601381731528294E-3</v>
      </c>
      <c r="C60" s="36">
        <v>94274.340801575279</v>
      </c>
      <c r="D60" s="36">
        <v>477.04119063887038</v>
      </c>
      <c r="E60" s="36">
        <v>94035.820206255841</v>
      </c>
      <c r="F60" s="36">
        <v>2601877.7366173356</v>
      </c>
      <c r="G60" s="37">
        <v>27.599002172750907</v>
      </c>
      <c r="H60" s="35">
        <v>2.5585964271028468E-3</v>
      </c>
      <c r="I60" s="36">
        <v>97075.232891929496</v>
      </c>
      <c r="J60" s="36">
        <v>248.37634403746756</v>
      </c>
      <c r="K60" s="36">
        <v>96951.044719910773</v>
      </c>
      <c r="L60" s="36">
        <v>3114414.1160987071</v>
      </c>
      <c r="M60" s="37">
        <v>32.082478952853783</v>
      </c>
      <c r="N60" s="35">
        <v>3.7972824180239804E-3</v>
      </c>
      <c r="O60" s="36">
        <v>95653.386559625389</v>
      </c>
      <c r="P60" s="36">
        <v>363.22292300731681</v>
      </c>
      <c r="Q60" s="36">
        <v>95471.775098121725</v>
      </c>
      <c r="R60" s="36">
        <v>2869833.5346113574</v>
      </c>
      <c r="S60" s="37">
        <v>30.002424773768475</v>
      </c>
      <c r="T60" s="33">
        <v>52</v>
      </c>
    </row>
    <row r="61" spans="1:20" ht="9" customHeight="1" x14ac:dyDescent="0.15">
      <c r="A61" s="38">
        <v>53</v>
      </c>
      <c r="B61" s="35">
        <v>5.0889061845177516E-3</v>
      </c>
      <c r="C61" s="36">
        <v>93797.299610936403</v>
      </c>
      <c r="D61" s="36">
        <v>477.32565808115874</v>
      </c>
      <c r="E61" s="36">
        <v>93558.636781895824</v>
      </c>
      <c r="F61" s="36">
        <v>2507841.9164110799</v>
      </c>
      <c r="G61" s="37">
        <v>26.736824266939507</v>
      </c>
      <c r="H61" s="35">
        <v>2.4419070317154888E-3</v>
      </c>
      <c r="I61" s="36">
        <v>96826.856547892035</v>
      </c>
      <c r="J61" s="36">
        <v>236.4421818632045</v>
      </c>
      <c r="K61" s="36">
        <v>96708.63545696043</v>
      </c>
      <c r="L61" s="36">
        <v>3017463.0713787964</v>
      </c>
      <c r="M61" s="37">
        <v>31.163493053048906</v>
      </c>
      <c r="N61" s="35">
        <v>3.7512895057676076E-3</v>
      </c>
      <c r="O61" s="36">
        <v>95290.163636618076</v>
      </c>
      <c r="P61" s="36">
        <v>357.46099085292349</v>
      </c>
      <c r="Q61" s="36">
        <v>95111.433141191606</v>
      </c>
      <c r="R61" s="36">
        <v>2774361.7595132357</v>
      </c>
      <c r="S61" s="37">
        <v>29.11488084009444</v>
      </c>
      <c r="T61" s="33">
        <v>53</v>
      </c>
    </row>
    <row r="62" spans="1:20" ht="9" customHeight="1" x14ac:dyDescent="0.15">
      <c r="A62" s="38">
        <v>54</v>
      </c>
      <c r="B62" s="35">
        <v>6.5859084269691915E-3</v>
      </c>
      <c r="C62" s="36">
        <v>93319.973952855245</v>
      </c>
      <c r="D62" s="36">
        <v>614.59680286065486</v>
      </c>
      <c r="E62" s="36">
        <v>93012.675551424909</v>
      </c>
      <c r="F62" s="36">
        <v>2414283.2796291839</v>
      </c>
      <c r="G62" s="37">
        <v>25.871023933727919</v>
      </c>
      <c r="H62" s="35">
        <v>2.6079281014283421E-3</v>
      </c>
      <c r="I62" s="36">
        <v>96590.414366028825</v>
      </c>
      <c r="J62" s="36">
        <v>251.90085595377442</v>
      </c>
      <c r="K62" s="36">
        <v>96464.463938051937</v>
      </c>
      <c r="L62" s="36">
        <v>2920754.4359218357</v>
      </c>
      <c r="M62" s="37">
        <v>30.238553743580116</v>
      </c>
      <c r="N62" s="35">
        <v>4.5683587738687848E-3</v>
      </c>
      <c r="O62" s="36">
        <v>94932.702645765152</v>
      </c>
      <c r="P62" s="36">
        <v>433.68664505885761</v>
      </c>
      <c r="Q62" s="36">
        <v>94715.859323235723</v>
      </c>
      <c r="R62" s="36">
        <v>2679250.3263720442</v>
      </c>
      <c r="S62" s="37">
        <v>28.222627732083879</v>
      </c>
      <c r="T62" s="33">
        <v>54</v>
      </c>
    </row>
    <row r="63" spans="1:20" ht="9" customHeight="1" x14ac:dyDescent="0.15">
      <c r="A63" s="38">
        <v>55</v>
      </c>
      <c r="B63" s="35">
        <v>6.0622789794122084E-3</v>
      </c>
      <c r="C63" s="36">
        <v>92705.377149994587</v>
      </c>
      <c r="D63" s="36">
        <v>562.00585917489309</v>
      </c>
      <c r="E63" s="36">
        <v>92424.374220407131</v>
      </c>
      <c r="F63" s="36">
        <v>2321270.6040777592</v>
      </c>
      <c r="G63" s="37">
        <v>25.039222917156266</v>
      </c>
      <c r="H63" s="35">
        <v>3.5121376839177595E-3</v>
      </c>
      <c r="I63" s="36">
        <v>96338.513510075049</v>
      </c>
      <c r="J63" s="36">
        <v>338.35412371135476</v>
      </c>
      <c r="K63" s="36">
        <v>96169.336448219372</v>
      </c>
      <c r="L63" s="36">
        <v>2824289.9719837839</v>
      </c>
      <c r="M63" s="37">
        <v>29.316312542941827</v>
      </c>
      <c r="N63" s="35">
        <v>4.7707421897089739E-3</v>
      </c>
      <c r="O63" s="36">
        <v>94499.016000706295</v>
      </c>
      <c r="P63" s="36">
        <v>450.83044252055294</v>
      </c>
      <c r="Q63" s="36">
        <v>94273.600779446017</v>
      </c>
      <c r="R63" s="36">
        <v>2584534.4670488085</v>
      </c>
      <c r="S63" s="37">
        <v>27.349855865477917</v>
      </c>
      <c r="T63" s="33">
        <v>55</v>
      </c>
    </row>
    <row r="64" spans="1:20" ht="9" customHeight="1" x14ac:dyDescent="0.15">
      <c r="A64" s="38">
        <v>56</v>
      </c>
      <c r="B64" s="35">
        <v>7.9621183749480559E-3</v>
      </c>
      <c r="C64" s="36">
        <v>92143.37129081969</v>
      </c>
      <c r="D64" s="36">
        <v>733.65642968429665</v>
      </c>
      <c r="E64" s="36">
        <v>91776.543075977534</v>
      </c>
      <c r="F64" s="36">
        <v>2228846.2298573521</v>
      </c>
      <c r="G64" s="37">
        <v>24.188893879547184</v>
      </c>
      <c r="H64" s="35">
        <v>3.3016921172100699E-3</v>
      </c>
      <c r="I64" s="36">
        <v>96000.159386363695</v>
      </c>
      <c r="J64" s="36">
        <v>316.96296949686734</v>
      </c>
      <c r="K64" s="36">
        <v>95841.677901615272</v>
      </c>
      <c r="L64" s="36">
        <v>2728120.6355355647</v>
      </c>
      <c r="M64" s="37">
        <v>28.417876105350295</v>
      </c>
      <c r="N64" s="35">
        <v>5.6025459670913744E-3</v>
      </c>
      <c r="O64" s="36">
        <v>94048.185558185738</v>
      </c>
      <c r="P64" s="36">
        <v>526.90928271127473</v>
      </c>
      <c r="Q64" s="36">
        <v>93784.7309168301</v>
      </c>
      <c r="R64" s="36">
        <v>2490260.8662693626</v>
      </c>
      <c r="S64" s="37">
        <v>26.478563637239848</v>
      </c>
      <c r="T64" s="33">
        <v>56</v>
      </c>
    </row>
    <row r="65" spans="1:20" ht="9" customHeight="1" x14ac:dyDescent="0.15">
      <c r="A65" s="38">
        <v>57</v>
      </c>
      <c r="B65" s="35">
        <v>8.4915369830739669E-3</v>
      </c>
      <c r="C65" s="36">
        <v>91409.714861135391</v>
      </c>
      <c r="D65" s="36">
        <v>776.2089743555772</v>
      </c>
      <c r="E65" s="36">
        <v>91021.610373957606</v>
      </c>
      <c r="F65" s="36">
        <v>2137069.6867813747</v>
      </c>
      <c r="G65" s="37">
        <v>23.379021475210742</v>
      </c>
      <c r="H65" s="35">
        <v>3.6278393481406126E-3</v>
      </c>
      <c r="I65" s="36">
        <v>95683.196416866835</v>
      </c>
      <c r="J65" s="36">
        <v>347.12326491697638</v>
      </c>
      <c r="K65" s="36">
        <v>95509.63478440835</v>
      </c>
      <c r="L65" s="36">
        <v>2632278.9576339494</v>
      </c>
      <c r="M65" s="37">
        <v>27.510357682510872</v>
      </c>
      <c r="N65" s="35">
        <v>6.0194975134206996E-3</v>
      </c>
      <c r="O65" s="36">
        <v>93521.276275474462</v>
      </c>
      <c r="P65" s="36">
        <v>562.95108999214881</v>
      </c>
      <c r="Q65" s="36">
        <v>93239.800730478397</v>
      </c>
      <c r="R65" s="36">
        <v>2396476.1353525324</v>
      </c>
      <c r="S65" s="37">
        <v>25.624929757090982</v>
      </c>
      <c r="T65" s="33">
        <v>57</v>
      </c>
    </row>
    <row r="66" spans="1:20" ht="9" customHeight="1" x14ac:dyDescent="0.15">
      <c r="A66" s="38">
        <v>58</v>
      </c>
      <c r="B66" s="35">
        <v>9.0472710032988967E-3</v>
      </c>
      <c r="C66" s="36">
        <v>90633.505886779807</v>
      </c>
      <c r="D66" s="36">
        <v>819.98588973678284</v>
      </c>
      <c r="E66" s="36">
        <v>90223.512941911409</v>
      </c>
      <c r="F66" s="36">
        <v>2046048.0764074172</v>
      </c>
      <c r="G66" s="37">
        <v>22.574963380136246</v>
      </c>
      <c r="H66" s="35">
        <v>4.6309805959066121E-3</v>
      </c>
      <c r="I66" s="36">
        <v>95336.073151949851</v>
      </c>
      <c r="J66" s="36">
        <v>441.4995048566131</v>
      </c>
      <c r="K66" s="36">
        <v>95115.323399521541</v>
      </c>
      <c r="L66" s="36">
        <v>2536769.322849541</v>
      </c>
      <c r="M66" s="37">
        <v>26.608703704487098</v>
      </c>
      <c r="N66" s="35">
        <v>6.7949758800135021E-3</v>
      </c>
      <c r="O66" s="36">
        <v>92958.325185482317</v>
      </c>
      <c r="P66" s="36">
        <v>631.64957748180404</v>
      </c>
      <c r="Q66" s="36">
        <v>92642.500396741409</v>
      </c>
      <c r="R66" s="36">
        <v>2303236.3346220539</v>
      </c>
      <c r="S66" s="37">
        <v>24.77708510804538</v>
      </c>
      <c r="T66" s="33">
        <v>58</v>
      </c>
    </row>
    <row r="67" spans="1:20" ht="9" customHeight="1" x14ac:dyDescent="0.15">
      <c r="A67" s="38">
        <v>59</v>
      </c>
      <c r="B67" s="35">
        <v>1.0137069257251032E-2</v>
      </c>
      <c r="C67" s="36">
        <v>89813.519997043026</v>
      </c>
      <c r="D67" s="36">
        <v>910.44587244752563</v>
      </c>
      <c r="E67" s="36">
        <v>89358.297060819255</v>
      </c>
      <c r="F67" s="36">
        <v>1955824.5634655058</v>
      </c>
      <c r="G67" s="37">
        <v>21.776504957493017</v>
      </c>
      <c r="H67" s="35">
        <v>5.1058105596999345E-3</v>
      </c>
      <c r="I67" s="36">
        <v>94894.573647093232</v>
      </c>
      <c r="J67" s="36">
        <v>484.51371618555174</v>
      </c>
      <c r="K67" s="36">
        <v>94652.316789000455</v>
      </c>
      <c r="L67" s="36">
        <v>2441653.9994500196</v>
      </c>
      <c r="M67" s="37">
        <v>25.730175136571798</v>
      </c>
      <c r="N67" s="35">
        <v>7.5762876190666574E-3</v>
      </c>
      <c r="O67" s="36">
        <v>92326.675608000514</v>
      </c>
      <c r="P67" s="36">
        <v>699.49344931847781</v>
      </c>
      <c r="Q67" s="36">
        <v>91976.928883341272</v>
      </c>
      <c r="R67" s="36">
        <v>2210593.8342253123</v>
      </c>
      <c r="S67" s="37">
        <v>23.943175898708027</v>
      </c>
      <c r="T67" s="33">
        <v>59</v>
      </c>
    </row>
    <row r="68" spans="1:20" ht="9" customHeight="1" x14ac:dyDescent="0.15">
      <c r="A68" s="38">
        <v>60</v>
      </c>
      <c r="B68" s="35">
        <v>1.057949977668602E-2</v>
      </c>
      <c r="C68" s="36">
        <v>88903.0741245955</v>
      </c>
      <c r="D68" s="36">
        <v>940.55005284785875</v>
      </c>
      <c r="E68" s="36">
        <v>88432.79909817157</v>
      </c>
      <c r="F68" s="36">
        <v>1866466.2664046865</v>
      </c>
      <c r="G68" s="37">
        <v>20.994395129564129</v>
      </c>
      <c r="H68" s="35">
        <v>4.9991403594619966E-3</v>
      </c>
      <c r="I68" s="36">
        <v>94410.059930907679</v>
      </c>
      <c r="J68" s="36">
        <v>471.96914093982645</v>
      </c>
      <c r="K68" s="36">
        <v>94174.075360437768</v>
      </c>
      <c r="L68" s="36">
        <v>2347001.6826610193</v>
      </c>
      <c r="M68" s="37">
        <v>24.859656739743951</v>
      </c>
      <c r="N68" s="35">
        <v>7.7141945253665252E-3</v>
      </c>
      <c r="O68" s="36">
        <v>91627.18215868203</v>
      </c>
      <c r="P68" s="36">
        <v>706.82990698326626</v>
      </c>
      <c r="Q68" s="36">
        <v>91273.767205190394</v>
      </c>
      <c r="R68" s="36">
        <v>2118616.9053419712</v>
      </c>
      <c r="S68" s="37">
        <v>23.122144056257262</v>
      </c>
      <c r="T68" s="33">
        <v>60</v>
      </c>
    </row>
    <row r="69" spans="1:20" ht="9" customHeight="1" x14ac:dyDescent="0.15">
      <c r="A69" s="38">
        <v>61</v>
      </c>
      <c r="B69" s="35">
        <v>1.210753000081978E-2</v>
      </c>
      <c r="C69" s="36">
        <v>87962.524071747641</v>
      </c>
      <c r="D69" s="36">
        <v>1065.0088991465166</v>
      </c>
      <c r="E69" s="36">
        <v>87430.019622174383</v>
      </c>
      <c r="F69" s="36">
        <v>1778033.467306515</v>
      </c>
      <c r="G69" s="37">
        <v>20.213533957441257</v>
      </c>
      <c r="H69" s="35">
        <v>5.6028130790667817E-3</v>
      </c>
      <c r="I69" s="36">
        <v>93938.090789967857</v>
      </c>
      <c r="J69" s="36">
        <v>526.31756370059475</v>
      </c>
      <c r="K69" s="36">
        <v>93674.932008117554</v>
      </c>
      <c r="L69" s="36">
        <v>2252827.6073005814</v>
      </c>
      <c r="M69" s="37">
        <v>23.982045923602833</v>
      </c>
      <c r="N69" s="35">
        <v>8.7293492542923085E-3</v>
      </c>
      <c r="O69" s="36">
        <v>90920.352251698758</v>
      </c>
      <c r="P69" s="36">
        <v>793.67550912836055</v>
      </c>
      <c r="Q69" s="36">
        <v>90523.514497134573</v>
      </c>
      <c r="R69" s="36">
        <v>2027343.1381367806</v>
      </c>
      <c r="S69" s="37">
        <v>22.298012358381527</v>
      </c>
      <c r="T69" s="33">
        <v>61</v>
      </c>
    </row>
    <row r="70" spans="1:20" ht="9" customHeight="1" x14ac:dyDescent="0.15">
      <c r="A70" s="38">
        <v>62</v>
      </c>
      <c r="B70" s="35">
        <v>1.3247970001206913E-2</v>
      </c>
      <c r="C70" s="36">
        <v>86897.515172601125</v>
      </c>
      <c r="D70" s="36">
        <v>1151.2156741860422</v>
      </c>
      <c r="E70" s="36">
        <v>86321.907335508105</v>
      </c>
      <c r="F70" s="36">
        <v>1690603.4476843406</v>
      </c>
      <c r="G70" s="37">
        <v>19.455141430987542</v>
      </c>
      <c r="H70" s="35">
        <v>5.7556042090443731E-3</v>
      </c>
      <c r="I70" s="36">
        <v>93411.773226267265</v>
      </c>
      <c r="J70" s="36">
        <v>537.64119515540233</v>
      </c>
      <c r="K70" s="36">
        <v>93142.952628689556</v>
      </c>
      <c r="L70" s="36">
        <v>2159152.675292464</v>
      </c>
      <c r="M70" s="37">
        <v>23.114352727920522</v>
      </c>
      <c r="N70" s="35">
        <v>9.3498337792367464E-3</v>
      </c>
      <c r="O70" s="36">
        <v>90126.676742570402</v>
      </c>
      <c r="P70" s="36">
        <v>842.66944661803564</v>
      </c>
      <c r="Q70" s="36">
        <v>89705.342019261385</v>
      </c>
      <c r="R70" s="36">
        <v>1936819.623639646</v>
      </c>
      <c r="S70" s="37">
        <v>21.489970490888069</v>
      </c>
      <c r="T70" s="33">
        <v>62</v>
      </c>
    </row>
    <row r="71" spans="1:20" ht="9" customHeight="1" x14ac:dyDescent="0.15">
      <c r="A71" s="38">
        <v>63</v>
      </c>
      <c r="B71" s="35">
        <v>1.3344570457057369E-2</v>
      </c>
      <c r="C71" s="36">
        <v>85746.299498415086</v>
      </c>
      <c r="D71" s="36">
        <v>1144.2475350885431</v>
      </c>
      <c r="E71" s="36">
        <v>85174.175730870818</v>
      </c>
      <c r="F71" s="36">
        <v>1604281.5403488325</v>
      </c>
      <c r="G71" s="37">
        <v>18.709630033404366</v>
      </c>
      <c r="H71" s="35">
        <v>5.8879305482060877E-3</v>
      </c>
      <c r="I71" s="36">
        <v>92874.132031111862</v>
      </c>
      <c r="J71" s="36">
        <v>546.83643912410901</v>
      </c>
      <c r="K71" s="36">
        <v>92600.713811549809</v>
      </c>
      <c r="L71" s="36">
        <v>2066009.7226637744</v>
      </c>
      <c r="M71" s="37">
        <v>22.2452654736163</v>
      </c>
      <c r="N71" s="35">
        <v>9.4631137111680953E-3</v>
      </c>
      <c r="O71" s="36">
        <v>89284.007295952368</v>
      </c>
      <c r="P71" s="36">
        <v>844.90471363035908</v>
      </c>
      <c r="Q71" s="36">
        <v>88861.55493913719</v>
      </c>
      <c r="R71" s="36">
        <v>1847114.2816203847</v>
      </c>
      <c r="S71" s="37">
        <v>20.688075474678232</v>
      </c>
      <c r="T71" s="33">
        <v>63</v>
      </c>
    </row>
    <row r="72" spans="1:20" ht="9" customHeight="1" x14ac:dyDescent="0.15">
      <c r="A72" s="38">
        <v>64</v>
      </c>
      <c r="B72" s="35">
        <v>1.3226843024573663E-2</v>
      </c>
      <c r="C72" s="36">
        <v>84602.05196332655</v>
      </c>
      <c r="D72" s="36">
        <v>1119.0180608757444</v>
      </c>
      <c r="E72" s="36">
        <v>84042.542932888668</v>
      </c>
      <c r="F72" s="36">
        <v>1519107.3646179617</v>
      </c>
      <c r="G72" s="37">
        <v>17.955916308938548</v>
      </c>
      <c r="H72" s="35">
        <v>6.799696371939461E-3</v>
      </c>
      <c r="I72" s="36">
        <v>92327.295591987757</v>
      </c>
      <c r="J72" s="36">
        <v>627.79757686782136</v>
      </c>
      <c r="K72" s="36">
        <v>92013.396803553856</v>
      </c>
      <c r="L72" s="36">
        <v>1973409.0088522246</v>
      </c>
      <c r="M72" s="37">
        <v>21.374058410343807</v>
      </c>
      <c r="N72" s="35">
        <v>9.8814431407849915E-3</v>
      </c>
      <c r="O72" s="36">
        <v>88439.102582322012</v>
      </c>
      <c r="P72" s="36">
        <v>873.90596358926609</v>
      </c>
      <c r="Q72" s="36">
        <v>88002.14960052738</v>
      </c>
      <c r="R72" s="36">
        <v>1758252.7266812474</v>
      </c>
      <c r="S72" s="37">
        <v>19.880942652540014</v>
      </c>
      <c r="T72" s="33">
        <v>64</v>
      </c>
    </row>
    <row r="73" spans="1:20" ht="9" customHeight="1" x14ac:dyDescent="0.15">
      <c r="A73" s="38">
        <v>65</v>
      </c>
      <c r="B73" s="35">
        <v>1.5129766455635636E-2</v>
      </c>
      <c r="C73" s="36">
        <v>83483.033902450799</v>
      </c>
      <c r="D73" s="36">
        <v>1263.0788059519928</v>
      </c>
      <c r="E73" s="36">
        <v>82851.494499474793</v>
      </c>
      <c r="F73" s="36">
        <v>1435064.821685073</v>
      </c>
      <c r="G73" s="37">
        <v>17.189897810397426</v>
      </c>
      <c r="H73" s="35">
        <v>7.1446400315096957E-3</v>
      </c>
      <c r="I73" s="36">
        <v>91699.498015119942</v>
      </c>
      <c r="J73" s="36">
        <v>655.15990438816982</v>
      </c>
      <c r="K73" s="36">
        <v>91371.918062925863</v>
      </c>
      <c r="L73" s="36">
        <v>1881395.6120486706</v>
      </c>
      <c r="M73" s="37">
        <v>20.516967407372888</v>
      </c>
      <c r="N73" s="35">
        <v>1.094761384474969E-2</v>
      </c>
      <c r="O73" s="36">
        <v>87565.196618732749</v>
      </c>
      <c r="P73" s="36">
        <v>958.62995882146743</v>
      </c>
      <c r="Q73" s="36">
        <v>87085.881639322019</v>
      </c>
      <c r="R73" s="36">
        <v>1670250.5770807199</v>
      </c>
      <c r="S73" s="37">
        <v>19.074365633565019</v>
      </c>
      <c r="T73" s="33">
        <v>65</v>
      </c>
    </row>
    <row r="74" spans="1:20" ht="9" customHeight="1" x14ac:dyDescent="0.15">
      <c r="A74" s="38">
        <v>66</v>
      </c>
      <c r="B74" s="35">
        <v>1.671573025418667E-2</v>
      </c>
      <c r="C74" s="36">
        <v>82219.955096498801</v>
      </c>
      <c r="D74" s="36">
        <v>1374.3665909044146</v>
      </c>
      <c r="E74" s="36">
        <v>81532.771801046591</v>
      </c>
      <c r="F74" s="36">
        <v>1352213.3271855982</v>
      </c>
      <c r="G74" s="37">
        <v>16.44629123913472</v>
      </c>
      <c r="H74" s="35">
        <v>8.0048890074798373E-3</v>
      </c>
      <c r="I74" s="36">
        <v>91044.338110731769</v>
      </c>
      <c r="J74" s="36">
        <v>728.79982133587441</v>
      </c>
      <c r="K74" s="36">
        <v>90679.938200063829</v>
      </c>
      <c r="L74" s="36">
        <v>1790023.6939857448</v>
      </c>
      <c r="M74" s="37">
        <v>19.661010570571079</v>
      </c>
      <c r="N74" s="35">
        <v>1.2141224225042066E-2</v>
      </c>
      <c r="O74" s="36">
        <v>86606.566659911288</v>
      </c>
      <c r="P74" s="36">
        <v>1051.5097451790355</v>
      </c>
      <c r="Q74" s="36">
        <v>86080.811787321771</v>
      </c>
      <c r="R74" s="36">
        <v>1583164.6954413978</v>
      </c>
      <c r="S74" s="37">
        <v>18.279961398980362</v>
      </c>
      <c r="T74" s="33">
        <v>66</v>
      </c>
    </row>
    <row r="75" spans="1:20" ht="9" customHeight="1" x14ac:dyDescent="0.15">
      <c r="A75" s="38">
        <v>67</v>
      </c>
      <c r="B75" s="35">
        <v>1.716207703918516E-2</v>
      </c>
      <c r="C75" s="36">
        <v>80845.58850559438</v>
      </c>
      <c r="D75" s="36">
        <v>1387.4782182112731</v>
      </c>
      <c r="E75" s="36">
        <v>80151.849396488746</v>
      </c>
      <c r="F75" s="36">
        <v>1270680.5553845516</v>
      </c>
      <c r="G75" s="37">
        <v>15.717376530651672</v>
      </c>
      <c r="H75" s="35">
        <v>8.7954915119780007E-3</v>
      </c>
      <c r="I75" s="36">
        <v>90315.538289395889</v>
      </c>
      <c r="J75" s="36">
        <v>794.36955042410568</v>
      </c>
      <c r="K75" s="36">
        <v>89918.353514183837</v>
      </c>
      <c r="L75" s="36">
        <v>1699343.7557856811</v>
      </c>
      <c r="M75" s="37">
        <v>18.815630045192393</v>
      </c>
      <c r="N75" s="35">
        <v>1.2749174041670704E-2</v>
      </c>
      <c r="O75" s="36">
        <v>85555.056914732253</v>
      </c>
      <c r="P75" s="36">
        <v>1090.7563107509641</v>
      </c>
      <c r="Q75" s="36">
        <v>85009.678759356771</v>
      </c>
      <c r="R75" s="36">
        <v>1497083.8836540761</v>
      </c>
      <c r="S75" s="37">
        <v>17.498485041581265</v>
      </c>
      <c r="T75" s="33">
        <v>67</v>
      </c>
    </row>
    <row r="76" spans="1:20" ht="9" customHeight="1" x14ac:dyDescent="0.15">
      <c r="A76" s="38">
        <v>68</v>
      </c>
      <c r="B76" s="35">
        <v>2.0237375505138894E-2</v>
      </c>
      <c r="C76" s="36">
        <v>79458.110287383111</v>
      </c>
      <c r="D76" s="36">
        <v>1608.0236148145118</v>
      </c>
      <c r="E76" s="36">
        <v>78654.098479975859</v>
      </c>
      <c r="F76" s="36">
        <v>1190528.705988063</v>
      </c>
      <c r="G76" s="37">
        <v>14.983098662706343</v>
      </c>
      <c r="H76" s="35">
        <v>1.0206185927347334E-2</v>
      </c>
      <c r="I76" s="36">
        <v>89521.168738971784</v>
      </c>
      <c r="J76" s="36">
        <v>913.66969258337986</v>
      </c>
      <c r="K76" s="36">
        <v>89064.333892680093</v>
      </c>
      <c r="L76" s="36">
        <v>1609425.4022714973</v>
      </c>
      <c r="M76" s="37">
        <v>17.97815449622092</v>
      </c>
      <c r="N76" s="35">
        <v>1.4898133454383769E-2</v>
      </c>
      <c r="O76" s="36">
        <v>84464.30060398129</v>
      </c>
      <c r="P76" s="36">
        <v>1258.3604225293009</v>
      </c>
      <c r="Q76" s="36">
        <v>83835.120392716635</v>
      </c>
      <c r="R76" s="36">
        <v>1412074.2048947194</v>
      </c>
      <c r="S76" s="37">
        <v>16.718000324366152</v>
      </c>
      <c r="T76" s="33">
        <v>68</v>
      </c>
    </row>
    <row r="77" spans="1:20" ht="9" customHeight="1" x14ac:dyDescent="0.15">
      <c r="A77" s="38">
        <v>69</v>
      </c>
      <c r="B77" s="35">
        <v>2.0478391417293615E-2</v>
      </c>
      <c r="C77" s="36">
        <v>77850.086672568606</v>
      </c>
      <c r="D77" s="36">
        <v>1594.2445467510929</v>
      </c>
      <c r="E77" s="36">
        <v>77052.964399193064</v>
      </c>
      <c r="F77" s="36">
        <v>1111874.6075080871</v>
      </c>
      <c r="G77" s="37">
        <v>14.282252660610963</v>
      </c>
      <c r="H77" s="35">
        <v>1.1934215204395426E-2</v>
      </c>
      <c r="I77" s="36">
        <v>88607.499046388402</v>
      </c>
      <c r="J77" s="36">
        <v>1057.4609623428616</v>
      </c>
      <c r="K77" s="36">
        <v>88078.768565216975</v>
      </c>
      <c r="L77" s="36">
        <v>1520361.0683788173</v>
      </c>
      <c r="M77" s="37">
        <v>17.158379197486067</v>
      </c>
      <c r="N77" s="35">
        <v>1.5907223550220898E-2</v>
      </c>
      <c r="O77" s="36">
        <v>83205.940181451995</v>
      </c>
      <c r="P77" s="36">
        <v>1323.5754911726644</v>
      </c>
      <c r="Q77" s="36">
        <v>82544.152435865661</v>
      </c>
      <c r="R77" s="36">
        <v>1328239.0845020027</v>
      </c>
      <c r="S77" s="37">
        <v>15.963272352976663</v>
      </c>
      <c r="T77" s="33">
        <v>69</v>
      </c>
    </row>
    <row r="78" spans="1:20" ht="9" customHeight="1" x14ac:dyDescent="0.15">
      <c r="A78" s="38">
        <v>70</v>
      </c>
      <c r="B78" s="35">
        <v>2.3340394068982053E-2</v>
      </c>
      <c r="C78" s="36">
        <v>76255.842125817508</v>
      </c>
      <c r="D78" s="36">
        <v>1779.8414052786627</v>
      </c>
      <c r="E78" s="36">
        <v>75365.921423178166</v>
      </c>
      <c r="F78" s="36">
        <v>1034821.6431088941</v>
      </c>
      <c r="G78" s="37">
        <v>13.570391648176953</v>
      </c>
      <c r="H78" s="35">
        <v>1.1913203800879308E-2</v>
      </c>
      <c r="I78" s="36">
        <v>87550.038084045547</v>
      </c>
      <c r="J78" s="36">
        <v>1043.0014464699796</v>
      </c>
      <c r="K78" s="36">
        <v>87028.537360810558</v>
      </c>
      <c r="L78" s="36">
        <v>1432282.2998136003</v>
      </c>
      <c r="M78" s="37">
        <v>16.359585114499321</v>
      </c>
      <c r="N78" s="35">
        <v>1.7131489454035167E-2</v>
      </c>
      <c r="O78" s="36">
        <v>81882.364690279326</v>
      </c>
      <c r="P78" s="36">
        <v>1402.7668671629817</v>
      </c>
      <c r="Q78" s="36">
        <v>81180.981256697836</v>
      </c>
      <c r="R78" s="36">
        <v>1245694.932066137</v>
      </c>
      <c r="S78" s="37">
        <v>15.213226154105193</v>
      </c>
      <c r="T78" s="33">
        <v>70</v>
      </c>
    </row>
    <row r="79" spans="1:20" ht="9" customHeight="1" x14ac:dyDescent="0.15">
      <c r="A79" s="38">
        <v>71</v>
      </c>
      <c r="B79" s="35">
        <v>2.4633512070512967E-2</v>
      </c>
      <c r="C79" s="36">
        <v>74476.000720538839</v>
      </c>
      <c r="D79" s="36">
        <v>1834.6054627129258</v>
      </c>
      <c r="E79" s="36">
        <v>73558.697989182372</v>
      </c>
      <c r="F79" s="36">
        <v>959455.72168571595</v>
      </c>
      <c r="G79" s="37">
        <v>12.882750314238063</v>
      </c>
      <c r="H79" s="35">
        <v>1.3589254312118833E-2</v>
      </c>
      <c r="I79" s="36">
        <v>86507.036637575569</v>
      </c>
      <c r="J79" s="36">
        <v>1175.5661206557957</v>
      </c>
      <c r="K79" s="36">
        <v>85919.253577247669</v>
      </c>
      <c r="L79" s="36">
        <v>1345253.7624527896</v>
      </c>
      <c r="M79" s="37">
        <v>15.550801584948285</v>
      </c>
      <c r="N79" s="35">
        <v>1.8541488230984345E-2</v>
      </c>
      <c r="O79" s="36">
        <v>80479.597823116346</v>
      </c>
      <c r="P79" s="36">
        <v>1492.2115158716649</v>
      </c>
      <c r="Q79" s="36">
        <v>79733.492065180515</v>
      </c>
      <c r="R79" s="36">
        <v>1164513.9508094392</v>
      </c>
      <c r="S79" s="37">
        <v>14.469679052930767</v>
      </c>
      <c r="T79" s="33">
        <v>71</v>
      </c>
    </row>
    <row r="80" spans="1:20" ht="9" customHeight="1" x14ac:dyDescent="0.15">
      <c r="A80" s="38">
        <v>72</v>
      </c>
      <c r="B80" s="35">
        <v>2.8266057516412701E-2</v>
      </c>
      <c r="C80" s="36">
        <v>72641.39525782592</v>
      </c>
      <c r="D80" s="36">
        <v>2053.2858564301764</v>
      </c>
      <c r="E80" s="36">
        <v>71614.752329610841</v>
      </c>
      <c r="F80" s="36">
        <v>885897.02369653352</v>
      </c>
      <c r="G80" s="37">
        <v>12.195484689579839</v>
      </c>
      <c r="H80" s="35">
        <v>1.4671339760071726E-2</v>
      </c>
      <c r="I80" s="36">
        <v>85331.47051691977</v>
      </c>
      <c r="J80" s="36">
        <v>1251.9269961802734</v>
      </c>
      <c r="K80" s="36">
        <v>84705.507018829638</v>
      </c>
      <c r="L80" s="36">
        <v>1259334.5088755419</v>
      </c>
      <c r="M80" s="37">
        <v>14.758148444492555</v>
      </c>
      <c r="N80" s="35">
        <v>2.070488938709571E-2</v>
      </c>
      <c r="O80" s="36">
        <v>78987.386307244684</v>
      </c>
      <c r="P80" s="36">
        <v>1635.4250964672995</v>
      </c>
      <c r="Q80" s="36">
        <v>78169.673759011028</v>
      </c>
      <c r="R80" s="36">
        <v>1084780.4587442586</v>
      </c>
      <c r="S80" s="37">
        <v>13.733591013186407</v>
      </c>
      <c r="T80" s="33">
        <v>72</v>
      </c>
    </row>
    <row r="81" spans="1:20" ht="9" customHeight="1" x14ac:dyDescent="0.15">
      <c r="A81" s="38">
        <v>73</v>
      </c>
      <c r="B81" s="35">
        <v>3.1898464044028865E-2</v>
      </c>
      <c r="C81" s="36">
        <v>70588.109401395748</v>
      </c>
      <c r="D81" s="36">
        <v>2251.6522696763982</v>
      </c>
      <c r="E81" s="36">
        <v>69462.283266557555</v>
      </c>
      <c r="F81" s="36">
        <v>814282.27136692265</v>
      </c>
      <c r="G81" s="37">
        <v>11.53568608469944</v>
      </c>
      <c r="H81" s="35">
        <v>1.6796719527647035E-2</v>
      </c>
      <c r="I81" s="36">
        <v>84079.543520739491</v>
      </c>
      <c r="J81" s="36">
        <v>1412.2605105304538</v>
      </c>
      <c r="K81" s="36">
        <v>83373.413265474257</v>
      </c>
      <c r="L81" s="36">
        <v>1174629.0018567122</v>
      </c>
      <c r="M81" s="37">
        <v>13.970449322991056</v>
      </c>
      <c r="N81" s="35">
        <v>2.3415466596655464E-2</v>
      </c>
      <c r="O81" s="36">
        <v>77351.961210777386</v>
      </c>
      <c r="P81" s="36">
        <v>1811.2322639167471</v>
      </c>
      <c r="Q81" s="36">
        <v>76446.345078819009</v>
      </c>
      <c r="R81" s="36">
        <v>1006610.7849852477</v>
      </c>
      <c r="S81" s="37">
        <v>13.01338413698808</v>
      </c>
      <c r="T81" s="33">
        <v>73</v>
      </c>
    </row>
    <row r="82" spans="1:20" ht="9" customHeight="1" x14ac:dyDescent="0.15">
      <c r="A82" s="38">
        <v>74</v>
      </c>
      <c r="B82" s="35">
        <v>3.7043266984393988E-2</v>
      </c>
      <c r="C82" s="36">
        <v>68336.457131719348</v>
      </c>
      <c r="D82" s="36">
        <v>2531.4056262978743</v>
      </c>
      <c r="E82" s="36">
        <v>67070.754318570413</v>
      </c>
      <c r="F82" s="36">
        <v>744819.98810036515</v>
      </c>
      <c r="G82" s="37">
        <v>10.899306451675065</v>
      </c>
      <c r="H82" s="35">
        <v>1.9162091380666199E-2</v>
      </c>
      <c r="I82" s="36">
        <v>82667.283010209037</v>
      </c>
      <c r="J82" s="36">
        <v>1584.0780312330198</v>
      </c>
      <c r="K82" s="36">
        <v>81875.243994592529</v>
      </c>
      <c r="L82" s="36">
        <v>1091255.588591238</v>
      </c>
      <c r="M82" s="37">
        <v>13.200574022209885</v>
      </c>
      <c r="N82" s="35">
        <v>2.6952531787294853E-2</v>
      </c>
      <c r="O82" s="36">
        <v>75540.728946860632</v>
      </c>
      <c r="P82" s="36">
        <v>2036.0138981756857</v>
      </c>
      <c r="Q82" s="36">
        <v>74522.72199777278</v>
      </c>
      <c r="R82" s="36">
        <v>930164.43990642868</v>
      </c>
      <c r="S82" s="37">
        <v>12.313416257351129</v>
      </c>
      <c r="T82" s="33">
        <v>74</v>
      </c>
    </row>
    <row r="83" spans="1:20" ht="9" customHeight="1" x14ac:dyDescent="0.15">
      <c r="A83" s="38">
        <v>75</v>
      </c>
      <c r="B83" s="35">
        <v>3.8859669692807609E-2</v>
      </c>
      <c r="C83" s="36">
        <v>65805.051505421477</v>
      </c>
      <c r="D83" s="36">
        <v>2557.1625656188708</v>
      </c>
      <c r="E83" s="36">
        <v>64526.470222612043</v>
      </c>
      <c r="F83" s="36">
        <v>677749.23378179478</v>
      </c>
      <c r="G83" s="37">
        <v>10.299349643787712</v>
      </c>
      <c r="H83" s="35">
        <v>2.1043978627209206E-2</v>
      </c>
      <c r="I83" s="36">
        <v>81083.20497897602</v>
      </c>
      <c r="J83" s="36">
        <v>1706.3132326031944</v>
      </c>
      <c r="K83" s="36">
        <v>80230.048362674424</v>
      </c>
      <c r="L83" s="36">
        <v>1009380.3445966456</v>
      </c>
      <c r="M83" s="37">
        <v>12.448698159604898</v>
      </c>
      <c r="N83" s="35">
        <v>2.8660752283366616E-2</v>
      </c>
      <c r="O83" s="36">
        <v>73504.715048684942</v>
      </c>
      <c r="P83" s="36">
        <v>2106.7004296698096</v>
      </c>
      <c r="Q83" s="36">
        <v>72451.364833850035</v>
      </c>
      <c r="R83" s="36">
        <v>855641.71790865588</v>
      </c>
      <c r="S83" s="37">
        <v>11.640637166499213</v>
      </c>
      <c r="T83" s="33">
        <v>75</v>
      </c>
    </row>
    <row r="84" spans="1:20" ht="9" customHeight="1" x14ac:dyDescent="0.15">
      <c r="A84" s="38">
        <v>76</v>
      </c>
      <c r="B84" s="35">
        <v>4.4634249893858793E-2</v>
      </c>
      <c r="C84" s="36">
        <v>63247.888939802608</v>
      </c>
      <c r="D84" s="36">
        <v>2823.0220801981773</v>
      </c>
      <c r="E84" s="36">
        <v>61836.377899703519</v>
      </c>
      <c r="F84" s="36">
        <v>613222.76355918276</v>
      </c>
      <c r="G84" s="37">
        <v>9.6955451610856027</v>
      </c>
      <c r="H84" s="35">
        <v>2.5253971302964293E-2</v>
      </c>
      <c r="I84" s="36">
        <v>79376.891746372828</v>
      </c>
      <c r="J84" s="36">
        <v>2004.5817462814027</v>
      </c>
      <c r="K84" s="36">
        <v>78374.600873232121</v>
      </c>
      <c r="L84" s="36">
        <v>929150.29623397114</v>
      </c>
      <c r="M84" s="37">
        <v>11.70555152503095</v>
      </c>
      <c r="N84" s="35">
        <v>3.3403203380646139E-2</v>
      </c>
      <c r="O84" s="36">
        <v>71398.014619015128</v>
      </c>
      <c r="P84" s="36">
        <v>2384.9224032933084</v>
      </c>
      <c r="Q84" s="36">
        <v>70205.553417368472</v>
      </c>
      <c r="R84" s="36">
        <v>783190.35307480581</v>
      </c>
      <c r="S84" s="37">
        <v>10.969357583035958</v>
      </c>
      <c r="T84" s="33">
        <v>76</v>
      </c>
    </row>
    <row r="85" spans="1:20" ht="9" customHeight="1" x14ac:dyDescent="0.15">
      <c r="A85" s="38">
        <v>77</v>
      </c>
      <c r="B85" s="35">
        <v>5.0361708030131666E-2</v>
      </c>
      <c r="C85" s="36">
        <v>60424.86685960443</v>
      </c>
      <c r="D85" s="36">
        <v>3043.099502542977</v>
      </c>
      <c r="E85" s="36">
        <v>58903.317108332936</v>
      </c>
      <c r="F85" s="36">
        <v>551386.38565947919</v>
      </c>
      <c r="G85" s="37">
        <v>9.1251568156635052</v>
      </c>
      <c r="H85" s="35">
        <v>2.9358727887810913E-2</v>
      </c>
      <c r="I85" s="36">
        <v>77372.310000091427</v>
      </c>
      <c r="J85" s="36">
        <v>2271.5525953440351</v>
      </c>
      <c r="K85" s="36">
        <v>76236.533702419401</v>
      </c>
      <c r="L85" s="36">
        <v>850775.69536073902</v>
      </c>
      <c r="M85" s="37">
        <v>10.995867841605527</v>
      </c>
      <c r="N85" s="35">
        <v>3.7995121180744461E-2</v>
      </c>
      <c r="O85" s="36">
        <v>69013.092215721816</v>
      </c>
      <c r="P85" s="36">
        <v>2622.1608017942426</v>
      </c>
      <c r="Q85" s="36">
        <v>67702.011814824684</v>
      </c>
      <c r="R85" s="36">
        <v>712984.79965743737</v>
      </c>
      <c r="S85" s="37">
        <v>10.331152782268941</v>
      </c>
      <c r="T85" s="33">
        <v>77</v>
      </c>
    </row>
    <row r="86" spans="1:20" ht="9" customHeight="1" x14ac:dyDescent="0.15">
      <c r="A86" s="38">
        <v>78</v>
      </c>
      <c r="B86" s="35">
        <v>5.214178501327791E-2</v>
      </c>
      <c r="C86" s="36">
        <v>57381.76735706145</v>
      </c>
      <c r="D86" s="36">
        <v>2991.9877772138261</v>
      </c>
      <c r="E86" s="36">
        <v>55885.773468454536</v>
      </c>
      <c r="F86" s="36">
        <v>492483.06855114625</v>
      </c>
      <c r="G86" s="37">
        <v>8.5825705835555937</v>
      </c>
      <c r="H86" s="35">
        <v>3.3164993533288167E-2</v>
      </c>
      <c r="I86" s="36">
        <v>75100.75740474739</v>
      </c>
      <c r="J86" s="36">
        <v>2490.7161336734907</v>
      </c>
      <c r="K86" s="36">
        <v>73855.39933791064</v>
      </c>
      <c r="L86" s="36">
        <v>774539.16165831964</v>
      </c>
      <c r="M86" s="37">
        <v>10.313333559128104</v>
      </c>
      <c r="N86" s="35">
        <v>4.0756376266708548E-2</v>
      </c>
      <c r="O86" s="36">
        <v>66390.931413927567</v>
      </c>
      <c r="P86" s="36">
        <v>2705.8537814032725</v>
      </c>
      <c r="Q86" s="36">
        <v>65038.004523225929</v>
      </c>
      <c r="R86" s="36">
        <v>645282.78784261271</v>
      </c>
      <c r="S86" s="37">
        <v>9.71944170837833</v>
      </c>
      <c r="T86" s="33">
        <v>78</v>
      </c>
    </row>
    <row r="87" spans="1:20" ht="9" customHeight="1" x14ac:dyDescent="0.15">
      <c r="A87" s="38">
        <v>79</v>
      </c>
      <c r="B87" s="35">
        <v>5.7929808973789423E-2</v>
      </c>
      <c r="C87" s="36">
        <v>54389.779579847622</v>
      </c>
      <c r="D87" s="36">
        <v>3150.7895411870854</v>
      </c>
      <c r="E87" s="36">
        <v>52814.384809254079</v>
      </c>
      <c r="F87" s="36">
        <v>436597.29508269171</v>
      </c>
      <c r="G87" s="37">
        <v>8.0271936833599291</v>
      </c>
      <c r="H87" s="35">
        <v>3.4393967261357364E-2</v>
      </c>
      <c r="I87" s="36">
        <v>72610.041271073904</v>
      </c>
      <c r="J87" s="36">
        <v>2497.3473823231229</v>
      </c>
      <c r="K87" s="36">
        <v>71361.367579912345</v>
      </c>
      <c r="L87" s="36">
        <v>700683.76232040906</v>
      </c>
      <c r="M87" s="37">
        <v>9.6499568111324656</v>
      </c>
      <c r="N87" s="35">
        <v>4.325450488118391E-2</v>
      </c>
      <c r="O87" s="36">
        <v>63685.077632524291</v>
      </c>
      <c r="P87" s="36">
        <v>2754.666501314598</v>
      </c>
      <c r="Q87" s="36">
        <v>62307.744381866993</v>
      </c>
      <c r="R87" s="36">
        <v>580244.78331938677</v>
      </c>
      <c r="S87" s="37">
        <v>9.1111576665968101</v>
      </c>
      <c r="T87" s="33">
        <v>79</v>
      </c>
    </row>
    <row r="88" spans="1:20" ht="9" customHeight="1" x14ac:dyDescent="0.15">
      <c r="A88" s="38">
        <v>80</v>
      </c>
      <c r="B88" s="35">
        <v>6.6428810505551175E-2</v>
      </c>
      <c r="C88" s="36">
        <v>51238.990038660537</v>
      </c>
      <c r="D88" s="36">
        <v>3403.7451597740051</v>
      </c>
      <c r="E88" s="36">
        <v>49537.11745877353</v>
      </c>
      <c r="F88" s="36">
        <v>383782.91027343762</v>
      </c>
      <c r="G88" s="37">
        <v>7.4900561073484866</v>
      </c>
      <c r="H88" s="35">
        <v>4.192234021418477E-2</v>
      </c>
      <c r="I88" s="36">
        <v>70112.693888750786</v>
      </c>
      <c r="J88" s="36">
        <v>2939.2882065372037</v>
      </c>
      <c r="K88" s="36">
        <v>68643.049785482173</v>
      </c>
      <c r="L88" s="36">
        <v>629322.39474049676</v>
      </c>
      <c r="M88" s="37">
        <v>8.9758695585004222</v>
      </c>
      <c r="N88" s="35">
        <v>5.0373280943025539E-2</v>
      </c>
      <c r="O88" s="36">
        <v>60930.411131209694</v>
      </c>
      <c r="P88" s="36">
        <v>3069.2647178864763</v>
      </c>
      <c r="Q88" s="36">
        <v>59395.778772266451</v>
      </c>
      <c r="R88" s="36">
        <v>517937.03893751977</v>
      </c>
      <c r="S88" s="37">
        <v>8.5004684741446415</v>
      </c>
      <c r="T88" s="33">
        <v>80</v>
      </c>
    </row>
    <row r="89" spans="1:20" ht="9" customHeight="1" x14ac:dyDescent="0.15">
      <c r="A89" s="38">
        <v>81</v>
      </c>
      <c r="B89" s="35">
        <v>7.558241512923955E-2</v>
      </c>
      <c r="C89" s="36">
        <v>47835.244878886529</v>
      </c>
      <c r="D89" s="36">
        <v>3615.5033362448321</v>
      </c>
      <c r="E89" s="36">
        <v>46027.493210764114</v>
      </c>
      <c r="F89" s="36">
        <v>334245.79281466408</v>
      </c>
      <c r="G89" s="37">
        <v>6.9874376866040278</v>
      </c>
      <c r="H89" s="35">
        <v>4.8232450665320975E-2</v>
      </c>
      <c r="I89" s="36">
        <v>67173.405682213575</v>
      </c>
      <c r="J89" s="36">
        <v>3239.9379755889581</v>
      </c>
      <c r="K89" s="36">
        <v>65553.436694419099</v>
      </c>
      <c r="L89" s="36">
        <v>560679.34495501453</v>
      </c>
      <c r="M89" s="37">
        <v>8.3467458477168339</v>
      </c>
      <c r="N89" s="35">
        <v>5.7051336433725897E-2</v>
      </c>
      <c r="O89" s="36">
        <v>57861.146413323215</v>
      </c>
      <c r="P89" s="36">
        <v>3301.0557304675754</v>
      </c>
      <c r="Q89" s="36">
        <v>56210.618548089427</v>
      </c>
      <c r="R89" s="36">
        <v>458541.2601652533</v>
      </c>
      <c r="S89" s="37">
        <v>7.924856118296141</v>
      </c>
      <c r="T89" s="33">
        <v>81</v>
      </c>
    </row>
    <row r="90" spans="1:20" ht="9" customHeight="1" x14ac:dyDescent="0.15">
      <c r="A90" s="38">
        <v>82</v>
      </c>
      <c r="B90" s="35">
        <v>8.7655751955954792E-2</v>
      </c>
      <c r="C90" s="36">
        <v>44219.741542641699</v>
      </c>
      <c r="D90" s="36">
        <v>3876.1146962182306</v>
      </c>
      <c r="E90" s="36">
        <v>42281.684194532587</v>
      </c>
      <c r="F90" s="36">
        <v>288218.29960389994</v>
      </c>
      <c r="G90" s="37">
        <v>6.5178648619184516</v>
      </c>
      <c r="H90" s="35">
        <v>5.7751772410360523E-2</v>
      </c>
      <c r="I90" s="36">
        <v>63933.467706624615</v>
      </c>
      <c r="J90" s="36">
        <v>3692.271076398119</v>
      </c>
      <c r="K90" s="36">
        <v>62087.332168425557</v>
      </c>
      <c r="L90" s="36">
        <v>495125.90826059546</v>
      </c>
      <c r="M90" s="37">
        <v>7.744393132758101</v>
      </c>
      <c r="N90" s="35">
        <v>6.6784648502569793E-2</v>
      </c>
      <c r="O90" s="36">
        <v>54560.09068285564</v>
      </c>
      <c r="P90" s="36">
        <v>3643.7764785228469</v>
      </c>
      <c r="Q90" s="36">
        <v>52738.202443594215</v>
      </c>
      <c r="R90" s="36">
        <v>402330.6416171639</v>
      </c>
      <c r="S90" s="37">
        <v>7.3740830812729543</v>
      </c>
      <c r="T90" s="33">
        <v>82</v>
      </c>
    </row>
    <row r="91" spans="1:20" ht="9" customHeight="1" x14ac:dyDescent="0.15">
      <c r="A91" s="38">
        <v>83</v>
      </c>
      <c r="B91" s="35">
        <v>9.0363461046500199E-2</v>
      </c>
      <c r="C91" s="36">
        <v>40343.626846423467</v>
      </c>
      <c r="D91" s="36">
        <v>3645.5897530113266</v>
      </c>
      <c r="E91" s="36">
        <v>38520.831969917803</v>
      </c>
      <c r="F91" s="36">
        <v>245936.61540936737</v>
      </c>
      <c r="G91" s="37">
        <v>6.0960462564651667</v>
      </c>
      <c r="H91" s="35">
        <v>6.5125989742574095E-2</v>
      </c>
      <c r="I91" s="36">
        <v>60241.196630226499</v>
      </c>
      <c r="J91" s="36">
        <v>3923.2675538205199</v>
      </c>
      <c r="K91" s="36">
        <v>58279.562853316238</v>
      </c>
      <c r="L91" s="36">
        <v>433038.57609216991</v>
      </c>
      <c r="M91" s="37">
        <v>7.1884125866598305</v>
      </c>
      <c r="N91" s="35">
        <v>7.2582450326312886E-2</v>
      </c>
      <c r="O91" s="36">
        <v>50916.31420433279</v>
      </c>
      <c r="P91" s="36">
        <v>3695.6308465349239</v>
      </c>
      <c r="Q91" s="36">
        <v>49068.498781065326</v>
      </c>
      <c r="R91" s="36">
        <v>349592.43917356967</v>
      </c>
      <c r="S91" s="37">
        <v>6.8660201476999418</v>
      </c>
      <c r="T91" s="33">
        <v>83</v>
      </c>
    </row>
    <row r="92" spans="1:20" ht="9" customHeight="1" x14ac:dyDescent="0.15">
      <c r="A92" s="38">
        <v>84</v>
      </c>
      <c r="B92" s="35">
        <v>0.10392212373962849</v>
      </c>
      <c r="C92" s="36">
        <v>36698.037093412138</v>
      </c>
      <c r="D92" s="36">
        <v>3813.7379518230523</v>
      </c>
      <c r="E92" s="36">
        <v>34791.168117500609</v>
      </c>
      <c r="F92" s="36">
        <v>207415.78343944956</v>
      </c>
      <c r="G92" s="37">
        <v>5.6519585206011982</v>
      </c>
      <c r="H92" s="35">
        <v>7.2397552709186144E-2</v>
      </c>
      <c r="I92" s="36">
        <v>56317.929076405977</v>
      </c>
      <c r="J92" s="36">
        <v>4077.2802387813085</v>
      </c>
      <c r="K92" s="36">
        <v>54279.28895701532</v>
      </c>
      <c r="L92" s="36">
        <v>374759.01323885366</v>
      </c>
      <c r="M92" s="37">
        <v>6.6543464822795917</v>
      </c>
      <c r="N92" s="35">
        <v>8.1472472635630733E-2</v>
      </c>
      <c r="O92" s="36">
        <v>47220.683357797869</v>
      </c>
      <c r="P92" s="36">
        <v>3847.1858327039704</v>
      </c>
      <c r="Q92" s="36">
        <v>45297.090441445878</v>
      </c>
      <c r="R92" s="36">
        <v>300523.94039250433</v>
      </c>
      <c r="S92" s="37">
        <v>6.3642437809591081</v>
      </c>
      <c r="T92" s="33">
        <v>84</v>
      </c>
    </row>
    <row r="93" spans="1:20" ht="9" customHeight="1" x14ac:dyDescent="0.15">
      <c r="A93" s="38">
        <v>85</v>
      </c>
      <c r="B93" s="35">
        <v>0.11410410846554067</v>
      </c>
      <c r="C93" s="36">
        <v>32884.299141589087</v>
      </c>
      <c r="D93" s="36">
        <v>3752.233636065167</v>
      </c>
      <c r="E93" s="36">
        <v>31008.182323556503</v>
      </c>
      <c r="F93" s="36">
        <v>172624.61532194895</v>
      </c>
      <c r="G93" s="37">
        <v>5.2494539895371819</v>
      </c>
      <c r="H93" s="35">
        <v>8.7690191000323728E-2</v>
      </c>
      <c r="I93" s="36">
        <v>52240.648837624671</v>
      </c>
      <c r="J93" s="36">
        <v>4580.9924745521475</v>
      </c>
      <c r="K93" s="36">
        <v>49950.152600348592</v>
      </c>
      <c r="L93" s="36">
        <v>320479.72428183834</v>
      </c>
      <c r="M93" s="37">
        <v>6.1346811613684054</v>
      </c>
      <c r="N93" s="35">
        <v>9.5165560512095154E-2</v>
      </c>
      <c r="O93" s="36">
        <v>43373.497525093895</v>
      </c>
      <c r="P93" s="36">
        <v>4127.6632033455326</v>
      </c>
      <c r="Q93" s="36">
        <v>41309.665923421126</v>
      </c>
      <c r="R93" s="36">
        <v>255226.84995105842</v>
      </c>
      <c r="S93" s="37">
        <v>5.8843963368044276</v>
      </c>
      <c r="T93" s="33">
        <v>85</v>
      </c>
    </row>
    <row r="94" spans="1:20" ht="9" customHeight="1" x14ac:dyDescent="0.15">
      <c r="A94" s="38">
        <v>86</v>
      </c>
      <c r="B94" s="35">
        <v>0.1296385080065203</v>
      </c>
      <c r="C94" s="36">
        <v>29132.065505523919</v>
      </c>
      <c r="D94" s="36">
        <v>3776.6375072843362</v>
      </c>
      <c r="E94" s="36">
        <v>27243.74675188175</v>
      </c>
      <c r="F94" s="36">
        <v>141616.43299839244</v>
      </c>
      <c r="G94" s="37">
        <v>4.8611875107702076</v>
      </c>
      <c r="H94" s="35">
        <v>9.9903245773763374E-2</v>
      </c>
      <c r="I94" s="36">
        <v>47659.656363072521</v>
      </c>
      <c r="J94" s="36">
        <v>4761.3543631331395</v>
      </c>
      <c r="K94" s="36">
        <v>45278.979181505951</v>
      </c>
      <c r="L94" s="36">
        <v>270529.57168148976</v>
      </c>
      <c r="M94" s="37">
        <v>5.6762803663666466</v>
      </c>
      <c r="N94" s="35">
        <v>0.10802926083633585</v>
      </c>
      <c r="O94" s="36">
        <v>39245.834321748363</v>
      </c>
      <c r="P94" s="36">
        <v>4239.6984726837754</v>
      </c>
      <c r="Q94" s="36">
        <v>37125.985085406472</v>
      </c>
      <c r="R94" s="36">
        <v>213917.1840276373</v>
      </c>
      <c r="S94" s="37">
        <v>5.4506978313643222</v>
      </c>
      <c r="T94" s="33">
        <v>86</v>
      </c>
    </row>
    <row r="95" spans="1:20" ht="9" customHeight="1" x14ac:dyDescent="0.15">
      <c r="A95" s="38">
        <v>87</v>
      </c>
      <c r="B95" s="35">
        <v>0.15284498581678624</v>
      </c>
      <c r="C95" s="36">
        <v>25355.427998239582</v>
      </c>
      <c r="D95" s="36">
        <v>3875.4500327694736</v>
      </c>
      <c r="E95" s="36">
        <v>23417.702981854847</v>
      </c>
      <c r="F95" s="36">
        <v>114372.68624651068</v>
      </c>
      <c r="G95" s="37">
        <v>4.5107771895805326</v>
      </c>
      <c r="H95" s="35">
        <v>0.11522754096990839</v>
      </c>
      <c r="I95" s="36">
        <v>42898.30199993938</v>
      </c>
      <c r="J95" s="36">
        <v>4943.0658512375185</v>
      </c>
      <c r="K95" s="36">
        <v>40426.769074320619</v>
      </c>
      <c r="L95" s="36">
        <v>225250.59249998379</v>
      </c>
      <c r="M95" s="37">
        <v>5.2508043908195265</v>
      </c>
      <c r="N95" s="35">
        <v>0.12549829535531781</v>
      </c>
      <c r="O95" s="36">
        <v>35006.135849064587</v>
      </c>
      <c r="P95" s="36">
        <v>4393.210376034287</v>
      </c>
      <c r="Q95" s="36">
        <v>32809.530661047444</v>
      </c>
      <c r="R95" s="36">
        <v>176791.19894223084</v>
      </c>
      <c r="S95" s="37">
        <v>5.0502917461241283</v>
      </c>
      <c r="T95" s="33">
        <v>87</v>
      </c>
    </row>
    <row r="96" spans="1:20" ht="9" customHeight="1" x14ac:dyDescent="0.15">
      <c r="A96" s="38">
        <v>88</v>
      </c>
      <c r="B96" s="35">
        <v>0.14813627254509015</v>
      </c>
      <c r="C96" s="36">
        <v>21479.977965470109</v>
      </c>
      <c r="D96" s="36">
        <v>3181.9638701554113</v>
      </c>
      <c r="E96" s="36">
        <v>19888.996030392402</v>
      </c>
      <c r="F96" s="36">
        <v>90954.983264655835</v>
      </c>
      <c r="G96" s="37">
        <v>4.2344076614449735</v>
      </c>
      <c r="H96" s="35">
        <v>0.12193056731583406</v>
      </c>
      <c r="I96" s="36">
        <v>37955.236148701864</v>
      </c>
      <c r="J96" s="36">
        <v>4627.9034762176707</v>
      </c>
      <c r="K96" s="36">
        <v>35641.284410593027</v>
      </c>
      <c r="L96" s="36">
        <v>184823.82342566317</v>
      </c>
      <c r="M96" s="37">
        <v>4.8695211037959636</v>
      </c>
      <c r="N96" s="35">
        <v>0.12892731786662098</v>
      </c>
      <c r="O96" s="36">
        <v>30612.9254730303</v>
      </c>
      <c r="P96" s="36">
        <v>3946.8423732885558</v>
      </c>
      <c r="Q96" s="36">
        <v>28639.504286386022</v>
      </c>
      <c r="R96" s="36">
        <v>143981.6682811834</v>
      </c>
      <c r="S96" s="37">
        <v>4.7032965996023446</v>
      </c>
      <c r="T96" s="33">
        <v>88</v>
      </c>
    </row>
    <row r="97" spans="1:20" ht="9" customHeight="1" x14ac:dyDescent="0.15">
      <c r="A97" s="38">
        <v>89</v>
      </c>
      <c r="B97" s="35">
        <v>0.17072369963885373</v>
      </c>
      <c r="C97" s="36">
        <v>18298.014095314698</v>
      </c>
      <c r="D97" s="36">
        <v>3123.9046623960185</v>
      </c>
      <c r="E97" s="36">
        <v>16736.06176411669</v>
      </c>
      <c r="F97" s="36">
        <v>71065.987234263433</v>
      </c>
      <c r="G97" s="37">
        <v>3.883808749084976</v>
      </c>
      <c r="H97" s="35">
        <v>0.1415000799616184</v>
      </c>
      <c r="I97" s="36">
        <v>33327.33267248419</v>
      </c>
      <c r="J97" s="36">
        <v>4715.8202380639705</v>
      </c>
      <c r="K97" s="36">
        <v>30969.422553452205</v>
      </c>
      <c r="L97" s="36">
        <v>149182.53901507016</v>
      </c>
      <c r="M97" s="37">
        <v>4.4762819899547104</v>
      </c>
      <c r="N97" s="35">
        <v>0.14893084161190684</v>
      </c>
      <c r="O97" s="36">
        <v>26666.083099741743</v>
      </c>
      <c r="P97" s="36">
        <v>3971.4021985375834</v>
      </c>
      <c r="Q97" s="36">
        <v>24680.38200047295</v>
      </c>
      <c r="R97" s="36">
        <v>115342.16399479739</v>
      </c>
      <c r="S97" s="37">
        <v>4.3254258063837829</v>
      </c>
      <c r="T97" s="33">
        <v>89</v>
      </c>
    </row>
    <row r="98" spans="1:20" ht="9" customHeight="1" x14ac:dyDescent="0.15">
      <c r="A98" s="38">
        <v>90</v>
      </c>
      <c r="B98" s="35">
        <v>0.19554779572239198</v>
      </c>
      <c r="C98" s="36">
        <v>15174.10943291868</v>
      </c>
      <c r="D98" s="36">
        <v>2967.2636516576031</v>
      </c>
      <c r="E98" s="36">
        <v>13690.477607089877</v>
      </c>
      <c r="F98" s="36">
        <v>54329.925470146743</v>
      </c>
      <c r="G98" s="37">
        <v>3.5804358542639427</v>
      </c>
      <c r="H98" s="35">
        <v>0.16107382550335572</v>
      </c>
      <c r="I98" s="36">
        <v>28611.51243442022</v>
      </c>
      <c r="J98" s="36">
        <v>4608.5657612488949</v>
      </c>
      <c r="K98" s="36">
        <v>26307.229553795773</v>
      </c>
      <c r="L98" s="36">
        <v>118213.11646161796</v>
      </c>
      <c r="M98" s="37">
        <v>4.1316626212113565</v>
      </c>
      <c r="N98" s="35">
        <v>0.16938848021476227</v>
      </c>
      <c r="O98" s="36">
        <v>22694.680901204159</v>
      </c>
      <c r="P98" s="36">
        <v>3844.2175068139641</v>
      </c>
      <c r="Q98" s="36">
        <v>20772.572147797175</v>
      </c>
      <c r="R98" s="36">
        <v>90661.781994324439</v>
      </c>
      <c r="S98" s="37">
        <v>3.9948471797862557</v>
      </c>
      <c r="T98" s="33">
        <v>90</v>
      </c>
    </row>
    <row r="99" spans="1:20" ht="9" customHeight="1" x14ac:dyDescent="0.15">
      <c r="A99" s="38">
        <v>91</v>
      </c>
      <c r="B99" s="35">
        <v>0.218111753371869</v>
      </c>
      <c r="C99" s="36">
        <v>12206.845781261076</v>
      </c>
      <c r="D99" s="36">
        <v>2662.4565364908553</v>
      </c>
      <c r="E99" s="36">
        <v>10875.617513015648</v>
      </c>
      <c r="F99" s="36">
        <v>40639.447863056863</v>
      </c>
      <c r="G99" s="37">
        <v>3.329234151990609</v>
      </c>
      <c r="H99" s="35">
        <v>0.17589764629013385</v>
      </c>
      <c r="I99" s="36">
        <v>24002.946673171326</v>
      </c>
      <c r="J99" s="36">
        <v>4222.061823838435</v>
      </c>
      <c r="K99" s="36">
        <v>21891.915761252108</v>
      </c>
      <c r="L99" s="36">
        <v>91905.886907822191</v>
      </c>
      <c r="M99" s="37">
        <v>3.8289418444839369</v>
      </c>
      <c r="N99" s="35">
        <v>0.18602072287486573</v>
      </c>
      <c r="O99" s="36">
        <v>18850.463394390194</v>
      </c>
      <c r="P99" s="36">
        <v>3506.576827150659</v>
      </c>
      <c r="Q99" s="36">
        <v>17097.174980814863</v>
      </c>
      <c r="R99" s="36">
        <v>69889.209846527257</v>
      </c>
      <c r="S99" s="37">
        <v>3.7075592458552475</v>
      </c>
      <c r="T99" s="33">
        <v>91</v>
      </c>
    </row>
    <row r="100" spans="1:20" ht="9" customHeight="1" x14ac:dyDescent="0.15">
      <c r="A100" s="38">
        <v>92</v>
      </c>
      <c r="B100" s="35">
        <v>0.22862316790221263</v>
      </c>
      <c r="C100" s="36">
        <v>9544.3892447702201</v>
      </c>
      <c r="D100" s="36">
        <v>2182.0685048311743</v>
      </c>
      <c r="E100" s="36">
        <v>8453.3549923546325</v>
      </c>
      <c r="F100" s="36">
        <v>29763.830350041215</v>
      </c>
      <c r="G100" s="37">
        <v>3.1184635901506317</v>
      </c>
      <c r="H100" s="35">
        <v>0.19490022554708081</v>
      </c>
      <c r="I100" s="36">
        <v>19780.884849332891</v>
      </c>
      <c r="J100" s="36">
        <v>3855.2989186558143</v>
      </c>
      <c r="K100" s="36">
        <v>17853.235390004986</v>
      </c>
      <c r="L100" s="36">
        <v>70013.971146570082</v>
      </c>
      <c r="M100" s="37">
        <v>3.5394762003748936</v>
      </c>
      <c r="N100" s="35">
        <v>0.2027669236455803</v>
      </c>
      <c r="O100" s="36">
        <v>15343.886567239535</v>
      </c>
      <c r="P100" s="36">
        <v>3111.2326760059041</v>
      </c>
      <c r="Q100" s="36">
        <v>13788.270229236583</v>
      </c>
      <c r="R100" s="36">
        <v>52792.034865712398</v>
      </c>
      <c r="S100" s="37">
        <v>3.4405907938884108</v>
      </c>
      <c r="T100" s="33">
        <v>92</v>
      </c>
    </row>
    <row r="101" spans="1:20" ht="9" customHeight="1" x14ac:dyDescent="0.15">
      <c r="A101" s="38">
        <v>93</v>
      </c>
      <c r="B101" s="35">
        <v>0.25351509528227822</v>
      </c>
      <c r="C101" s="36">
        <v>7362.3207399390458</v>
      </c>
      <c r="D101" s="36">
        <v>1866.4594438843403</v>
      </c>
      <c r="E101" s="36">
        <v>6429.091017996876</v>
      </c>
      <c r="F101" s="36">
        <v>21310.475357686584</v>
      </c>
      <c r="G101" s="37">
        <v>2.8945323234943738</v>
      </c>
      <c r="H101" s="35">
        <v>0.2158152082279548</v>
      </c>
      <c r="I101" s="36">
        <v>15925.585930677076</v>
      </c>
      <c r="J101" s="36">
        <v>3436.9836437812605</v>
      </c>
      <c r="K101" s="36">
        <v>14207.094108786445</v>
      </c>
      <c r="L101" s="36">
        <v>52160.735756565104</v>
      </c>
      <c r="M101" s="37">
        <v>3.2752789117849108</v>
      </c>
      <c r="N101" s="35">
        <v>0.22440976911436891</v>
      </c>
      <c r="O101" s="36">
        <v>12232.653891233631</v>
      </c>
      <c r="P101" s="36">
        <v>2745.1270353877258</v>
      </c>
      <c r="Q101" s="36">
        <v>10860.090373539768</v>
      </c>
      <c r="R101" s="36">
        <v>39003.764636475811</v>
      </c>
      <c r="S101" s="37">
        <v>3.1884957249078503</v>
      </c>
      <c r="T101" s="33">
        <v>93</v>
      </c>
    </row>
    <row r="102" spans="1:20" ht="9" customHeight="1" x14ac:dyDescent="0.15">
      <c r="A102" s="38">
        <v>94</v>
      </c>
      <c r="B102" s="35">
        <v>0.27235099337748347</v>
      </c>
      <c r="C102" s="36">
        <v>5495.8612960547052</v>
      </c>
      <c r="D102" s="36">
        <v>1496.8032834453627</v>
      </c>
      <c r="E102" s="36">
        <v>4747.459654332024</v>
      </c>
      <c r="F102" s="36">
        <v>14881.384339689708</v>
      </c>
      <c r="G102" s="37">
        <v>2.7077437981145112</v>
      </c>
      <c r="H102" s="35">
        <v>0.24335648281007866</v>
      </c>
      <c r="I102" s="36">
        <v>12488.602286895815</v>
      </c>
      <c r="J102" s="36">
        <v>3039.1823277528706</v>
      </c>
      <c r="K102" s="36">
        <v>10969.01112301938</v>
      </c>
      <c r="L102" s="36">
        <v>37953.641647778662</v>
      </c>
      <c r="M102" s="37">
        <v>3.039062400730232</v>
      </c>
      <c r="N102" s="35">
        <v>0.24965176364861827</v>
      </c>
      <c r="O102" s="36">
        <v>9487.5268558459047</v>
      </c>
      <c r="P102" s="36">
        <v>2368.5778122255601</v>
      </c>
      <c r="Q102" s="36">
        <v>8303.237949733124</v>
      </c>
      <c r="R102" s="36">
        <v>28143.674262936041</v>
      </c>
      <c r="S102" s="37">
        <v>2.9663867824094567</v>
      </c>
      <c r="T102" s="33">
        <v>94</v>
      </c>
    </row>
    <row r="103" spans="1:20" ht="9" customHeight="1" x14ac:dyDescent="0.15">
      <c r="A103" s="38">
        <v>95</v>
      </c>
      <c r="B103" s="35">
        <v>0.280220599195111</v>
      </c>
      <c r="C103" s="36">
        <v>3999.0580126093428</v>
      </c>
      <c r="D103" s="36">
        <v>1120.6184325093998</v>
      </c>
      <c r="E103" s="36">
        <v>3438.7487963546428</v>
      </c>
      <c r="F103" s="36">
        <v>10133.924685357684</v>
      </c>
      <c r="G103" s="37">
        <v>2.534077938705722</v>
      </c>
      <c r="H103" s="35">
        <v>0.25280194214040058</v>
      </c>
      <c r="I103" s="36">
        <v>9449.4199591429442</v>
      </c>
      <c r="J103" s="36">
        <v>2388.8317177716012</v>
      </c>
      <c r="K103" s="36">
        <v>8255.0041002571434</v>
      </c>
      <c r="L103" s="36">
        <v>26984.630524759283</v>
      </c>
      <c r="M103" s="37">
        <v>2.8556917399622876</v>
      </c>
      <c r="N103" s="35">
        <v>0.25865580448065173</v>
      </c>
      <c r="O103" s="36">
        <v>7118.949043620345</v>
      </c>
      <c r="P103" s="36">
        <v>1841.3574919343866</v>
      </c>
      <c r="Q103" s="36">
        <v>6198.2702976531518</v>
      </c>
      <c r="R103" s="36">
        <v>19840.436313202918</v>
      </c>
      <c r="S103" s="37">
        <v>2.786989510900201</v>
      </c>
      <c r="T103" s="33">
        <v>95</v>
      </c>
    </row>
    <row r="104" spans="1:20" ht="9" customHeight="1" x14ac:dyDescent="0.15">
      <c r="A104" s="38">
        <v>96</v>
      </c>
      <c r="B104" s="35">
        <v>0.30318069027746447</v>
      </c>
      <c r="C104" s="36">
        <v>2878.4395800999428</v>
      </c>
      <c r="D104" s="36">
        <v>872.68729881667559</v>
      </c>
      <c r="E104" s="36">
        <v>2442.0959306916047</v>
      </c>
      <c r="F104" s="36">
        <v>6695.1758890030424</v>
      </c>
      <c r="G104" s="37">
        <v>2.3259740921053407</v>
      </c>
      <c r="H104" s="35">
        <v>0.28471489645216813</v>
      </c>
      <c r="I104" s="36">
        <v>7060.5882413713425</v>
      </c>
      <c r="J104" s="36">
        <v>2010.2546500334377</v>
      </c>
      <c r="K104" s="36">
        <v>6055.4609163546238</v>
      </c>
      <c r="L104" s="36">
        <v>18729.626424502141</v>
      </c>
      <c r="M104" s="37">
        <v>2.6527005660458087</v>
      </c>
      <c r="N104" s="35">
        <v>0.28836214578506508</v>
      </c>
      <c r="O104" s="36">
        <v>5277.5915516859586</v>
      </c>
      <c r="P104" s="36">
        <v>1521.8576244212943</v>
      </c>
      <c r="Q104" s="36">
        <v>4516.6627394753114</v>
      </c>
      <c r="R104" s="36">
        <v>13642.166015549767</v>
      </c>
      <c r="S104" s="37">
        <v>2.5849226644285674</v>
      </c>
      <c r="T104" s="33">
        <v>96</v>
      </c>
    </row>
    <row r="105" spans="1:20" ht="9" customHeight="1" x14ac:dyDescent="0.15">
      <c r="A105" s="38">
        <v>97</v>
      </c>
      <c r="B105" s="35">
        <v>0.33345415005436752</v>
      </c>
      <c r="C105" s="36">
        <v>2005.7522812832672</v>
      </c>
      <c r="D105" s="36">
        <v>668.82642217492048</v>
      </c>
      <c r="E105" s="36">
        <v>1671.3390701958069</v>
      </c>
      <c r="F105" s="36">
        <v>4253.0799583114376</v>
      </c>
      <c r="G105" s="37">
        <v>2.1204412917782376</v>
      </c>
      <c r="H105" s="35">
        <v>0.30405235338535114</v>
      </c>
      <c r="I105" s="36">
        <v>5050.3335913379051</v>
      </c>
      <c r="J105" s="36">
        <v>1535.5658138273823</v>
      </c>
      <c r="K105" s="36">
        <v>4282.5506844242136</v>
      </c>
      <c r="L105" s="36">
        <v>12674.165508147516</v>
      </c>
      <c r="M105" s="37">
        <v>2.5095699677909691</v>
      </c>
      <c r="N105" s="35">
        <v>0.30957896171140487</v>
      </c>
      <c r="O105" s="36">
        <v>3755.7339272646641</v>
      </c>
      <c r="P105" s="36">
        <v>1162.6962096668917</v>
      </c>
      <c r="Q105" s="36">
        <v>3174.385822431218</v>
      </c>
      <c r="R105" s="36">
        <v>9125.5032760744543</v>
      </c>
      <c r="S105" s="37">
        <v>2.429752334111869</v>
      </c>
      <c r="T105" s="33">
        <v>97</v>
      </c>
    </row>
    <row r="106" spans="1:20" ht="9" customHeight="1" x14ac:dyDescent="0.15">
      <c r="A106" s="38">
        <v>98</v>
      </c>
      <c r="B106" s="35">
        <v>0.35645798082346303</v>
      </c>
      <c r="C106" s="36">
        <v>1336.9258591083467</v>
      </c>
      <c r="D106" s="36">
        <v>476.55789224843488</v>
      </c>
      <c r="E106" s="36">
        <v>1098.6469129841294</v>
      </c>
      <c r="F106" s="36">
        <v>2581.7408881156307</v>
      </c>
      <c r="G106" s="37">
        <v>1.931102514418791</v>
      </c>
      <c r="H106" s="35">
        <v>0.3184242921624949</v>
      </c>
      <c r="I106" s="36">
        <v>3514.767777510523</v>
      </c>
      <c r="J106" s="36">
        <v>1119.1874416693336</v>
      </c>
      <c r="K106" s="36">
        <v>2955.1740566758563</v>
      </c>
      <c r="L106" s="36">
        <v>8391.6148237233028</v>
      </c>
      <c r="M106" s="37">
        <v>2.387530373249013</v>
      </c>
      <c r="N106" s="35">
        <v>0.32584764420959927</v>
      </c>
      <c r="O106" s="36">
        <v>2593.0377175977724</v>
      </c>
      <c r="P106" s="36">
        <v>844.9352316258703</v>
      </c>
      <c r="Q106" s="36">
        <v>2170.5701017848373</v>
      </c>
      <c r="R106" s="36">
        <v>5951.1174536432354</v>
      </c>
      <c r="S106" s="37">
        <v>2.2950369804710888</v>
      </c>
      <c r="T106" s="33">
        <v>98</v>
      </c>
    </row>
    <row r="107" spans="1:20" ht="9" customHeight="1" x14ac:dyDescent="0.15">
      <c r="A107" s="38">
        <v>99</v>
      </c>
      <c r="B107" s="35">
        <v>0.44968268359020852</v>
      </c>
      <c r="C107" s="36">
        <v>860.3679668599118</v>
      </c>
      <c r="D107" s="36">
        <v>386.89257621261675</v>
      </c>
      <c r="E107" s="36">
        <v>1483.0939751315011</v>
      </c>
      <c r="F107" s="36">
        <v>1483.0939751315011</v>
      </c>
      <c r="G107" s="37">
        <v>1.723790322580645</v>
      </c>
      <c r="H107" s="35">
        <v>0.3610939021152314</v>
      </c>
      <c r="I107" s="36">
        <v>2395.5803358411895</v>
      </c>
      <c r="J107" s="36">
        <v>865.02945129941168</v>
      </c>
      <c r="K107" s="36">
        <v>5436.4407670474457</v>
      </c>
      <c r="L107" s="36">
        <v>5436.4407670474457</v>
      </c>
      <c r="M107" s="37">
        <v>2.2693627450980398</v>
      </c>
      <c r="N107" s="35">
        <v>0.37556460570159195</v>
      </c>
      <c r="O107" s="36">
        <v>1748.1024859719021</v>
      </c>
      <c r="P107" s="36">
        <v>656.52542087001007</v>
      </c>
      <c r="Q107" s="36">
        <v>3780.5473518583985</v>
      </c>
      <c r="R107" s="36">
        <v>3780.5473518583985</v>
      </c>
      <c r="S107" s="37">
        <v>2.1626577287066251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40" priority="1" stopIfTrue="1" operator="lessThan">
      <formula>10</formula>
    </cfRule>
  </conditionalFormatting>
  <conditionalFormatting sqref="A8">
    <cfRule type="cellIs" dxfId="39" priority="7" stopIfTrue="1" operator="lessThan">
      <formula>10</formula>
    </cfRule>
  </conditionalFormatting>
  <conditionalFormatting sqref="A8">
    <cfRule type="cellIs" dxfId="38" priority="5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99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4.0575243965074474E-3</v>
      </c>
      <c r="C8" s="36">
        <v>100000</v>
      </c>
      <c r="D8" s="36">
        <v>405.75243965074475</v>
      </c>
      <c r="E8" s="36">
        <v>99641.141560385106</v>
      </c>
      <c r="F8" s="36">
        <v>7729189.7383661615</v>
      </c>
      <c r="G8" s="37">
        <v>77.29189738366162</v>
      </c>
      <c r="H8" s="35">
        <v>3.2699008308764406E-3</v>
      </c>
      <c r="I8" s="36">
        <v>100000</v>
      </c>
      <c r="J8" s="36">
        <v>326.99008308764405</v>
      </c>
      <c r="K8" s="36">
        <v>99726.279817743227</v>
      </c>
      <c r="L8" s="36">
        <v>8283318.7074252209</v>
      </c>
      <c r="M8" s="37">
        <v>82.833187074252209</v>
      </c>
      <c r="N8" s="35">
        <v>3.6721311475409837E-3</v>
      </c>
      <c r="O8" s="36">
        <v>100000</v>
      </c>
      <c r="P8" s="36">
        <v>367.21311475409834</v>
      </c>
      <c r="Q8" s="36">
        <v>99682.800686706818</v>
      </c>
      <c r="R8" s="36">
        <v>8016217.1263756277</v>
      </c>
      <c r="S8" s="37">
        <v>80.162171263756278</v>
      </c>
      <c r="T8" s="33">
        <v>0</v>
      </c>
    </row>
    <row r="9" spans="1:20" ht="9" customHeight="1" x14ac:dyDescent="0.15">
      <c r="A9" s="38">
        <v>1</v>
      </c>
      <c r="B9" s="35">
        <v>2.9610163688686139E-4</v>
      </c>
      <c r="C9" s="36">
        <v>99594.247560349249</v>
      </c>
      <c r="D9" s="36">
        <v>29.490019727134715</v>
      </c>
      <c r="E9" s="36">
        <v>99579.502550485689</v>
      </c>
      <c r="F9" s="36">
        <v>7629548.5968057765</v>
      </c>
      <c r="G9" s="37">
        <v>76.606317972156404</v>
      </c>
      <c r="H9" s="35">
        <v>3.6070969632752441E-4</v>
      </c>
      <c r="I9" s="36">
        <v>99673.009916912357</v>
      </c>
      <c r="J9" s="36">
        <v>35.953021139179789</v>
      </c>
      <c r="K9" s="36">
        <v>99655.033406342758</v>
      </c>
      <c r="L9" s="36">
        <v>8183592.4276074776</v>
      </c>
      <c r="M9" s="37">
        <v>82.104397513723512</v>
      </c>
      <c r="N9" s="35">
        <v>3.2770768474520731E-4</v>
      </c>
      <c r="O9" s="36">
        <v>99632.786885245907</v>
      </c>
      <c r="P9" s="36">
        <v>32.65042991487659</v>
      </c>
      <c r="Q9" s="36">
        <v>99616.461670288467</v>
      </c>
      <c r="R9" s="36">
        <v>7916534.3256889209</v>
      </c>
      <c r="S9" s="37">
        <v>79.457120222953819</v>
      </c>
      <c r="T9" s="33">
        <v>1</v>
      </c>
    </row>
    <row r="10" spans="1:20" ht="9" customHeight="1" x14ac:dyDescent="0.15">
      <c r="A10" s="38">
        <v>2</v>
      </c>
      <c r="B10" s="35">
        <v>9.6881329454043415E-5</v>
      </c>
      <c r="C10" s="36">
        <v>99564.757540622115</v>
      </c>
      <c r="D10" s="36">
        <v>9.6459660773049638</v>
      </c>
      <c r="E10" s="36">
        <v>99559.93455758346</v>
      </c>
      <c r="F10" s="36">
        <v>7529969.0942552909</v>
      </c>
      <c r="G10" s="37">
        <v>75.628859852172965</v>
      </c>
      <c r="H10" s="35">
        <v>7.633733468195958E-5</v>
      </c>
      <c r="I10" s="36">
        <v>99637.056895773174</v>
      </c>
      <c r="J10" s="36">
        <v>7.6060273589780856</v>
      </c>
      <c r="K10" s="36">
        <v>99633.253882093675</v>
      </c>
      <c r="L10" s="36">
        <v>8083937.3942011353</v>
      </c>
      <c r="M10" s="37">
        <v>81.133843632670306</v>
      </c>
      <c r="N10" s="35">
        <v>8.6862780074298704E-5</v>
      </c>
      <c r="O10" s="36">
        <v>99600.136455331027</v>
      </c>
      <c r="P10" s="36">
        <v>8.6515447482895595</v>
      </c>
      <c r="Q10" s="36">
        <v>99595.810682956886</v>
      </c>
      <c r="R10" s="36">
        <v>7816917.8640186321</v>
      </c>
      <c r="S10" s="37">
        <v>78.483003560184756</v>
      </c>
      <c r="T10" s="33">
        <v>2</v>
      </c>
    </row>
    <row r="11" spans="1:20" ht="9" customHeight="1" x14ac:dyDescent="0.15">
      <c r="A11" s="38">
        <v>3</v>
      </c>
      <c r="B11" s="35">
        <v>1.9433631113243414E-4</v>
      </c>
      <c r="C11" s="36">
        <v>99555.111574544804</v>
      </c>
      <c r="D11" s="36">
        <v>19.347173137774934</v>
      </c>
      <c r="E11" s="36">
        <v>99545.437987975922</v>
      </c>
      <c r="F11" s="36">
        <v>7430409.1596977077</v>
      </c>
      <c r="G11" s="37">
        <v>74.636139141223012</v>
      </c>
      <c r="H11" s="35">
        <v>1.0230113618199372E-4</v>
      </c>
      <c r="I11" s="36">
        <v>99629.450868414191</v>
      </c>
      <c r="J11" s="36">
        <v>10.192206021026893</v>
      </c>
      <c r="K11" s="36">
        <v>99624.354765403681</v>
      </c>
      <c r="L11" s="36">
        <v>7984304.1403190419</v>
      </c>
      <c r="M11" s="37">
        <v>80.139999475299007</v>
      </c>
      <c r="N11" s="35">
        <v>1.4950290284803031E-4</v>
      </c>
      <c r="O11" s="36">
        <v>99591.484910582731</v>
      </c>
      <c r="P11" s="36">
        <v>14.889216093077927</v>
      </c>
      <c r="Q11" s="36">
        <v>99584.040302536188</v>
      </c>
      <c r="R11" s="36">
        <v>7717322.053335675</v>
      </c>
      <c r="S11" s="37">
        <v>77.489777969116531</v>
      </c>
      <c r="T11" s="33">
        <v>3</v>
      </c>
    </row>
    <row r="12" spans="1:20" ht="9" customHeight="1" x14ac:dyDescent="0.15">
      <c r="A12" s="38">
        <v>4</v>
      </c>
      <c r="B12" s="35">
        <v>1.6832031355669839E-4</v>
      </c>
      <c r="C12" s="36">
        <v>99535.764401407025</v>
      </c>
      <c r="D12" s="36">
        <v>16.753891074150488</v>
      </c>
      <c r="E12" s="36">
        <v>99527.387455869946</v>
      </c>
      <c r="F12" s="36">
        <v>7330863.721709732</v>
      </c>
      <c r="G12" s="37">
        <v>73.650549285439595</v>
      </c>
      <c r="H12" s="35">
        <v>7.6180802437785685E-5</v>
      </c>
      <c r="I12" s="36">
        <v>99619.258662393171</v>
      </c>
      <c r="J12" s="36">
        <v>7.589075063158444</v>
      </c>
      <c r="K12" s="36">
        <v>99615.464124861595</v>
      </c>
      <c r="L12" s="36">
        <v>7884679.7855536379</v>
      </c>
      <c r="M12" s="37">
        <v>79.148147571290338</v>
      </c>
      <c r="N12" s="35">
        <v>1.2350653581149197E-4</v>
      </c>
      <c r="O12" s="36">
        <v>99576.595694489646</v>
      </c>
      <c r="P12" s="36">
        <v>12.298360382127942</v>
      </c>
      <c r="Q12" s="36">
        <v>99570.446514298586</v>
      </c>
      <c r="R12" s="36">
        <v>7617738.0130331386</v>
      </c>
      <c r="S12" s="37">
        <v>76.501289885477448</v>
      </c>
      <c r="T12" s="33">
        <v>4</v>
      </c>
    </row>
    <row r="13" spans="1:20" ht="9" customHeight="1" x14ac:dyDescent="0.15">
      <c r="A13" s="38">
        <v>5</v>
      </c>
      <c r="B13" s="35">
        <v>1.2142221844464209E-4</v>
      </c>
      <c r="C13" s="36">
        <v>99519.010510332868</v>
      </c>
      <c r="D13" s="36">
        <v>12.083819033580269</v>
      </c>
      <c r="E13" s="36">
        <v>99512.968600816079</v>
      </c>
      <c r="F13" s="36">
        <v>7231336.3342538616</v>
      </c>
      <c r="G13" s="37">
        <v>72.662864081662519</v>
      </c>
      <c r="H13" s="35">
        <v>2.550922796321569E-5</v>
      </c>
      <c r="I13" s="36">
        <v>99611.66958733002</v>
      </c>
      <c r="J13" s="36">
        <v>2.5410167872997209</v>
      </c>
      <c r="K13" s="36">
        <v>99610.399078936374</v>
      </c>
      <c r="L13" s="36">
        <v>7785064.3214287767</v>
      </c>
      <c r="M13" s="37">
        <v>78.154139506753012</v>
      </c>
      <c r="N13" s="35">
        <v>7.4645318105688425E-5</v>
      </c>
      <c r="O13" s="36">
        <v>99564.297334107512</v>
      </c>
      <c r="P13" s="36">
        <v>7.4320086464738013</v>
      </c>
      <c r="Q13" s="36">
        <v>99560.581329784269</v>
      </c>
      <c r="R13" s="36">
        <v>7518167.5665188404</v>
      </c>
      <c r="S13" s="37">
        <v>75.51067770096499</v>
      </c>
      <c r="T13" s="33">
        <v>5</v>
      </c>
    </row>
    <row r="14" spans="1:20" ht="9" customHeight="1" x14ac:dyDescent="0.15">
      <c r="A14" s="38">
        <v>6</v>
      </c>
      <c r="B14" s="35">
        <v>9.6242917122817961E-5</v>
      </c>
      <c r="C14" s="36">
        <v>99506.92669129929</v>
      </c>
      <c r="D14" s="36">
        <v>9.5768368986970405</v>
      </c>
      <c r="E14" s="36">
        <v>99502.138272849945</v>
      </c>
      <c r="F14" s="36">
        <v>7131823.3656530455</v>
      </c>
      <c r="G14" s="37">
        <v>71.671627320760578</v>
      </c>
      <c r="H14" s="35">
        <v>1.0207759811411639E-4</v>
      </c>
      <c r="I14" s="36">
        <v>99609.128570542714</v>
      </c>
      <c r="J14" s="36">
        <v>10.167860594721208</v>
      </c>
      <c r="K14" s="36">
        <v>99604.044640245353</v>
      </c>
      <c r="L14" s="36">
        <v>7685453.9223498404</v>
      </c>
      <c r="M14" s="37">
        <v>77.156120454432426</v>
      </c>
      <c r="N14" s="35">
        <v>9.9074428116084257E-5</v>
      </c>
      <c r="O14" s="36">
        <v>99556.86532546104</v>
      </c>
      <c r="P14" s="36">
        <v>9.8635394971500716</v>
      </c>
      <c r="Q14" s="36">
        <v>99551.933555712458</v>
      </c>
      <c r="R14" s="36">
        <v>7418606.985189056</v>
      </c>
      <c r="S14" s="37">
        <v>74.516277314848267</v>
      </c>
      <c r="T14" s="33">
        <v>6</v>
      </c>
    </row>
    <row r="15" spans="1:20" ht="9" customHeight="1" x14ac:dyDescent="0.15">
      <c r="A15" s="38">
        <v>7</v>
      </c>
      <c r="B15" s="35">
        <v>4.7368249654359805E-5</v>
      </c>
      <c r="C15" s="36">
        <v>99497.3498544006</v>
      </c>
      <c r="D15" s="36">
        <v>4.7130153078504282</v>
      </c>
      <c r="E15" s="36">
        <v>99494.993346746676</v>
      </c>
      <c r="F15" s="36">
        <v>7032321.2273801956</v>
      </c>
      <c r="G15" s="37">
        <v>70.678477745095122</v>
      </c>
      <c r="H15" s="35">
        <v>7.4579557743222584E-5</v>
      </c>
      <c r="I15" s="36">
        <v>99598.960709947991</v>
      </c>
      <c r="J15" s="36">
        <v>7.4280464414325236</v>
      </c>
      <c r="K15" s="36">
        <v>99595.246686727274</v>
      </c>
      <c r="L15" s="36">
        <v>7585849.8777095955</v>
      </c>
      <c r="M15" s="37">
        <v>76.163946125914919</v>
      </c>
      <c r="N15" s="35">
        <v>6.0644376825964283E-5</v>
      </c>
      <c r="O15" s="36">
        <v>99547.00178596389</v>
      </c>
      <c r="P15" s="36">
        <v>6.0369658882029338</v>
      </c>
      <c r="Q15" s="36">
        <v>99543.983303019791</v>
      </c>
      <c r="R15" s="36">
        <v>7319055.051633344</v>
      </c>
      <c r="S15" s="37">
        <v>73.523611161791209</v>
      </c>
      <c r="T15" s="33">
        <v>7</v>
      </c>
    </row>
    <row r="16" spans="1:20" ht="9" customHeight="1" x14ac:dyDescent="0.15">
      <c r="A16" s="38">
        <v>8</v>
      </c>
      <c r="B16" s="35">
        <v>1.6302291054117783E-4</v>
      </c>
      <c r="C16" s="36">
        <v>99492.636839092753</v>
      </c>
      <c r="D16" s="36">
        <v>16.219579234925313</v>
      </c>
      <c r="E16" s="36">
        <v>99484.527049475291</v>
      </c>
      <c r="F16" s="36">
        <v>6932826.2340334486</v>
      </c>
      <c r="G16" s="37">
        <v>69.681802134219794</v>
      </c>
      <c r="H16" s="35">
        <v>2.4437106524401977E-5</v>
      </c>
      <c r="I16" s="36">
        <v>99591.532663506558</v>
      </c>
      <c r="J16" s="36">
        <v>2.4337288926265686</v>
      </c>
      <c r="K16" s="36">
        <v>99590.315799060249</v>
      </c>
      <c r="L16" s="36">
        <v>7486254.6310228677</v>
      </c>
      <c r="M16" s="37">
        <v>75.16958953043671</v>
      </c>
      <c r="N16" s="35">
        <v>9.5396948192004249E-5</v>
      </c>
      <c r="O16" s="36">
        <v>99540.964820075693</v>
      </c>
      <c r="P16" s="36">
        <v>9.4959042639228777</v>
      </c>
      <c r="Q16" s="36">
        <v>99536.216867943731</v>
      </c>
      <c r="R16" s="36">
        <v>7219511.0683303243</v>
      </c>
      <c r="S16" s="37">
        <v>72.528039901761872</v>
      </c>
      <c r="T16" s="33">
        <v>8</v>
      </c>
    </row>
    <row r="17" spans="1:20" ht="9" customHeight="1" x14ac:dyDescent="0.15">
      <c r="A17" s="38">
        <v>9</v>
      </c>
      <c r="B17" s="35">
        <v>9.0204369274136733E-5</v>
      </c>
      <c r="C17" s="36">
        <v>99476.41725985783</v>
      </c>
      <c r="D17" s="36">
        <v>8.9732074765763254</v>
      </c>
      <c r="E17" s="36">
        <v>99471.930656119541</v>
      </c>
      <c r="F17" s="36">
        <v>6833341.7069839733</v>
      </c>
      <c r="G17" s="37">
        <v>68.693082191868029</v>
      </c>
      <c r="H17" s="35">
        <v>7.1137880031893488E-5</v>
      </c>
      <c r="I17" s="36">
        <v>99589.098934613925</v>
      </c>
      <c r="J17" s="36">
        <v>7.0845573724949373</v>
      </c>
      <c r="K17" s="36">
        <v>99585.556655927678</v>
      </c>
      <c r="L17" s="36">
        <v>7386664.3152238075</v>
      </c>
      <c r="M17" s="37">
        <v>74.171414283741896</v>
      </c>
      <c r="N17" s="35">
        <v>8.0910474005342975E-5</v>
      </c>
      <c r="O17" s="36">
        <v>99531.468915811769</v>
      </c>
      <c r="P17" s="36">
        <v>8.0531383284263907</v>
      </c>
      <c r="Q17" s="36">
        <v>99527.442346647556</v>
      </c>
      <c r="R17" s="36">
        <v>7119974.851462381</v>
      </c>
      <c r="S17" s="37">
        <v>71.534911812512064</v>
      </c>
      <c r="T17" s="33">
        <v>9</v>
      </c>
    </row>
    <row r="18" spans="1:20" ht="9" customHeight="1" x14ac:dyDescent="0.15">
      <c r="A18" s="38">
        <v>10</v>
      </c>
      <c r="B18" s="35">
        <v>1.0683247066113276E-4</v>
      </c>
      <c r="C18" s="36">
        <v>99467.444052381252</v>
      </c>
      <c r="D18" s="36">
        <v>10.626352798463884</v>
      </c>
      <c r="E18" s="36">
        <v>99462.130875982024</v>
      </c>
      <c r="F18" s="36">
        <v>6733869.776327854</v>
      </c>
      <c r="G18" s="37">
        <v>67.699234060761469</v>
      </c>
      <c r="H18" s="35">
        <v>4.4768644041713185E-5</v>
      </c>
      <c r="I18" s="36">
        <v>99582.01437724143</v>
      </c>
      <c r="J18" s="36">
        <v>4.4581517546114862</v>
      </c>
      <c r="K18" s="36">
        <v>99579.785301364114</v>
      </c>
      <c r="L18" s="36">
        <v>7287078.7585678799</v>
      </c>
      <c r="M18" s="37">
        <v>73.176655484820927</v>
      </c>
      <c r="N18" s="35">
        <v>7.6522490096486652E-5</v>
      </c>
      <c r="O18" s="36">
        <v>99523.415777483344</v>
      </c>
      <c r="P18" s="36">
        <v>7.6157795982009926</v>
      </c>
      <c r="Q18" s="36">
        <v>99519.607887684251</v>
      </c>
      <c r="R18" s="36">
        <v>7020447.4091157336</v>
      </c>
      <c r="S18" s="37">
        <v>70.540659745965769</v>
      </c>
      <c r="T18" s="33">
        <v>10</v>
      </c>
    </row>
    <row r="19" spans="1:20" ht="9" customHeight="1" x14ac:dyDescent="0.15">
      <c r="A19" s="38">
        <v>11</v>
      </c>
      <c r="B19" s="35">
        <v>1.2677719172673175E-4</v>
      </c>
      <c r="C19" s="36">
        <v>99456.817699582782</v>
      </c>
      <c r="D19" s="36">
        <v>12.608856046030613</v>
      </c>
      <c r="E19" s="36">
        <v>99450.513271559757</v>
      </c>
      <c r="F19" s="36">
        <v>6634407.6454518717</v>
      </c>
      <c r="G19" s="37">
        <v>66.706413888001393</v>
      </c>
      <c r="H19" s="35">
        <v>4.4283302427278515E-5</v>
      </c>
      <c r="I19" s="36">
        <v>99577.556225486813</v>
      </c>
      <c r="J19" s="36">
        <v>4.4096230373025627</v>
      </c>
      <c r="K19" s="36">
        <v>99575.351413968165</v>
      </c>
      <c r="L19" s="36">
        <v>7187498.9732665159</v>
      </c>
      <c r="M19" s="37">
        <v>72.179909265807837</v>
      </c>
      <c r="N19" s="35">
        <v>8.6495019103235871E-5</v>
      </c>
      <c r="O19" s="36">
        <v>99515.799997885144</v>
      </c>
      <c r="P19" s="36">
        <v>8.6076210218908749</v>
      </c>
      <c r="Q19" s="36">
        <v>99511.4961873742</v>
      </c>
      <c r="R19" s="36">
        <v>6920927.8012280492</v>
      </c>
      <c r="S19" s="37">
        <v>69.546019841825412</v>
      </c>
      <c r="T19" s="33">
        <v>11</v>
      </c>
    </row>
    <row r="20" spans="1:20" ht="9" customHeight="1" x14ac:dyDescent="0.15">
      <c r="A20" s="38">
        <v>12</v>
      </c>
      <c r="B20" s="35">
        <v>1.2489007071900255E-4</v>
      </c>
      <c r="C20" s="36">
        <v>99444.208843536748</v>
      </c>
      <c r="D20" s="36">
        <v>12.419594275064563</v>
      </c>
      <c r="E20" s="36">
        <v>99437.999046399214</v>
      </c>
      <c r="F20" s="36">
        <v>6534957.1321803117</v>
      </c>
      <c r="G20" s="37">
        <v>65.714808415463025</v>
      </c>
      <c r="H20" s="35">
        <v>6.5434320300997867E-5</v>
      </c>
      <c r="I20" s="36">
        <v>99573.146602449517</v>
      </c>
      <c r="J20" s="36">
        <v>6.5155011681628991</v>
      </c>
      <c r="K20" s="36">
        <v>99569.888851865428</v>
      </c>
      <c r="L20" s="36">
        <v>7087923.6218525479</v>
      </c>
      <c r="M20" s="37">
        <v>71.183083629479114</v>
      </c>
      <c r="N20" s="35">
        <v>9.5857109002846436E-5</v>
      </c>
      <c r="O20" s="36">
        <v>99507.192376863255</v>
      </c>
      <c r="P20" s="36">
        <v>9.5384717862361903</v>
      </c>
      <c r="Q20" s="36">
        <v>99502.423140970146</v>
      </c>
      <c r="R20" s="36">
        <v>6821416.3050406752</v>
      </c>
      <c r="S20" s="37">
        <v>68.551992495235396</v>
      </c>
      <c r="T20" s="33">
        <v>12</v>
      </c>
    </row>
    <row r="21" spans="1:20" ht="9" customHeight="1" x14ac:dyDescent="0.15">
      <c r="A21" s="38">
        <v>13</v>
      </c>
      <c r="B21" s="35">
        <v>8.0342863168571881E-5</v>
      </c>
      <c r="C21" s="36">
        <v>99431.789249261681</v>
      </c>
      <c r="D21" s="36">
        <v>7.9886346382597075</v>
      </c>
      <c r="E21" s="36">
        <v>99427.794931942553</v>
      </c>
      <c r="F21" s="36">
        <v>6435519.1331339125</v>
      </c>
      <c r="G21" s="37">
        <v>64.722954114814925</v>
      </c>
      <c r="H21" s="35">
        <v>1.0517652565123989E-4</v>
      </c>
      <c r="I21" s="36">
        <v>99566.631101281353</v>
      </c>
      <c r="J21" s="36">
        <v>10.472072330031457</v>
      </c>
      <c r="K21" s="36">
        <v>99561.395065116347</v>
      </c>
      <c r="L21" s="36">
        <v>6988353.7330006827</v>
      </c>
      <c r="M21" s="37">
        <v>70.187709031673236</v>
      </c>
      <c r="N21" s="35">
        <v>9.247295808149438E-5</v>
      </c>
      <c r="O21" s="36">
        <v>99497.653905077023</v>
      </c>
      <c r="P21" s="36">
        <v>9.2008423787712239</v>
      </c>
      <c r="Q21" s="36">
        <v>99493.053483887634</v>
      </c>
      <c r="R21" s="36">
        <v>6721913.8818997052</v>
      </c>
      <c r="S21" s="37">
        <v>67.558516387859356</v>
      </c>
      <c r="T21" s="33">
        <v>13</v>
      </c>
    </row>
    <row r="22" spans="1:20" ht="9" customHeight="1" x14ac:dyDescent="0.15">
      <c r="A22" s="38">
        <v>14</v>
      </c>
      <c r="B22" s="35">
        <v>1.5658028654192438E-4</v>
      </c>
      <c r="C22" s="36">
        <v>99423.800614623426</v>
      </c>
      <c r="D22" s="36">
        <v>15.567807189324894</v>
      </c>
      <c r="E22" s="36">
        <v>99416.016711028758</v>
      </c>
      <c r="F22" s="36">
        <v>6336091.3382019699</v>
      </c>
      <c r="G22" s="37">
        <v>63.728114385420575</v>
      </c>
      <c r="H22" s="35">
        <v>1.6569879583578216E-4</v>
      </c>
      <c r="I22" s="36">
        <v>99556.159028951326</v>
      </c>
      <c r="J22" s="36">
        <v>16.496335669132865</v>
      </c>
      <c r="K22" s="36">
        <v>99547.910861116761</v>
      </c>
      <c r="L22" s="36">
        <v>6888792.337935566</v>
      </c>
      <c r="M22" s="37">
        <v>69.195039313763374</v>
      </c>
      <c r="N22" s="35">
        <v>1.6101054241684373E-4</v>
      </c>
      <c r="O22" s="36">
        <v>99488.453062698245</v>
      </c>
      <c r="P22" s="36">
        <v>16.018689791837744</v>
      </c>
      <c r="Q22" s="36">
        <v>99480.443717802322</v>
      </c>
      <c r="R22" s="36">
        <v>6622420.8284158176</v>
      </c>
      <c r="S22" s="37">
        <v>66.564718060721347</v>
      </c>
      <c r="T22" s="33">
        <v>14</v>
      </c>
    </row>
    <row r="23" spans="1:20" ht="9" customHeight="1" x14ac:dyDescent="0.15">
      <c r="A23" s="38">
        <v>15</v>
      </c>
      <c r="B23" s="35">
        <v>2.9061882434998256E-4</v>
      </c>
      <c r="C23" s="36">
        <v>99408.232807434106</v>
      </c>
      <c r="D23" s="36">
        <v>28.889903749205867</v>
      </c>
      <c r="E23" s="36">
        <v>99393.787855559494</v>
      </c>
      <c r="F23" s="36">
        <v>6236675.3214909416</v>
      </c>
      <c r="G23" s="37">
        <v>62.738016212119412</v>
      </c>
      <c r="H23" s="35">
        <v>2.0493903063838507E-4</v>
      </c>
      <c r="I23" s="36">
        <v>99539.662693282196</v>
      </c>
      <c r="J23" s="36">
        <v>20.399561982433074</v>
      </c>
      <c r="K23" s="36">
        <v>99529.462912290983</v>
      </c>
      <c r="L23" s="36">
        <v>6789244.4270744491</v>
      </c>
      <c r="M23" s="37">
        <v>68.206423885467387</v>
      </c>
      <c r="N23" s="35">
        <v>2.4898166499019014E-4</v>
      </c>
      <c r="O23" s="36">
        <v>99472.434372906413</v>
      </c>
      <c r="P23" s="36">
        <v>24.766812330793659</v>
      </c>
      <c r="Q23" s="36">
        <v>99460.050966741022</v>
      </c>
      <c r="R23" s="36">
        <v>6522940.3846980156</v>
      </c>
      <c r="S23" s="37">
        <v>65.575356889774554</v>
      </c>
      <c r="T23" s="33">
        <v>15</v>
      </c>
    </row>
    <row r="24" spans="1:20" ht="9" customHeight="1" x14ac:dyDescent="0.15">
      <c r="A24" s="38">
        <v>16</v>
      </c>
      <c r="B24" s="35">
        <v>3.504391440523907E-4</v>
      </c>
      <c r="C24" s="36">
        <v>99379.342903684897</v>
      </c>
      <c r="D24" s="36">
        <v>34.826411863656361</v>
      </c>
      <c r="E24" s="36">
        <v>99361.929697753076</v>
      </c>
      <c r="F24" s="36">
        <v>6137281.5336353825</v>
      </c>
      <c r="G24" s="37">
        <v>61.756109009328313</v>
      </c>
      <c r="H24" s="35">
        <v>2.4672193923444238E-4</v>
      </c>
      <c r="I24" s="36">
        <v>99519.263131299769</v>
      </c>
      <c r="J24" s="36">
        <v>24.553585590937022</v>
      </c>
      <c r="K24" s="36">
        <v>99506.986338504299</v>
      </c>
      <c r="L24" s="36">
        <v>6689714.9641621578</v>
      </c>
      <c r="M24" s="37">
        <v>67.220302418599573</v>
      </c>
      <c r="N24" s="35">
        <v>2.999943751054668E-4</v>
      </c>
      <c r="O24" s="36">
        <v>99447.667560575617</v>
      </c>
      <c r="P24" s="36">
        <v>29.833740885531085</v>
      </c>
      <c r="Q24" s="36">
        <v>99432.750690132845</v>
      </c>
      <c r="R24" s="36">
        <v>6423480.3337312751</v>
      </c>
      <c r="S24" s="37">
        <v>64.59156349563051</v>
      </c>
      <c r="T24" s="33">
        <v>16</v>
      </c>
    </row>
    <row r="25" spans="1:20" ht="9" customHeight="1" x14ac:dyDescent="0.15">
      <c r="A25" s="38">
        <v>17</v>
      </c>
      <c r="B25" s="35">
        <v>5.9384332928365171E-4</v>
      </c>
      <c r="C25" s="36">
        <v>99344.516491821239</v>
      </c>
      <c r="D25" s="36">
        <v>58.995078419577766</v>
      </c>
      <c r="E25" s="36">
        <v>99315.018952611455</v>
      </c>
      <c r="F25" s="36">
        <v>6037919.6039376296</v>
      </c>
      <c r="G25" s="37">
        <v>60.777583073090049</v>
      </c>
      <c r="H25" s="35">
        <v>2.4933575396794477E-4</v>
      </c>
      <c r="I25" s="36">
        <v>99494.709545708829</v>
      </c>
      <c r="J25" s="36">
        <v>24.807588420400982</v>
      </c>
      <c r="K25" s="36">
        <v>99482.305751498629</v>
      </c>
      <c r="L25" s="36">
        <v>6590207.9778236533</v>
      </c>
      <c r="M25" s="37">
        <v>66.236767843380136</v>
      </c>
      <c r="N25" s="35">
        <v>4.2576377713293711E-4</v>
      </c>
      <c r="O25" s="36">
        <v>99417.833819690088</v>
      </c>
      <c r="P25" s="36">
        <v>42.328512441445909</v>
      </c>
      <c r="Q25" s="36">
        <v>99396.669563469361</v>
      </c>
      <c r="R25" s="36">
        <v>6324047.5830411427</v>
      </c>
      <c r="S25" s="37">
        <v>63.610796373926227</v>
      </c>
      <c r="T25" s="33">
        <v>17</v>
      </c>
    </row>
    <row r="26" spans="1:20" ht="9" customHeight="1" x14ac:dyDescent="0.15">
      <c r="A26" s="38">
        <v>18</v>
      </c>
      <c r="B26" s="35">
        <v>7.8746745544656786E-4</v>
      </c>
      <c r="C26" s="36">
        <v>99285.521413401657</v>
      </c>
      <c r="D26" s="36">
        <v>78.184116910097131</v>
      </c>
      <c r="E26" s="36">
        <v>99246.429354946609</v>
      </c>
      <c r="F26" s="36">
        <v>5938604.5849850178</v>
      </c>
      <c r="G26" s="37">
        <v>59.813399783217726</v>
      </c>
      <c r="H26" s="35">
        <v>1.6557576384756679E-4</v>
      </c>
      <c r="I26" s="36">
        <v>99469.901957288428</v>
      </c>
      <c r="J26" s="36">
        <v>16.46980499642061</v>
      </c>
      <c r="K26" s="36">
        <v>99461.667054790218</v>
      </c>
      <c r="L26" s="36">
        <v>6490725.6720721545</v>
      </c>
      <c r="M26" s="37">
        <v>65.253162457717309</v>
      </c>
      <c r="N26" s="35">
        <v>4.8430058923238354E-4</v>
      </c>
      <c r="O26" s="36">
        <v>99375.505307248648</v>
      </c>
      <c r="P26" s="36">
        <v>48.127615775566376</v>
      </c>
      <c r="Q26" s="36">
        <v>99351.441499360866</v>
      </c>
      <c r="R26" s="36">
        <v>6224650.9134776732</v>
      </c>
      <c r="S26" s="37">
        <v>62.637678110237843</v>
      </c>
      <c r="T26" s="33">
        <v>18</v>
      </c>
    </row>
    <row r="27" spans="1:20" ht="9" customHeight="1" x14ac:dyDescent="0.15">
      <c r="A27" s="38">
        <v>19</v>
      </c>
      <c r="B27" s="35">
        <v>1.2169539348586152E-3</v>
      </c>
      <c r="C27" s="36">
        <v>99207.337296491562</v>
      </c>
      <c r="D27" s="36">
        <v>120.73075948981126</v>
      </c>
      <c r="E27" s="36">
        <v>99146.971916746654</v>
      </c>
      <c r="F27" s="36">
        <v>5839358.1556300707</v>
      </c>
      <c r="G27" s="37">
        <v>58.86014396474058</v>
      </c>
      <c r="H27" s="35">
        <v>3.4917187215174596E-4</v>
      </c>
      <c r="I27" s="36">
        <v>99453.432152292007</v>
      </c>
      <c r="J27" s="36">
        <v>34.726341096532444</v>
      </c>
      <c r="K27" s="36">
        <v>99436.068981743738</v>
      </c>
      <c r="L27" s="36">
        <v>6391264.0050173644</v>
      </c>
      <c r="M27" s="37">
        <v>64.263885787576328</v>
      </c>
      <c r="N27" s="35">
        <v>7.9290600049180247E-4</v>
      </c>
      <c r="O27" s="36">
        <v>99327.377691473084</v>
      </c>
      <c r="P27" s="36">
        <v>78.757273784684614</v>
      </c>
      <c r="Q27" s="36">
        <v>99287.999054580752</v>
      </c>
      <c r="R27" s="36">
        <v>6125299.4719783124</v>
      </c>
      <c r="S27" s="37">
        <v>61.66778600563164</v>
      </c>
      <c r="T27" s="33">
        <v>19</v>
      </c>
    </row>
    <row r="28" spans="1:20" ht="9" customHeight="1" x14ac:dyDescent="0.15">
      <c r="A28" s="38">
        <v>20</v>
      </c>
      <c r="B28" s="35">
        <v>8.6812620384688424E-4</v>
      </c>
      <c r="C28" s="36">
        <v>99086.606537001746</v>
      </c>
      <c r="D28" s="36">
        <v>86.019679585037196</v>
      </c>
      <c r="E28" s="36">
        <v>99043.596697209228</v>
      </c>
      <c r="F28" s="36">
        <v>5740211.1837133244</v>
      </c>
      <c r="G28" s="37">
        <v>57.931252106910804</v>
      </c>
      <c r="H28" s="35">
        <v>3.052192491606471E-4</v>
      </c>
      <c r="I28" s="36">
        <v>99418.705811195468</v>
      </c>
      <c r="J28" s="36">
        <v>30.344502740216345</v>
      </c>
      <c r="K28" s="36">
        <v>99403.533559825359</v>
      </c>
      <c r="L28" s="36">
        <v>6291827.936035621</v>
      </c>
      <c r="M28" s="37">
        <v>63.2861581198244</v>
      </c>
      <c r="N28" s="35">
        <v>5.9101136820383874E-4</v>
      </c>
      <c r="O28" s="36">
        <v>99248.620417688406</v>
      </c>
      <c r="P28" s="36">
        <v>58.657062945401471</v>
      </c>
      <c r="Q28" s="36">
        <v>99219.291886215709</v>
      </c>
      <c r="R28" s="36">
        <v>6026011.4729237314</v>
      </c>
      <c r="S28" s="37">
        <v>60.716324796891143</v>
      </c>
      <c r="T28" s="33">
        <v>20</v>
      </c>
    </row>
    <row r="29" spans="1:20" ht="9" customHeight="1" x14ac:dyDescent="0.15">
      <c r="A29" s="38">
        <v>21</v>
      </c>
      <c r="B29" s="35">
        <v>1.0296935447443132E-3</v>
      </c>
      <c r="C29" s="36">
        <v>99000.586857416711</v>
      </c>
      <c r="D29" s="36">
        <v>101.94026521298068</v>
      </c>
      <c r="E29" s="36">
        <v>98949.616724810214</v>
      </c>
      <c r="F29" s="36">
        <v>5641167.587016115</v>
      </c>
      <c r="G29" s="37">
        <v>56.981153002059223</v>
      </c>
      <c r="H29" s="35">
        <v>2.5971561140551095E-4</v>
      </c>
      <c r="I29" s="36">
        <v>99388.361308455249</v>
      </c>
      <c r="J29" s="36">
        <v>25.812709023817284</v>
      </c>
      <c r="K29" s="36">
        <v>99375.45495394335</v>
      </c>
      <c r="L29" s="36">
        <v>6192424.4024757957</v>
      </c>
      <c r="M29" s="37">
        <v>62.305327514731736</v>
      </c>
      <c r="N29" s="35">
        <v>6.5007738137011202E-4</v>
      </c>
      <c r="O29" s="36">
        <v>99189.963354742998</v>
      </c>
      <c r="P29" s="36">
        <v>64.481151635848704</v>
      </c>
      <c r="Q29" s="36">
        <v>99157.722778925076</v>
      </c>
      <c r="R29" s="36">
        <v>5926792.1810375154</v>
      </c>
      <c r="S29" s="37">
        <v>59.75193437506308</v>
      </c>
      <c r="T29" s="33">
        <v>21</v>
      </c>
    </row>
    <row r="30" spans="1:20" ht="9" customHeight="1" x14ac:dyDescent="0.15">
      <c r="A30" s="38">
        <v>22</v>
      </c>
      <c r="B30" s="35">
        <v>8.5431750710151415E-4</v>
      </c>
      <c r="C30" s="36">
        <v>98898.646592203731</v>
      </c>
      <c r="D30" s="36">
        <v>84.490845212365144</v>
      </c>
      <c r="E30" s="36">
        <v>98856.40116959755</v>
      </c>
      <c r="F30" s="36">
        <v>5542217.9702913044</v>
      </c>
      <c r="G30" s="37">
        <v>56.039371227636217</v>
      </c>
      <c r="H30" s="35">
        <v>1.9425113758322446E-4</v>
      </c>
      <c r="I30" s="36">
        <v>99362.548599431437</v>
      </c>
      <c r="J30" s="36">
        <v>19.301288098607984</v>
      </c>
      <c r="K30" s="36">
        <v>99352.897955382126</v>
      </c>
      <c r="L30" s="36">
        <v>6093048.9475218523</v>
      </c>
      <c r="M30" s="37">
        <v>61.321383493143585</v>
      </c>
      <c r="N30" s="35">
        <v>5.2806738139786632E-4</v>
      </c>
      <c r="O30" s="36">
        <v>99125.482203107153</v>
      </c>
      <c r="P30" s="36">
        <v>52.344933816795596</v>
      </c>
      <c r="Q30" s="36">
        <v>99099.309736198746</v>
      </c>
      <c r="R30" s="36">
        <v>5827634.4582585907</v>
      </c>
      <c r="S30" s="37">
        <v>58.790477773594326</v>
      </c>
      <c r="T30" s="33">
        <v>22</v>
      </c>
    </row>
    <row r="31" spans="1:20" ht="9" customHeight="1" x14ac:dyDescent="0.15">
      <c r="A31" s="38">
        <v>23</v>
      </c>
      <c r="B31" s="35">
        <v>9.5558855354809099E-4</v>
      </c>
      <c r="C31" s="36">
        <v>98814.155746991368</v>
      </c>
      <c r="D31" s="36">
        <v>94.425676160343258</v>
      </c>
      <c r="E31" s="36">
        <v>98766.942908911195</v>
      </c>
      <c r="F31" s="36">
        <v>5443361.5691217072</v>
      </c>
      <c r="G31" s="37">
        <v>55.086860055346307</v>
      </c>
      <c r="H31" s="35">
        <v>1.7127360959132213E-4</v>
      </c>
      <c r="I31" s="36">
        <v>99343.247311332831</v>
      </c>
      <c r="J31" s="36">
        <v>17.01487655553538</v>
      </c>
      <c r="K31" s="36">
        <v>99334.739873055063</v>
      </c>
      <c r="L31" s="36">
        <v>5993696.0495664701</v>
      </c>
      <c r="M31" s="37">
        <v>60.333200411526349</v>
      </c>
      <c r="N31" s="35">
        <v>5.6647729016146963E-4</v>
      </c>
      <c r="O31" s="36">
        <v>99073.137269290353</v>
      </c>
      <c r="P31" s="36">
        <v>56.122682328102904</v>
      </c>
      <c r="Q31" s="36">
        <v>99045.075928126302</v>
      </c>
      <c r="R31" s="36">
        <v>5728535.1485223919</v>
      </c>
      <c r="S31" s="37">
        <v>57.821275336741181</v>
      </c>
      <c r="T31" s="33">
        <v>23</v>
      </c>
    </row>
    <row r="32" spans="1:20" ht="9" customHeight="1" x14ac:dyDescent="0.15">
      <c r="A32" s="38">
        <v>24</v>
      </c>
      <c r="B32" s="35">
        <v>8.4278411901577463E-4</v>
      </c>
      <c r="C32" s="36">
        <v>98719.730070831021</v>
      </c>
      <c r="D32" s="36">
        <v>83.199420737220393</v>
      </c>
      <c r="E32" s="36">
        <v>98678.130360462412</v>
      </c>
      <c r="F32" s="36">
        <v>5344594.6262127962</v>
      </c>
      <c r="G32" s="37">
        <v>54.139072527630198</v>
      </c>
      <c r="H32" s="35">
        <v>2.5889847943375206E-4</v>
      </c>
      <c r="I32" s="36">
        <v>99326.232434777296</v>
      </c>
      <c r="J32" s="36">
        <v>25.715410545247266</v>
      </c>
      <c r="K32" s="36">
        <v>99313.374729504663</v>
      </c>
      <c r="L32" s="36">
        <v>5894361.3096934147</v>
      </c>
      <c r="M32" s="37">
        <v>59.343450015220853</v>
      </c>
      <c r="N32" s="35">
        <v>5.5220017256255396E-4</v>
      </c>
      <c r="O32" s="36">
        <v>99017.01458696225</v>
      </c>
      <c r="P32" s="36">
        <v>54.67721254154948</v>
      </c>
      <c r="Q32" s="36">
        <v>98989.675980691478</v>
      </c>
      <c r="R32" s="36">
        <v>5629490.0725942655</v>
      </c>
      <c r="S32" s="37">
        <v>56.85376494208613</v>
      </c>
      <c r="T32" s="33">
        <v>24</v>
      </c>
    </row>
    <row r="33" spans="1:20" ht="9" customHeight="1" x14ac:dyDescent="0.15">
      <c r="A33" s="38">
        <v>25</v>
      </c>
      <c r="B33" s="35">
        <v>7.3512602480602085E-4</v>
      </c>
      <c r="C33" s="36">
        <v>98636.530650093802</v>
      </c>
      <c r="D33" s="36">
        <v>72.510280677460699</v>
      </c>
      <c r="E33" s="36">
        <v>98600.275509755069</v>
      </c>
      <c r="F33" s="36">
        <v>5245916.4958523335</v>
      </c>
      <c r="G33" s="37">
        <v>53.184316817284007</v>
      </c>
      <c r="H33" s="35">
        <v>3.2480201738141907E-4</v>
      </c>
      <c r="I33" s="36">
        <v>99300.517024232046</v>
      </c>
      <c r="J33" s="36">
        <v>32.253008256488521</v>
      </c>
      <c r="K33" s="36">
        <v>99284.3905201038</v>
      </c>
      <c r="L33" s="36">
        <v>5795047.9349639099</v>
      </c>
      <c r="M33" s="37">
        <v>58.358688440159476</v>
      </c>
      <c r="N33" s="35">
        <v>5.3061788879283311E-4</v>
      </c>
      <c r="O33" s="36">
        <v>98962.337374420706</v>
      </c>
      <c r="P33" s="36">
        <v>52.511186527619195</v>
      </c>
      <c r="Q33" s="36">
        <v>98936.0817811569</v>
      </c>
      <c r="R33" s="36">
        <v>5530500.3966135737</v>
      </c>
      <c r="S33" s="37">
        <v>55.884900693979262</v>
      </c>
      <c r="T33" s="33">
        <v>25</v>
      </c>
    </row>
    <row r="34" spans="1:20" ht="9" customHeight="1" x14ac:dyDescent="0.15">
      <c r="A34" s="38">
        <v>26</v>
      </c>
      <c r="B34" s="35">
        <v>6.2708000197082283E-4</v>
      </c>
      <c r="C34" s="36">
        <v>98564.020369416336</v>
      </c>
      <c r="D34" s="36">
        <v>61.807526087505821</v>
      </c>
      <c r="E34" s="36">
        <v>98533.116606372583</v>
      </c>
      <c r="F34" s="36">
        <v>5147316.2203425784</v>
      </c>
      <c r="G34" s="37">
        <v>52.223074921766802</v>
      </c>
      <c r="H34" s="35">
        <v>2.3698626391154944E-4</v>
      </c>
      <c r="I34" s="36">
        <v>99268.264015975554</v>
      </c>
      <c r="J34" s="36">
        <v>23.525215014131351</v>
      </c>
      <c r="K34" s="36">
        <v>99256.501408468495</v>
      </c>
      <c r="L34" s="36">
        <v>5695763.5444438057</v>
      </c>
      <c r="M34" s="37">
        <v>57.37748716475155</v>
      </c>
      <c r="N34" s="35">
        <v>4.3372285561320962E-4</v>
      </c>
      <c r="O34" s="36">
        <v>98909.826187893093</v>
      </c>
      <c r="P34" s="36">
        <v>42.899452262419217</v>
      </c>
      <c r="Q34" s="36">
        <v>98888.376461761887</v>
      </c>
      <c r="R34" s="36">
        <v>5431564.3148324164</v>
      </c>
      <c r="S34" s="37">
        <v>54.914304515250059</v>
      </c>
      <c r="T34" s="33">
        <v>26</v>
      </c>
    </row>
    <row r="35" spans="1:20" ht="9" customHeight="1" x14ac:dyDescent="0.15">
      <c r="A35" s="38">
        <v>27</v>
      </c>
      <c r="B35" s="35">
        <v>6.5249357410346212E-4</v>
      </c>
      <c r="C35" s="36">
        <v>98502.212843328831</v>
      </c>
      <c r="D35" s="36">
        <v>64.272060915243586</v>
      </c>
      <c r="E35" s="36">
        <v>98470.076812871208</v>
      </c>
      <c r="F35" s="36">
        <v>5048783.103736206</v>
      </c>
      <c r="G35" s="37">
        <v>51.25552977948292</v>
      </c>
      <c r="H35" s="35">
        <v>2.6835796076702458E-4</v>
      </c>
      <c r="I35" s="36">
        <v>99244.738800961422</v>
      </c>
      <c r="J35" s="36">
        <v>26.633115721482007</v>
      </c>
      <c r="K35" s="36">
        <v>99231.422243100678</v>
      </c>
      <c r="L35" s="36">
        <v>5596507.0430353368</v>
      </c>
      <c r="M35" s="37">
        <v>56.390969543073865</v>
      </c>
      <c r="N35" s="35">
        <v>4.630964138380769E-4</v>
      </c>
      <c r="O35" s="36">
        <v>98866.926735630681</v>
      </c>
      <c r="P35" s="36">
        <v>45.784919218462456</v>
      </c>
      <c r="Q35" s="36">
        <v>98844.034276021441</v>
      </c>
      <c r="R35" s="36">
        <v>5332675.9383706544</v>
      </c>
      <c r="S35" s="37">
        <v>53.937915483407153</v>
      </c>
      <c r="T35" s="33">
        <v>27</v>
      </c>
    </row>
    <row r="36" spans="1:20" ht="9" customHeight="1" x14ac:dyDescent="0.15">
      <c r="A36" s="38">
        <v>28</v>
      </c>
      <c r="B36" s="35">
        <v>6.3186767159156452E-4</v>
      </c>
      <c r="C36" s="36">
        <v>98437.940782413585</v>
      </c>
      <c r="D36" s="36">
        <v>62.199752438451981</v>
      </c>
      <c r="E36" s="36">
        <v>98406.840906194353</v>
      </c>
      <c r="F36" s="36">
        <v>4950313.0269233352</v>
      </c>
      <c r="G36" s="37">
        <v>50.288669059681638</v>
      </c>
      <c r="H36" s="35">
        <v>1.762334505775317E-4</v>
      </c>
      <c r="I36" s="36">
        <v>99218.105685239934</v>
      </c>
      <c r="J36" s="36">
        <v>17.485549124676048</v>
      </c>
      <c r="K36" s="36">
        <v>99209.362910677592</v>
      </c>
      <c r="L36" s="36">
        <v>5497275.6207922362</v>
      </c>
      <c r="M36" s="37">
        <v>55.405972355809972</v>
      </c>
      <c r="N36" s="35">
        <v>4.0660343337875352E-4</v>
      </c>
      <c r="O36" s="36">
        <v>98821.141816412215</v>
      </c>
      <c r="P36" s="36">
        <v>40.181015552961917</v>
      </c>
      <c r="Q36" s="36">
        <v>98801.051308635739</v>
      </c>
      <c r="R36" s="36">
        <v>5233831.9040946327</v>
      </c>
      <c r="S36" s="37">
        <v>52.962673855944033</v>
      </c>
      <c r="T36" s="33">
        <v>28</v>
      </c>
    </row>
    <row r="37" spans="1:20" ht="9" customHeight="1" x14ac:dyDescent="0.15">
      <c r="A37" s="38">
        <v>29</v>
      </c>
      <c r="B37" s="35">
        <v>7.5542782153501951E-4</v>
      </c>
      <c r="C37" s="36">
        <v>98375.741029975135</v>
      </c>
      <c r="D37" s="36">
        <v>74.315771738167356</v>
      </c>
      <c r="E37" s="36">
        <v>98338.583144106058</v>
      </c>
      <c r="F37" s="36">
        <v>4851906.1860171407</v>
      </c>
      <c r="G37" s="37">
        <v>49.320148801102931</v>
      </c>
      <c r="H37" s="35">
        <v>2.1651572076361161E-4</v>
      </c>
      <c r="I37" s="36">
        <v>99200.620136115263</v>
      </c>
      <c r="J37" s="36">
        <v>21.478493768968239</v>
      </c>
      <c r="K37" s="36">
        <v>99189.880889230786</v>
      </c>
      <c r="L37" s="36">
        <v>5398066.2578815585</v>
      </c>
      <c r="M37" s="37">
        <v>54.415650330358396</v>
      </c>
      <c r="N37" s="35">
        <v>4.8813347521746349E-4</v>
      </c>
      <c r="O37" s="36">
        <v>98780.960800859248</v>
      </c>
      <c r="P37" s="36">
        <v>48.218293681043463</v>
      </c>
      <c r="Q37" s="36">
        <v>98756.851654018727</v>
      </c>
      <c r="R37" s="36">
        <v>5135030.8527859971</v>
      </c>
      <c r="S37" s="37">
        <v>51.984014036248674</v>
      </c>
      <c r="T37" s="33">
        <v>29</v>
      </c>
    </row>
    <row r="38" spans="1:20" ht="9" customHeight="1" x14ac:dyDescent="0.15">
      <c r="A38" s="38">
        <v>30</v>
      </c>
      <c r="B38" s="35">
        <v>8.5064632204213107E-4</v>
      </c>
      <c r="C38" s="36">
        <v>98301.425258236966</v>
      </c>
      <c r="D38" s="36">
        <v>83.619745847418713</v>
      </c>
      <c r="E38" s="36">
        <v>98259.615385313256</v>
      </c>
      <c r="F38" s="36">
        <v>4753567.6028730348</v>
      </c>
      <c r="G38" s="37">
        <v>48.357056781073673</v>
      </c>
      <c r="H38" s="35">
        <v>3.3030633483833202E-4</v>
      </c>
      <c r="I38" s="36">
        <v>99179.141642346294</v>
      </c>
      <c r="J38" s="36">
        <v>32.759498768295195</v>
      </c>
      <c r="K38" s="36">
        <v>99162.761892962153</v>
      </c>
      <c r="L38" s="36">
        <v>5298876.3769923281</v>
      </c>
      <c r="M38" s="37">
        <v>53.427326444312349</v>
      </c>
      <c r="N38" s="35">
        <v>5.9112679912106227E-4</v>
      </c>
      <c r="O38" s="36">
        <v>98732.742507178205</v>
      </c>
      <c r="P38" s="36">
        <v>58.363570046712297</v>
      </c>
      <c r="Q38" s="36">
        <v>98703.560722154856</v>
      </c>
      <c r="R38" s="36">
        <v>5036274.0011319788</v>
      </c>
      <c r="S38" s="37">
        <v>51.009157380246222</v>
      </c>
      <c r="T38" s="33">
        <v>30</v>
      </c>
    </row>
    <row r="39" spans="1:20" ht="9" customHeight="1" x14ac:dyDescent="0.15">
      <c r="A39" s="38">
        <v>31</v>
      </c>
      <c r="B39" s="35">
        <v>7.1213892331153971E-4</v>
      </c>
      <c r="C39" s="36">
        <v>98217.805512389546</v>
      </c>
      <c r="D39" s="36">
        <v>69.944722267615305</v>
      </c>
      <c r="E39" s="36">
        <v>98182.833151255734</v>
      </c>
      <c r="F39" s="36">
        <v>4655307.9874877213</v>
      </c>
      <c r="G39" s="37">
        <v>47.397800869216979</v>
      </c>
      <c r="H39" s="35">
        <v>1.6983695652173913E-4</v>
      </c>
      <c r="I39" s="36">
        <v>99146.382143577997</v>
      </c>
      <c r="J39" s="36">
        <v>16.83871979340659</v>
      </c>
      <c r="K39" s="36">
        <v>99137.962783681287</v>
      </c>
      <c r="L39" s="36">
        <v>5199713.6150993658</v>
      </c>
      <c r="M39" s="37">
        <v>52.44481445192266</v>
      </c>
      <c r="N39" s="35">
        <v>4.4192713138752196E-4</v>
      </c>
      <c r="O39" s="36">
        <v>98674.378937131492</v>
      </c>
      <c r="P39" s="36">
        <v>43.60688522513184</v>
      </c>
      <c r="Q39" s="36">
        <v>98652.575494518926</v>
      </c>
      <c r="R39" s="36">
        <v>4937570.4404098243</v>
      </c>
      <c r="S39" s="37">
        <v>50.0390323566739</v>
      </c>
      <c r="T39" s="33">
        <v>31</v>
      </c>
    </row>
    <row r="40" spans="1:20" ht="9" customHeight="1" x14ac:dyDescent="0.15">
      <c r="A40" s="38">
        <v>32</v>
      </c>
      <c r="B40" s="35">
        <v>8.6832643646971041E-4</v>
      </c>
      <c r="C40" s="36">
        <v>98147.860790121937</v>
      </c>
      <c r="D40" s="36">
        <v>85.2243822070118</v>
      </c>
      <c r="E40" s="36">
        <v>98105.248599018436</v>
      </c>
      <c r="F40" s="36">
        <v>4557125.1543364655</v>
      </c>
      <c r="G40" s="37">
        <v>46.431222419420436</v>
      </c>
      <c r="H40" s="35">
        <v>3.0528045396999273E-4</v>
      </c>
      <c r="I40" s="36">
        <v>99129.543423784591</v>
      </c>
      <c r="J40" s="36">
        <v>30.262312018251066</v>
      </c>
      <c r="K40" s="36">
        <v>99114.412267775464</v>
      </c>
      <c r="L40" s="36">
        <v>5100575.6523156846</v>
      </c>
      <c r="M40" s="37">
        <v>51.453638099697741</v>
      </c>
      <c r="N40" s="35">
        <v>5.8576896821302155E-4</v>
      </c>
      <c r="O40" s="36">
        <v>98630.772051906359</v>
      </c>
      <c r="P40" s="36">
        <v>57.774845578898912</v>
      </c>
      <c r="Q40" s="36">
        <v>98601.884629116917</v>
      </c>
      <c r="R40" s="36">
        <v>4838917.8649153057</v>
      </c>
      <c r="S40" s="37">
        <v>49.0609346783652</v>
      </c>
      <c r="T40" s="33">
        <v>32</v>
      </c>
    </row>
    <row r="41" spans="1:20" ht="9" customHeight="1" x14ac:dyDescent="0.15">
      <c r="A41" s="38">
        <v>33</v>
      </c>
      <c r="B41" s="35">
        <v>9.5142567996643081E-4</v>
      </c>
      <c r="C41" s="36">
        <v>98062.636407914921</v>
      </c>
      <c r="D41" s="36">
        <v>93.299310523701322</v>
      </c>
      <c r="E41" s="36">
        <v>98015.986752653072</v>
      </c>
      <c r="F41" s="36">
        <v>4459019.9057374466</v>
      </c>
      <c r="G41" s="37">
        <v>45.471140375923504</v>
      </c>
      <c r="H41" s="35">
        <v>2.8182907066863944E-4</v>
      </c>
      <c r="I41" s="36">
        <v>99099.281111766337</v>
      </c>
      <c r="J41" s="36">
        <v>27.92905829965936</v>
      </c>
      <c r="K41" s="36">
        <v>99085.316582616506</v>
      </c>
      <c r="L41" s="36">
        <v>5001461.2400479093</v>
      </c>
      <c r="M41" s="37">
        <v>50.469197999601548</v>
      </c>
      <c r="N41" s="35">
        <v>6.1345397928259222E-4</v>
      </c>
      <c r="O41" s="36">
        <v>98572.997206327462</v>
      </c>
      <c r="P41" s="36">
        <v>60.469997386033427</v>
      </c>
      <c r="Q41" s="36">
        <v>98542.762207634441</v>
      </c>
      <c r="R41" s="36">
        <v>4740315.9802861884</v>
      </c>
      <c r="S41" s="37">
        <v>48.089396839217798</v>
      </c>
      <c r="T41" s="33">
        <v>33</v>
      </c>
    </row>
    <row r="42" spans="1:20" ht="9" customHeight="1" x14ac:dyDescent="0.15">
      <c r="A42" s="38">
        <v>34</v>
      </c>
      <c r="B42" s="35">
        <v>9.6858372736097686E-4</v>
      </c>
      <c r="C42" s="36">
        <v>97969.337097391224</v>
      </c>
      <c r="D42" s="36">
        <v>94.891505692875214</v>
      </c>
      <c r="E42" s="36">
        <v>97921.891344544783</v>
      </c>
      <c r="F42" s="36">
        <v>4361003.9189847931</v>
      </c>
      <c r="G42" s="37">
        <v>44.513967820865453</v>
      </c>
      <c r="H42" s="35">
        <v>4.0956417678667044E-4</v>
      </c>
      <c r="I42" s="36">
        <v>99071.352053466675</v>
      </c>
      <c r="J42" s="36">
        <v>40.576076746920492</v>
      </c>
      <c r="K42" s="36">
        <v>99051.064015093216</v>
      </c>
      <c r="L42" s="36">
        <v>4902375.9234652929</v>
      </c>
      <c r="M42" s="37">
        <v>49.483284742289435</v>
      </c>
      <c r="N42" s="35">
        <v>6.8719519135164854E-4</v>
      </c>
      <c r="O42" s="36">
        <v>98512.527208941421</v>
      </c>
      <c r="P42" s="36">
        <v>67.697334985882989</v>
      </c>
      <c r="Q42" s="36">
        <v>98478.678541448477</v>
      </c>
      <c r="R42" s="36">
        <v>4641773.2180785537</v>
      </c>
      <c r="S42" s="37">
        <v>47.118608664190745</v>
      </c>
      <c r="T42" s="33">
        <v>34</v>
      </c>
    </row>
    <row r="43" spans="1:20" ht="9" customHeight="1" x14ac:dyDescent="0.15">
      <c r="A43" s="38">
        <v>35</v>
      </c>
      <c r="B43" s="35">
        <v>9.8065654955993044E-4</v>
      </c>
      <c r="C43" s="36">
        <v>97874.445591698342</v>
      </c>
      <c r="D43" s="36">
        <v>95.981216104046041</v>
      </c>
      <c r="E43" s="36">
        <v>97826.454983646312</v>
      </c>
      <c r="F43" s="36">
        <v>4263082.0276402486</v>
      </c>
      <c r="G43" s="37">
        <v>43.556640365805976</v>
      </c>
      <c r="H43" s="35">
        <v>4.3802725502920187E-4</v>
      </c>
      <c r="I43" s="36">
        <v>99030.775976719757</v>
      </c>
      <c r="J43" s="36">
        <v>43.378178964494381</v>
      </c>
      <c r="K43" s="36">
        <v>99009.086887237499</v>
      </c>
      <c r="L43" s="36">
        <v>4803324.8594501996</v>
      </c>
      <c r="M43" s="37">
        <v>48.503354760941889</v>
      </c>
      <c r="N43" s="35">
        <v>7.0833350295342512E-4</v>
      </c>
      <c r="O43" s="36">
        <v>98444.829873955532</v>
      </c>
      <c r="P43" s="36">
        <v>69.731771192272916</v>
      </c>
      <c r="Q43" s="36">
        <v>98409.963988359406</v>
      </c>
      <c r="R43" s="36">
        <v>4543294.5395371048</v>
      </c>
      <c r="S43" s="37">
        <v>46.150666778073983</v>
      </c>
      <c r="T43" s="33">
        <v>35</v>
      </c>
    </row>
    <row r="44" spans="1:20" ht="9" customHeight="1" x14ac:dyDescent="0.15">
      <c r="A44" s="38">
        <v>36</v>
      </c>
      <c r="B44" s="35">
        <v>9.6242784256416023E-4</v>
      </c>
      <c r="C44" s="36">
        <v>97778.464375594296</v>
      </c>
      <c r="D44" s="36">
        <v>94.104716518239812</v>
      </c>
      <c r="E44" s="36">
        <v>97731.412017335184</v>
      </c>
      <c r="F44" s="36">
        <v>4165255.5726566026</v>
      </c>
      <c r="G44" s="37">
        <v>42.598905589851533</v>
      </c>
      <c r="H44" s="35">
        <v>4.7261119655308902E-4</v>
      </c>
      <c r="I44" s="36">
        <v>98987.397797755257</v>
      </c>
      <c r="J44" s="36">
        <v>46.782552516873722</v>
      </c>
      <c r="K44" s="36">
        <v>98964.00652149682</v>
      </c>
      <c r="L44" s="36">
        <v>4704315.772562962</v>
      </c>
      <c r="M44" s="37">
        <v>47.524390752997874</v>
      </c>
      <c r="N44" s="35">
        <v>7.1733466815388804E-4</v>
      </c>
      <c r="O44" s="36">
        <v>98375.098102763266</v>
      </c>
      <c r="P44" s="36">
        <v>70.567868352151862</v>
      </c>
      <c r="Q44" s="36">
        <v>98339.814168587181</v>
      </c>
      <c r="R44" s="36">
        <v>4444884.5755487457</v>
      </c>
      <c r="S44" s="37">
        <v>45.18302559561964</v>
      </c>
      <c r="T44" s="33">
        <v>36</v>
      </c>
    </row>
    <row r="45" spans="1:20" ht="9" customHeight="1" x14ac:dyDescent="0.15">
      <c r="A45" s="38">
        <v>37</v>
      </c>
      <c r="B45" s="35">
        <v>9.7323783125178979E-4</v>
      </c>
      <c r="C45" s="36">
        <v>97684.359659076057</v>
      </c>
      <c r="D45" s="36">
        <v>95.070114341819007</v>
      </c>
      <c r="E45" s="36">
        <v>97636.824601905158</v>
      </c>
      <c r="F45" s="36">
        <v>4067524.1606392674</v>
      </c>
      <c r="G45" s="37">
        <v>41.639461781140369</v>
      </c>
      <c r="H45" s="35">
        <v>6.0500185281817424E-4</v>
      </c>
      <c r="I45" s="36">
        <v>98940.615245238383</v>
      </c>
      <c r="J45" s="36">
        <v>59.859255542339319</v>
      </c>
      <c r="K45" s="36">
        <v>98910.685617467214</v>
      </c>
      <c r="L45" s="36">
        <v>4605351.7660414651</v>
      </c>
      <c r="M45" s="37">
        <v>46.546625514976292</v>
      </c>
      <c r="N45" s="35">
        <v>7.9005062907781332E-4</v>
      </c>
      <c r="O45" s="36">
        <v>98304.530234411111</v>
      </c>
      <c r="P45" s="36">
        <v>77.665555952895417</v>
      </c>
      <c r="Q45" s="36">
        <v>98265.69745643466</v>
      </c>
      <c r="R45" s="36">
        <v>4346544.7613801584</v>
      </c>
      <c r="S45" s="37">
        <v>44.215101287963506</v>
      </c>
      <c r="T45" s="33">
        <v>37</v>
      </c>
    </row>
    <row r="46" spans="1:20" ht="9" customHeight="1" x14ac:dyDescent="0.15">
      <c r="A46" s="38">
        <v>38</v>
      </c>
      <c r="B46" s="35">
        <v>1.0815233826066849E-3</v>
      </c>
      <c r="C46" s="36">
        <v>97589.289544734245</v>
      </c>
      <c r="D46" s="36">
        <v>105.54509853460416</v>
      </c>
      <c r="E46" s="36">
        <v>97536.51699546694</v>
      </c>
      <c r="F46" s="36">
        <v>3969887.3360373625</v>
      </c>
      <c r="G46" s="37">
        <v>40.679539266628169</v>
      </c>
      <c r="H46" s="35">
        <v>4.0514461311402469E-4</v>
      </c>
      <c r="I46" s="36">
        <v>98880.755989696045</v>
      </c>
      <c r="J46" s="36">
        <v>40.061005629867687</v>
      </c>
      <c r="K46" s="36">
        <v>98860.725486881114</v>
      </c>
      <c r="L46" s="36">
        <v>4506441.0804239977</v>
      </c>
      <c r="M46" s="37">
        <v>45.574500673251279</v>
      </c>
      <c r="N46" s="35">
        <v>7.4614885849089597E-4</v>
      </c>
      <c r="O46" s="36">
        <v>98226.864678458209</v>
      </c>
      <c r="P46" s="36">
        <v>73.2918629529713</v>
      </c>
      <c r="Q46" s="36">
        <v>98190.218746981729</v>
      </c>
      <c r="R46" s="36">
        <v>4248279.063923724</v>
      </c>
      <c r="S46" s="37">
        <v>43.249665738902479</v>
      </c>
      <c r="T46" s="33">
        <v>38</v>
      </c>
    </row>
    <row r="47" spans="1:20" ht="9" customHeight="1" x14ac:dyDescent="0.15">
      <c r="A47" s="38">
        <v>39</v>
      </c>
      <c r="B47" s="35">
        <v>1.4426211316253068E-3</v>
      </c>
      <c r="C47" s="36">
        <v>97483.744446199635</v>
      </c>
      <c r="D47" s="36">
        <v>140.63210972804873</v>
      </c>
      <c r="E47" s="36">
        <v>97413.428391335619</v>
      </c>
      <c r="F47" s="36">
        <v>3872350.8190418957</v>
      </c>
      <c r="G47" s="37">
        <v>39.723041426450436</v>
      </c>
      <c r="H47" s="35">
        <v>5.2872060331307755E-4</v>
      </c>
      <c r="I47" s="36">
        <v>98840.694984066184</v>
      </c>
      <c r="J47" s="36">
        <v>52.259111883859347</v>
      </c>
      <c r="K47" s="36">
        <v>98814.565428124246</v>
      </c>
      <c r="L47" s="36">
        <v>4407580.3549371166</v>
      </c>
      <c r="M47" s="37">
        <v>44.592769766012367</v>
      </c>
      <c r="N47" s="35">
        <v>9.9245976930589417E-4</v>
      </c>
      <c r="O47" s="36">
        <v>98153.572815505235</v>
      </c>
      <c r="P47" s="36">
        <v>97.413472233025615</v>
      </c>
      <c r="Q47" s="36">
        <v>98104.866079388725</v>
      </c>
      <c r="R47" s="36">
        <v>4150088.8451767424</v>
      </c>
      <c r="S47" s="37">
        <v>42.281587171334799</v>
      </c>
      <c r="T47" s="33">
        <v>39</v>
      </c>
    </row>
    <row r="48" spans="1:20" ht="9" customHeight="1" x14ac:dyDescent="0.15">
      <c r="A48" s="38">
        <v>40</v>
      </c>
      <c r="B48" s="35">
        <v>1.3829857824870695E-3</v>
      </c>
      <c r="C48" s="36">
        <v>97343.11233647159</v>
      </c>
      <c r="D48" s="36">
        <v>134.62414038438186</v>
      </c>
      <c r="E48" s="36">
        <v>97275.800266279402</v>
      </c>
      <c r="F48" s="36">
        <v>3774937.3906505601</v>
      </c>
      <c r="G48" s="37">
        <v>38.779707162046456</v>
      </c>
      <c r="H48" s="35">
        <v>7.4579771671160584E-4</v>
      </c>
      <c r="I48" s="36">
        <v>98788.435872182323</v>
      </c>
      <c r="J48" s="36">
        <v>73.676189910984476</v>
      </c>
      <c r="K48" s="36">
        <v>98751.597777226823</v>
      </c>
      <c r="L48" s="36">
        <v>4308765.7895089928</v>
      </c>
      <c r="M48" s="37">
        <v>43.616094854299554</v>
      </c>
      <c r="N48" s="35">
        <v>1.0685858752054462E-3</v>
      </c>
      <c r="O48" s="36">
        <v>98056.159343272215</v>
      </c>
      <c r="P48" s="36">
        <v>104.78142685111523</v>
      </c>
      <c r="Q48" s="36">
        <v>98003.768629846658</v>
      </c>
      <c r="R48" s="36">
        <v>4051983.9790973538</v>
      </c>
      <c r="S48" s="37">
        <v>41.323094910461293</v>
      </c>
      <c r="T48" s="33">
        <v>40</v>
      </c>
    </row>
    <row r="49" spans="1:20" ht="9" customHeight="1" x14ac:dyDescent="0.15">
      <c r="A49" s="38">
        <v>41</v>
      </c>
      <c r="B49" s="35">
        <v>1.427460246791246E-3</v>
      </c>
      <c r="C49" s="36">
        <v>97208.488196087201</v>
      </c>
      <c r="D49" s="36">
        <v>138.76125255059057</v>
      </c>
      <c r="E49" s="36">
        <v>97139.107569811895</v>
      </c>
      <c r="F49" s="36">
        <v>3677661.5903842808</v>
      </c>
      <c r="G49" s="37">
        <v>37.832720769875245</v>
      </c>
      <c r="H49" s="35">
        <v>7.8770323638616081E-4</v>
      </c>
      <c r="I49" s="36">
        <v>98714.759682271339</v>
      </c>
      <c r="J49" s="36">
        <v>77.757935680807236</v>
      </c>
      <c r="K49" s="36">
        <v>98675.880714430939</v>
      </c>
      <c r="L49" s="36">
        <v>4210014.1917317659</v>
      </c>
      <c r="M49" s="37">
        <v>42.648274739080001</v>
      </c>
      <c r="N49" s="35">
        <v>1.1128376920943625E-3</v>
      </c>
      <c r="O49" s="36">
        <v>97951.377916421101</v>
      </c>
      <c r="P49" s="36">
        <v>109.00398533797276</v>
      </c>
      <c r="Q49" s="36">
        <v>97896.875923752115</v>
      </c>
      <c r="R49" s="36">
        <v>3953980.2104675071</v>
      </c>
      <c r="S49" s="37">
        <v>40.366764557833143</v>
      </c>
      <c r="T49" s="33">
        <v>41</v>
      </c>
    </row>
    <row r="50" spans="1:20" ht="9" customHeight="1" x14ac:dyDescent="0.15">
      <c r="A50" s="38">
        <v>42</v>
      </c>
      <c r="B50" s="35">
        <v>1.4989132878662969E-3</v>
      </c>
      <c r="C50" s="36">
        <v>97069.726943536603</v>
      </c>
      <c r="D50" s="36">
        <v>145.49910356522011</v>
      </c>
      <c r="E50" s="36">
        <v>96996.977391753986</v>
      </c>
      <c r="F50" s="36">
        <v>3580522.4828144689</v>
      </c>
      <c r="G50" s="37">
        <v>36.886087924170042</v>
      </c>
      <c r="H50" s="35">
        <v>1.0099486960089494E-3</v>
      </c>
      <c r="I50" s="36">
        <v>98637.001746590526</v>
      </c>
      <c r="J50" s="36">
        <v>99.618311292201568</v>
      </c>
      <c r="K50" s="36">
        <v>98587.192590944425</v>
      </c>
      <c r="L50" s="36">
        <v>4111338.3110173354</v>
      </c>
      <c r="M50" s="37">
        <v>41.681501244125634</v>
      </c>
      <c r="N50" s="35">
        <v>1.2579724870357986E-3</v>
      </c>
      <c r="O50" s="36">
        <v>97842.37393108313</v>
      </c>
      <c r="P50" s="36">
        <v>123.08301447157123</v>
      </c>
      <c r="Q50" s="36">
        <v>97780.832423847343</v>
      </c>
      <c r="R50" s="36">
        <v>3856083.3345437548</v>
      </c>
      <c r="S50" s="37">
        <v>39.411179222407767</v>
      </c>
      <c r="T50" s="33">
        <v>42</v>
      </c>
    </row>
    <row r="51" spans="1:20" ht="9" customHeight="1" x14ac:dyDescent="0.15">
      <c r="A51" s="38">
        <v>43</v>
      </c>
      <c r="B51" s="35">
        <v>1.9668861647439092E-3</v>
      </c>
      <c r="C51" s="36">
        <v>96924.227839971383</v>
      </c>
      <c r="D51" s="36">
        <v>190.63892276692616</v>
      </c>
      <c r="E51" s="36">
        <v>96828.908378587919</v>
      </c>
      <c r="F51" s="36">
        <v>3483525.5054227151</v>
      </c>
      <c r="G51" s="37">
        <v>35.940709387690525</v>
      </c>
      <c r="H51" s="35">
        <v>9.2646857551947166E-4</v>
      </c>
      <c r="I51" s="36">
        <v>98537.383435298325</v>
      </c>
      <c r="J51" s="36">
        <v>91.291789266716819</v>
      </c>
      <c r="K51" s="36">
        <v>98491.737540664966</v>
      </c>
      <c r="L51" s="36">
        <v>4012751.1184263909</v>
      </c>
      <c r="M51" s="37">
        <v>40.723134495054317</v>
      </c>
      <c r="N51" s="35">
        <v>1.4519737116338526E-3</v>
      </c>
      <c r="O51" s="36">
        <v>97719.290916611557</v>
      </c>
      <c r="P51" s="36">
        <v>141.88584153042069</v>
      </c>
      <c r="Q51" s="36">
        <v>97648.347995846343</v>
      </c>
      <c r="R51" s="36">
        <v>3758302.5021199076</v>
      </c>
      <c r="S51" s="37">
        <v>38.460190069605019</v>
      </c>
      <c r="T51" s="33">
        <v>43</v>
      </c>
    </row>
    <row r="52" spans="1:20" ht="9" customHeight="1" x14ac:dyDescent="0.15">
      <c r="A52" s="38">
        <v>44</v>
      </c>
      <c r="B52" s="35">
        <v>1.9853956228230879E-3</v>
      </c>
      <c r="C52" s="36">
        <v>96733.588917204455</v>
      </c>
      <c r="D52" s="36">
        <v>192.0544440161857</v>
      </c>
      <c r="E52" s="36">
        <v>96637.56169519636</v>
      </c>
      <c r="F52" s="36">
        <v>3386696.5970441271</v>
      </c>
      <c r="G52" s="37">
        <v>35.010554606247936</v>
      </c>
      <c r="H52" s="35">
        <v>1.1062947105284155E-3</v>
      </c>
      <c r="I52" s="36">
        <v>98446.091646031608</v>
      </c>
      <c r="J52" s="36">
        <v>108.9103904602004</v>
      </c>
      <c r="K52" s="36">
        <v>98391.63645080151</v>
      </c>
      <c r="L52" s="36">
        <v>3914259.3808857258</v>
      </c>
      <c r="M52" s="37">
        <v>39.760434522476146</v>
      </c>
      <c r="N52" s="35">
        <v>1.5520649630073706E-3</v>
      </c>
      <c r="O52" s="36">
        <v>97577.405075081129</v>
      </c>
      <c r="P52" s="36">
        <v>151.44647159821102</v>
      </c>
      <c r="Q52" s="36">
        <v>97501.681839282013</v>
      </c>
      <c r="R52" s="36">
        <v>3660654.1541240611</v>
      </c>
      <c r="S52" s="37">
        <v>37.515387412765932</v>
      </c>
      <c r="T52" s="33">
        <v>44</v>
      </c>
    </row>
    <row r="53" spans="1:20" ht="9" customHeight="1" x14ac:dyDescent="0.15">
      <c r="A53" s="38">
        <v>45</v>
      </c>
      <c r="B53" s="35">
        <v>2.4828641813337284E-3</v>
      </c>
      <c r="C53" s="36">
        <v>96541.534473188265</v>
      </c>
      <c r="D53" s="36">
        <v>239.69951795447449</v>
      </c>
      <c r="E53" s="36">
        <v>96421.684714211035</v>
      </c>
      <c r="F53" s="36">
        <v>3290059.0353489309</v>
      </c>
      <c r="G53" s="37">
        <v>34.079208014480578</v>
      </c>
      <c r="H53" s="35">
        <v>1.1529943189488778E-3</v>
      </c>
      <c r="I53" s="36">
        <v>98337.181255571413</v>
      </c>
      <c r="J53" s="36">
        <v>113.38221132911991</v>
      </c>
      <c r="K53" s="36">
        <v>98280.490149906851</v>
      </c>
      <c r="L53" s="36">
        <v>3815867.7444349243</v>
      </c>
      <c r="M53" s="37">
        <v>38.803916237112318</v>
      </c>
      <c r="N53" s="35">
        <v>1.8292272859736826E-3</v>
      </c>
      <c r="O53" s="36">
        <v>97425.958603482912</v>
      </c>
      <c r="P53" s="36">
        <v>178.21422183963338</v>
      </c>
      <c r="Q53" s="36">
        <v>97336.851492563088</v>
      </c>
      <c r="R53" s="36">
        <v>3563152.472284779</v>
      </c>
      <c r="S53" s="37">
        <v>36.572927003844732</v>
      </c>
      <c r="T53" s="33">
        <v>45</v>
      </c>
    </row>
    <row r="54" spans="1:20" ht="9" customHeight="1" x14ac:dyDescent="0.15">
      <c r="A54" s="38">
        <v>46</v>
      </c>
      <c r="B54" s="35">
        <v>2.611490928941996E-3</v>
      </c>
      <c r="C54" s="36">
        <v>96301.83495523379</v>
      </c>
      <c r="D54" s="36">
        <v>251.49136842606228</v>
      </c>
      <c r="E54" s="36">
        <v>96176.089271020755</v>
      </c>
      <c r="F54" s="36">
        <v>3193637.3506347197</v>
      </c>
      <c r="G54" s="37">
        <v>33.162788145410644</v>
      </c>
      <c r="H54" s="35">
        <v>1.3309688470104248E-3</v>
      </c>
      <c r="I54" s="36">
        <v>98223.799044242289</v>
      </c>
      <c r="J54" s="36">
        <v>130.73281656289882</v>
      </c>
      <c r="K54" s="36">
        <v>98158.432635960839</v>
      </c>
      <c r="L54" s="36">
        <v>3717587.2542850175</v>
      </c>
      <c r="M54" s="37">
        <v>37.848131414775857</v>
      </c>
      <c r="N54" s="35">
        <v>1.979168319863475E-3</v>
      </c>
      <c r="O54" s="36">
        <v>97247.744381643279</v>
      </c>
      <c r="P54" s="36">
        <v>192.46965485832962</v>
      </c>
      <c r="Q54" s="36">
        <v>97151.509554214106</v>
      </c>
      <c r="R54" s="36">
        <v>3465815.6207922157</v>
      </c>
      <c r="S54" s="37">
        <v>35.639033510029989</v>
      </c>
      <c r="T54" s="33">
        <v>46</v>
      </c>
    </row>
    <row r="55" spans="1:20" ht="9" customHeight="1" x14ac:dyDescent="0.15">
      <c r="A55" s="38">
        <v>47</v>
      </c>
      <c r="B55" s="35">
        <v>2.76839241201893E-3</v>
      </c>
      <c r="C55" s="36">
        <v>96050.343586807721</v>
      </c>
      <c r="D55" s="36">
        <v>265.90504235752957</v>
      </c>
      <c r="E55" s="36">
        <v>95917.391065628966</v>
      </c>
      <c r="F55" s="36">
        <v>3097461.2613636991</v>
      </c>
      <c r="G55" s="37">
        <v>32.248310060070708</v>
      </c>
      <c r="H55" s="35">
        <v>1.6737730991342485E-3</v>
      </c>
      <c r="I55" s="36">
        <v>98093.066227679388</v>
      </c>
      <c r="J55" s="36">
        <v>164.185535463484</v>
      </c>
      <c r="K55" s="36">
        <v>98010.973459947651</v>
      </c>
      <c r="L55" s="36">
        <v>3619428.8216490569</v>
      </c>
      <c r="M55" s="37">
        <v>36.897906863754919</v>
      </c>
      <c r="N55" s="35">
        <v>2.2261969646955866E-3</v>
      </c>
      <c r="O55" s="36">
        <v>97055.274726784948</v>
      </c>
      <c r="P55" s="36">
        <v>216.06415800446493</v>
      </c>
      <c r="Q55" s="36">
        <v>96947.242647782725</v>
      </c>
      <c r="R55" s="36">
        <v>3368664.1112380014</v>
      </c>
      <c r="S55" s="37">
        <v>34.708717488265791</v>
      </c>
      <c r="T55" s="33">
        <v>47</v>
      </c>
    </row>
    <row r="56" spans="1:20" ht="9" customHeight="1" x14ac:dyDescent="0.15">
      <c r="A56" s="38">
        <v>48</v>
      </c>
      <c r="B56" s="35">
        <v>3.1383731836366496E-3</v>
      </c>
      <c r="C56" s="36">
        <v>95784.438544450197</v>
      </c>
      <c r="D56" s="36">
        <v>300.6073133375952</v>
      </c>
      <c r="E56" s="36">
        <v>95634.134887781402</v>
      </c>
      <c r="F56" s="36">
        <v>3001543.8702980704</v>
      </c>
      <c r="G56" s="37">
        <v>31.336445835146375</v>
      </c>
      <c r="H56" s="35">
        <v>1.8018380356747844E-3</v>
      </c>
      <c r="I56" s="36">
        <v>97928.880692215898</v>
      </c>
      <c r="J56" s="36">
        <v>176.45198202229261</v>
      </c>
      <c r="K56" s="36">
        <v>97840.654701204752</v>
      </c>
      <c r="L56" s="36">
        <v>3521417.848189109</v>
      </c>
      <c r="M56" s="37">
        <v>35.958930841420482</v>
      </c>
      <c r="N56" s="35">
        <v>2.4733826208850748E-3</v>
      </c>
      <c r="O56" s="36">
        <v>96839.210568780487</v>
      </c>
      <c r="P56" s="36">
        <v>239.52042044105193</v>
      </c>
      <c r="Q56" s="36">
        <v>96719.45035855996</v>
      </c>
      <c r="R56" s="36">
        <v>3271716.8685902185</v>
      </c>
      <c r="S56" s="37">
        <v>33.785042746362194</v>
      </c>
      <c r="T56" s="33">
        <v>48</v>
      </c>
    </row>
    <row r="57" spans="1:20" ht="9" customHeight="1" x14ac:dyDescent="0.15">
      <c r="A57" s="38">
        <v>49</v>
      </c>
      <c r="B57" s="35">
        <v>3.7394801381301357E-3</v>
      </c>
      <c r="C57" s="36">
        <v>95483.831231112606</v>
      </c>
      <c r="D57" s="36">
        <v>357.05989040131556</v>
      </c>
      <c r="E57" s="36">
        <v>95305.301285911948</v>
      </c>
      <c r="F57" s="36">
        <v>2905909.7354102889</v>
      </c>
      <c r="G57" s="37">
        <v>30.433526786087135</v>
      </c>
      <c r="H57" s="35">
        <v>2.0091908025554914E-3</v>
      </c>
      <c r="I57" s="36">
        <v>97752.428710193606</v>
      </c>
      <c r="J57" s="36">
        <v>196.40328069198236</v>
      </c>
      <c r="K57" s="36">
        <v>97654.227069847606</v>
      </c>
      <c r="L57" s="36">
        <v>3423577.193487904</v>
      </c>
      <c r="M57" s="37">
        <v>35.022937421204901</v>
      </c>
      <c r="N57" s="35">
        <v>2.877772207377392E-3</v>
      </c>
      <c r="O57" s="36">
        <v>96599.690148339432</v>
      </c>
      <c r="P57" s="36">
        <v>277.9919035501589</v>
      </c>
      <c r="Q57" s="36">
        <v>96460.694196564349</v>
      </c>
      <c r="R57" s="36">
        <v>3174997.4182316586</v>
      </c>
      <c r="S57" s="37">
        <v>32.867573522814631</v>
      </c>
      <c r="T57" s="33">
        <v>49</v>
      </c>
    </row>
    <row r="58" spans="1:20" ht="9" customHeight="1" x14ac:dyDescent="0.15">
      <c r="A58" s="38">
        <v>50</v>
      </c>
      <c r="B58" s="35">
        <v>4.1711529168397578E-3</v>
      </c>
      <c r="C58" s="36">
        <v>95126.77134071129</v>
      </c>
      <c r="D58" s="36">
        <v>396.78830974735655</v>
      </c>
      <c r="E58" s="36">
        <v>94928.377185837613</v>
      </c>
      <c r="F58" s="36">
        <v>2810604.4341243771</v>
      </c>
      <c r="G58" s="37">
        <v>29.545882767930401</v>
      </c>
      <c r="H58" s="35">
        <v>1.7184301635035757E-3</v>
      </c>
      <c r="I58" s="36">
        <v>97556.02542950162</v>
      </c>
      <c r="J58" s="36">
        <v>167.64321672957746</v>
      </c>
      <c r="K58" s="36">
        <v>97472.203821136834</v>
      </c>
      <c r="L58" s="36">
        <v>3325922.9664180563</v>
      </c>
      <c r="M58" s="37">
        <v>34.092440233960929</v>
      </c>
      <c r="N58" s="35">
        <v>2.940853354516491E-3</v>
      </c>
      <c r="O58" s="36">
        <v>96321.698244789266</v>
      </c>
      <c r="P58" s="36">
        <v>283.26798939591373</v>
      </c>
      <c r="Q58" s="36">
        <v>96180.064250091309</v>
      </c>
      <c r="R58" s="36">
        <v>3078536.7240350945</v>
      </c>
      <c r="S58" s="37">
        <v>31.960988854363713</v>
      </c>
      <c r="T58" s="33">
        <v>50</v>
      </c>
    </row>
    <row r="59" spans="1:20" ht="9" customHeight="1" x14ac:dyDescent="0.15">
      <c r="A59" s="38">
        <v>51</v>
      </c>
      <c r="B59" s="35">
        <v>4.2946330342112588E-3</v>
      </c>
      <c r="C59" s="36">
        <v>94729.983030963936</v>
      </c>
      <c r="D59" s="36">
        <v>406.83051445504969</v>
      </c>
      <c r="E59" s="36">
        <v>94526.567773736402</v>
      </c>
      <c r="F59" s="36">
        <v>2715676.0569385393</v>
      </c>
      <c r="G59" s="37">
        <v>28.66754505857854</v>
      </c>
      <c r="H59" s="35">
        <v>2.2792964629581697E-3</v>
      </c>
      <c r="I59" s="36">
        <v>97388.382212772049</v>
      </c>
      <c r="J59" s="36">
        <v>221.97699511078966</v>
      </c>
      <c r="K59" s="36">
        <v>97277.393715216662</v>
      </c>
      <c r="L59" s="36">
        <v>3228450.7625969197</v>
      </c>
      <c r="M59" s="37">
        <v>33.15026586583469</v>
      </c>
      <c r="N59" s="35">
        <v>3.2790873791302307E-3</v>
      </c>
      <c r="O59" s="36">
        <v>96038.430255393352</v>
      </c>
      <c r="P59" s="36">
        <v>314.91840456193921</v>
      </c>
      <c r="Q59" s="36">
        <v>95880.971053112386</v>
      </c>
      <c r="R59" s="36">
        <v>2982356.6597850034</v>
      </c>
      <c r="S59" s="37">
        <v>31.053783905610217</v>
      </c>
      <c r="T59" s="33">
        <v>51</v>
      </c>
    </row>
    <row r="60" spans="1:20" ht="9" customHeight="1" x14ac:dyDescent="0.15">
      <c r="A60" s="38">
        <v>52</v>
      </c>
      <c r="B60" s="35">
        <v>4.9937459951906824E-3</v>
      </c>
      <c r="C60" s="36">
        <v>94323.152516508882</v>
      </c>
      <c r="D60" s="36">
        <v>471.02586513307619</v>
      </c>
      <c r="E60" s="36">
        <v>94087.639583942335</v>
      </c>
      <c r="F60" s="36">
        <v>2621149.4891648027</v>
      </c>
      <c r="G60" s="37">
        <v>27.789036087465767</v>
      </c>
      <c r="H60" s="35">
        <v>2.8100338544374734E-3</v>
      </c>
      <c r="I60" s="36">
        <v>97166.40521766126</v>
      </c>
      <c r="J60" s="36">
        <v>273.04088817561808</v>
      </c>
      <c r="K60" s="36">
        <v>97029.88477357346</v>
      </c>
      <c r="L60" s="36">
        <v>3131173.3688817029</v>
      </c>
      <c r="M60" s="37">
        <v>32.224855513256877</v>
      </c>
      <c r="N60" s="35">
        <v>3.889377138689953E-3</v>
      </c>
      <c r="O60" s="36">
        <v>95723.511850831419</v>
      </c>
      <c r="P60" s="36">
        <v>372.30483862774054</v>
      </c>
      <c r="Q60" s="36">
        <v>95537.359431517543</v>
      </c>
      <c r="R60" s="36">
        <v>2886475.6887318911</v>
      </c>
      <c r="S60" s="37">
        <v>30.154302040547421</v>
      </c>
      <c r="T60" s="33">
        <v>52</v>
      </c>
    </row>
    <row r="61" spans="1:20" ht="9" customHeight="1" x14ac:dyDescent="0.15">
      <c r="A61" s="38">
        <v>53</v>
      </c>
      <c r="B61" s="35">
        <v>5.7791639443287024E-3</v>
      </c>
      <c r="C61" s="36">
        <v>93852.126651375802</v>
      </c>
      <c r="D61" s="36">
        <v>542.38682644220194</v>
      </c>
      <c r="E61" s="36">
        <v>93580.933238154699</v>
      </c>
      <c r="F61" s="36">
        <v>2527061.8495808602</v>
      </c>
      <c r="G61" s="37">
        <v>26.925994537853292</v>
      </c>
      <c r="H61" s="35">
        <v>2.8726075661398617E-3</v>
      </c>
      <c r="I61" s="36">
        <v>96893.364329485645</v>
      </c>
      <c r="J61" s="36">
        <v>278.33661148162662</v>
      </c>
      <c r="K61" s="36">
        <v>96754.196023744822</v>
      </c>
      <c r="L61" s="36">
        <v>3034143.4841081295</v>
      </c>
      <c r="M61" s="37">
        <v>31.31425464586545</v>
      </c>
      <c r="N61" s="35">
        <v>4.3093099863627891E-3</v>
      </c>
      <c r="O61" s="36">
        <v>95351.207012203682</v>
      </c>
      <c r="P61" s="36">
        <v>410.89790858943491</v>
      </c>
      <c r="Q61" s="36">
        <v>95145.75805790897</v>
      </c>
      <c r="R61" s="36">
        <v>2790938.3293003733</v>
      </c>
      <c r="S61" s="37">
        <v>29.27008914468351</v>
      </c>
      <c r="T61" s="33">
        <v>53</v>
      </c>
    </row>
    <row r="62" spans="1:20" ht="9" customHeight="1" x14ac:dyDescent="0.15">
      <c r="A62" s="38">
        <v>54</v>
      </c>
      <c r="B62" s="35">
        <v>5.9837404903956455E-3</v>
      </c>
      <c r="C62" s="36">
        <v>93309.739824933597</v>
      </c>
      <c r="D62" s="36">
        <v>558.34126833873825</v>
      </c>
      <c r="E62" s="36">
        <v>93030.569190764218</v>
      </c>
      <c r="F62" s="36">
        <v>2433480.9163427055</v>
      </c>
      <c r="G62" s="37">
        <v>26.079602417800839</v>
      </c>
      <c r="H62" s="35">
        <v>2.8775781362787725E-3</v>
      </c>
      <c r="I62" s="36">
        <v>96615.027718004014</v>
      </c>
      <c r="J62" s="36">
        <v>278.01729139729593</v>
      </c>
      <c r="K62" s="36">
        <v>96476.019072305367</v>
      </c>
      <c r="L62" s="36">
        <v>2937389.2880843845</v>
      </c>
      <c r="M62" s="37">
        <v>30.403026914797522</v>
      </c>
      <c r="N62" s="35">
        <v>4.4109083249699544E-3</v>
      </c>
      <c r="O62" s="36">
        <v>94940.309103614243</v>
      </c>
      <c r="P62" s="36">
        <v>418.77299980035281</v>
      </c>
      <c r="Q62" s="36">
        <v>94730.922603714076</v>
      </c>
      <c r="R62" s="36">
        <v>2695792.5712424642</v>
      </c>
      <c r="S62" s="37">
        <v>28.394604954365366</v>
      </c>
      <c r="T62" s="33">
        <v>54</v>
      </c>
    </row>
    <row r="63" spans="1:20" ht="9" customHeight="1" x14ac:dyDescent="0.15">
      <c r="A63" s="38">
        <v>55</v>
      </c>
      <c r="B63" s="35">
        <v>6.4294798935702604E-3</v>
      </c>
      <c r="C63" s="36">
        <v>92751.398556594853</v>
      </c>
      <c r="D63" s="36">
        <v>596.34325212014824</v>
      </c>
      <c r="E63" s="36">
        <v>92453.226930534787</v>
      </c>
      <c r="F63" s="36">
        <v>2340450.3471519412</v>
      </c>
      <c r="G63" s="37">
        <v>25.233585515412472</v>
      </c>
      <c r="H63" s="35">
        <v>3.5802102870705131E-3</v>
      </c>
      <c r="I63" s="36">
        <v>96337.010426606721</v>
      </c>
      <c r="J63" s="36">
        <v>344.90675575495663</v>
      </c>
      <c r="K63" s="36">
        <v>96164.557048729243</v>
      </c>
      <c r="L63" s="36">
        <v>2840913.2690120791</v>
      </c>
      <c r="M63" s="37">
        <v>29.489323536528023</v>
      </c>
      <c r="N63" s="35">
        <v>4.9806896005093184E-3</v>
      </c>
      <c r="O63" s="36">
        <v>94521.536103813894</v>
      </c>
      <c r="P63" s="36">
        <v>470.78243189643194</v>
      </c>
      <c r="Q63" s="36">
        <v>94286.144887865681</v>
      </c>
      <c r="R63" s="36">
        <v>2601061.64863875</v>
      </c>
      <c r="S63" s="37">
        <v>27.518190624642191</v>
      </c>
      <c r="T63" s="33">
        <v>55</v>
      </c>
    </row>
    <row r="64" spans="1:20" ht="9" customHeight="1" x14ac:dyDescent="0.15">
      <c r="A64" s="38">
        <v>56</v>
      </c>
      <c r="B64" s="35">
        <v>7.5407494538732977E-3</v>
      </c>
      <c r="C64" s="36">
        <v>92155.055304474707</v>
      </c>
      <c r="D64" s="36">
        <v>694.91818295888118</v>
      </c>
      <c r="E64" s="36">
        <v>91807.596212995268</v>
      </c>
      <c r="F64" s="36">
        <v>2247997.1202214062</v>
      </c>
      <c r="G64" s="37">
        <v>24.393638664684865</v>
      </c>
      <c r="H64" s="35">
        <v>3.3628174295846406E-3</v>
      </c>
      <c r="I64" s="36">
        <v>95992.103670851764</v>
      </c>
      <c r="J64" s="36">
        <v>322.80391932683608</v>
      </c>
      <c r="K64" s="36">
        <v>95830.701711188347</v>
      </c>
      <c r="L64" s="36">
        <v>2744748.71196335</v>
      </c>
      <c r="M64" s="37">
        <v>28.593484328407314</v>
      </c>
      <c r="N64" s="35">
        <v>5.4202784616339443E-3</v>
      </c>
      <c r="O64" s="36">
        <v>94050.753671917468</v>
      </c>
      <c r="P64" s="36">
        <v>509.78127442833386</v>
      </c>
      <c r="Q64" s="36">
        <v>93795.863034703303</v>
      </c>
      <c r="R64" s="36">
        <v>2506775.5037508844</v>
      </c>
      <c r="S64" s="37">
        <v>26.653433448235944</v>
      </c>
      <c r="T64" s="33">
        <v>56</v>
      </c>
    </row>
    <row r="65" spans="1:20" ht="9" customHeight="1" x14ac:dyDescent="0.15">
      <c r="A65" s="38">
        <v>57</v>
      </c>
      <c r="B65" s="35">
        <v>7.7461379340698043E-3</v>
      </c>
      <c r="C65" s="36">
        <v>91460.137121515829</v>
      </c>
      <c r="D65" s="36">
        <v>708.46283761219968</v>
      </c>
      <c r="E65" s="36">
        <v>91105.90570270973</v>
      </c>
      <c r="F65" s="36">
        <v>2156189.524008411</v>
      </c>
      <c r="G65" s="37">
        <v>23.575183592209719</v>
      </c>
      <c r="H65" s="35">
        <v>4.275906371702734E-3</v>
      </c>
      <c r="I65" s="36">
        <v>95669.29975152493</v>
      </c>
      <c r="J65" s="36">
        <v>409.07296838388424</v>
      </c>
      <c r="K65" s="36">
        <v>95464.763267332979</v>
      </c>
      <c r="L65" s="36">
        <v>2648918.0102521614</v>
      </c>
      <c r="M65" s="37">
        <v>27.68827635544535</v>
      </c>
      <c r="N65" s="35">
        <v>5.9839264802763626E-3</v>
      </c>
      <c r="O65" s="36">
        <v>93540.972397489139</v>
      </c>
      <c r="P65" s="36">
        <v>559.74230172013552</v>
      </c>
      <c r="Q65" s="36">
        <v>93261.10124662907</v>
      </c>
      <c r="R65" s="36">
        <v>2412979.6407161811</v>
      </c>
      <c r="S65" s="37">
        <v>25.795964900413534</v>
      </c>
      <c r="T65" s="33">
        <v>57</v>
      </c>
    </row>
    <row r="66" spans="1:20" ht="9" customHeight="1" x14ac:dyDescent="0.15">
      <c r="A66" s="38">
        <v>58</v>
      </c>
      <c r="B66" s="35">
        <v>8.878066866072459E-3</v>
      </c>
      <c r="C66" s="36">
        <v>90751.674283903631</v>
      </c>
      <c r="D66" s="36">
        <v>805.69943250052484</v>
      </c>
      <c r="E66" s="36">
        <v>90348.82456765337</v>
      </c>
      <c r="F66" s="36">
        <v>2065083.6183057013</v>
      </c>
      <c r="G66" s="37">
        <v>22.755322528214549</v>
      </c>
      <c r="H66" s="35">
        <v>4.3548740627265652E-3</v>
      </c>
      <c r="I66" s="36">
        <v>95260.226783141043</v>
      </c>
      <c r="J66" s="36">
        <v>414.84629082735137</v>
      </c>
      <c r="K66" s="36">
        <v>95052.803637727367</v>
      </c>
      <c r="L66" s="36">
        <v>2553453.2469848283</v>
      </c>
      <c r="M66" s="37">
        <v>26.805030107662237</v>
      </c>
      <c r="N66" s="35">
        <v>6.5720885168962353E-3</v>
      </c>
      <c r="O66" s="36">
        <v>92981.230095769002</v>
      </c>
      <c r="P66" s="36">
        <v>611.08087459929004</v>
      </c>
      <c r="Q66" s="36">
        <v>92675.68965846936</v>
      </c>
      <c r="R66" s="36">
        <v>2319718.5394695522</v>
      </c>
      <c r="S66" s="37">
        <v>24.948245329517405</v>
      </c>
      <c r="T66" s="33">
        <v>58</v>
      </c>
    </row>
    <row r="67" spans="1:20" ht="9" customHeight="1" x14ac:dyDescent="0.15">
      <c r="A67" s="38">
        <v>59</v>
      </c>
      <c r="B67" s="35">
        <v>9.9921811182749481E-3</v>
      </c>
      <c r="C67" s="36">
        <v>89945.974851403109</v>
      </c>
      <c r="D67" s="36">
        <v>898.75647157502351</v>
      </c>
      <c r="E67" s="36">
        <v>89496.596615615592</v>
      </c>
      <c r="F67" s="36">
        <v>1974734.7937380478</v>
      </c>
      <c r="G67" s="37">
        <v>21.954676648960049</v>
      </c>
      <c r="H67" s="35">
        <v>4.9010376564649115E-3</v>
      </c>
      <c r="I67" s="36">
        <v>94845.380492313692</v>
      </c>
      <c r="J67" s="36">
        <v>464.84078133457194</v>
      </c>
      <c r="K67" s="36">
        <v>94612.9601016464</v>
      </c>
      <c r="L67" s="36">
        <v>2458400.4433471011</v>
      </c>
      <c r="M67" s="37">
        <v>25.920086256033638</v>
      </c>
      <c r="N67" s="35">
        <v>7.3870234296476286E-3</v>
      </c>
      <c r="O67" s="36">
        <v>92370.149221169719</v>
      </c>
      <c r="P67" s="36">
        <v>682.34045649682832</v>
      </c>
      <c r="Q67" s="36">
        <v>92028.9789929213</v>
      </c>
      <c r="R67" s="36">
        <v>2227042.8498110827</v>
      </c>
      <c r="S67" s="37">
        <v>24.109984324900076</v>
      </c>
      <c r="T67" s="33">
        <v>59</v>
      </c>
    </row>
    <row r="68" spans="1:20" ht="9" customHeight="1" x14ac:dyDescent="0.15">
      <c r="A68" s="38">
        <v>60</v>
      </c>
      <c r="B68" s="35">
        <v>1.0280022455359672E-2</v>
      </c>
      <c r="C68" s="36">
        <v>89047.218379828089</v>
      </c>
      <c r="D68" s="36">
        <v>915.40740453194928</v>
      </c>
      <c r="E68" s="36">
        <v>88589.514677562111</v>
      </c>
      <c r="F68" s="36">
        <v>1885238.1971224323</v>
      </c>
      <c r="G68" s="37">
        <v>21.171219398241149</v>
      </c>
      <c r="H68" s="35">
        <v>5.1337109572643239E-3</v>
      </c>
      <c r="I68" s="36">
        <v>94380.539710979123</v>
      </c>
      <c r="J68" s="36">
        <v>484.52241086677418</v>
      </c>
      <c r="K68" s="36">
        <v>94138.278505545735</v>
      </c>
      <c r="L68" s="36">
        <v>2363787.4832454547</v>
      </c>
      <c r="M68" s="37">
        <v>25.045284658088043</v>
      </c>
      <c r="N68" s="35">
        <v>7.6522607061705805E-3</v>
      </c>
      <c r="O68" s="36">
        <v>91687.808764672896</v>
      </c>
      <c r="P68" s="36">
        <v>701.61901624478901</v>
      </c>
      <c r="Q68" s="36">
        <v>91336.999256550509</v>
      </c>
      <c r="R68" s="36">
        <v>2135013.8708181614</v>
      </c>
      <c r="S68" s="37">
        <v>23.285689772540156</v>
      </c>
      <c r="T68" s="33">
        <v>60</v>
      </c>
    </row>
    <row r="69" spans="1:20" ht="9" customHeight="1" x14ac:dyDescent="0.15">
      <c r="A69" s="38">
        <v>61</v>
      </c>
      <c r="B69" s="35">
        <v>1.1530024338807506E-2</v>
      </c>
      <c r="C69" s="36">
        <v>88131.810975296146</v>
      </c>
      <c r="D69" s="36">
        <v>1016.1619255683471</v>
      </c>
      <c r="E69" s="36">
        <v>87623.73001251198</v>
      </c>
      <c r="F69" s="36">
        <v>1796648.6824448702</v>
      </c>
      <c r="G69" s="37">
        <v>20.385927198846296</v>
      </c>
      <c r="H69" s="35">
        <v>6.0121573269842112E-3</v>
      </c>
      <c r="I69" s="36">
        <v>93896.017300112348</v>
      </c>
      <c r="J69" s="36">
        <v>564.51762838550667</v>
      </c>
      <c r="K69" s="36">
        <v>93613.758485919592</v>
      </c>
      <c r="L69" s="36">
        <v>2269649.2047399092</v>
      </c>
      <c r="M69" s="37">
        <v>24.171943283660376</v>
      </c>
      <c r="N69" s="35">
        <v>8.6877431223461015E-3</v>
      </c>
      <c r="O69" s="36">
        <v>90986.189748428107</v>
      </c>
      <c r="P69" s="36">
        <v>790.4646442153836</v>
      </c>
      <c r="Q69" s="36">
        <v>90590.957426320412</v>
      </c>
      <c r="R69" s="36">
        <v>2043676.8715616111</v>
      </c>
      <c r="S69" s="37">
        <v>22.461396363692852</v>
      </c>
      <c r="T69" s="33">
        <v>61</v>
      </c>
    </row>
    <row r="70" spans="1:20" ht="9" customHeight="1" x14ac:dyDescent="0.15">
      <c r="A70" s="38">
        <v>62</v>
      </c>
      <c r="B70" s="35">
        <v>1.2785802644743277E-2</v>
      </c>
      <c r="C70" s="36">
        <v>87115.649049727799</v>
      </c>
      <c r="D70" s="36">
        <v>1113.8434960185368</v>
      </c>
      <c r="E70" s="36">
        <v>86558.727301718522</v>
      </c>
      <c r="F70" s="36">
        <v>1709024.9524323582</v>
      </c>
      <c r="G70" s="37">
        <v>19.617886924733853</v>
      </c>
      <c r="H70" s="35">
        <v>6.0171052670237365E-3</v>
      </c>
      <c r="I70" s="36">
        <v>93331.499671726837</v>
      </c>
      <c r="J70" s="36">
        <v>561.58545825397164</v>
      </c>
      <c r="K70" s="36">
        <v>93050.706942599849</v>
      </c>
      <c r="L70" s="36">
        <v>2176035.4462539894</v>
      </c>
      <c r="M70" s="37">
        <v>23.315123553223923</v>
      </c>
      <c r="N70" s="35">
        <v>9.2588907089603649E-3</v>
      </c>
      <c r="O70" s="36">
        <v>90195.725104212717</v>
      </c>
      <c r="P70" s="36">
        <v>835.11236115533825</v>
      </c>
      <c r="Q70" s="36">
        <v>89778.16892363505</v>
      </c>
      <c r="R70" s="36">
        <v>1953085.9141352908</v>
      </c>
      <c r="S70" s="37">
        <v>21.653863438413328</v>
      </c>
      <c r="T70" s="33">
        <v>62</v>
      </c>
    </row>
    <row r="71" spans="1:20" ht="9" customHeight="1" x14ac:dyDescent="0.15">
      <c r="A71" s="38">
        <v>63</v>
      </c>
      <c r="B71" s="35">
        <v>1.3427982753363408E-2</v>
      </c>
      <c r="C71" s="36">
        <v>86001.805553709259</v>
      </c>
      <c r="D71" s="36">
        <v>1154.8307617333212</v>
      </c>
      <c r="E71" s="36">
        <v>85424.390172842599</v>
      </c>
      <c r="F71" s="36">
        <v>1622466.2251306397</v>
      </c>
      <c r="G71" s="37">
        <v>18.865490261333971</v>
      </c>
      <c r="H71" s="35">
        <v>6.1841180604356996E-3</v>
      </c>
      <c r="I71" s="36">
        <v>92769.914213472861</v>
      </c>
      <c r="J71" s="36">
        <v>573.70010195260807</v>
      </c>
      <c r="K71" s="36">
        <v>92483.064162496565</v>
      </c>
      <c r="L71" s="36">
        <v>2082984.7393113894</v>
      </c>
      <c r="M71" s="37">
        <v>22.45323558797557</v>
      </c>
      <c r="N71" s="35">
        <v>9.6419763330834879E-3</v>
      </c>
      <c r="O71" s="36">
        <v>89360.612743057383</v>
      </c>
      <c r="P71" s="36">
        <v>861.612913178398</v>
      </c>
      <c r="Q71" s="36">
        <v>88929.806286468185</v>
      </c>
      <c r="R71" s="36">
        <v>1863307.7452116557</v>
      </c>
      <c r="S71" s="37">
        <v>20.851555154051024</v>
      </c>
      <c r="T71" s="33">
        <v>63</v>
      </c>
    </row>
    <row r="72" spans="1:20" ht="9" customHeight="1" x14ac:dyDescent="0.15">
      <c r="A72" s="38">
        <v>64</v>
      </c>
      <c r="B72" s="35">
        <v>1.3439095227110062E-2</v>
      </c>
      <c r="C72" s="36">
        <v>84846.974791975939</v>
      </c>
      <c r="D72" s="36">
        <v>1140.2665739615716</v>
      </c>
      <c r="E72" s="36">
        <v>84276.841504995158</v>
      </c>
      <c r="F72" s="36">
        <v>1537041.8349577971</v>
      </c>
      <c r="G72" s="37">
        <v>18.115458314527398</v>
      </c>
      <c r="H72" s="35">
        <v>6.121301263194324E-3</v>
      </c>
      <c r="I72" s="36">
        <v>92196.214111520254</v>
      </c>
      <c r="J72" s="36">
        <v>564.36080190258326</v>
      </c>
      <c r="K72" s="36">
        <v>91914.033710568969</v>
      </c>
      <c r="L72" s="36">
        <v>1990501.6751488929</v>
      </c>
      <c r="M72" s="37">
        <v>21.58984177746375</v>
      </c>
      <c r="N72" s="35">
        <v>9.6161723453121167E-3</v>
      </c>
      <c r="O72" s="36">
        <v>88498.999829878987</v>
      </c>
      <c r="P72" s="36">
        <v>851.02163475186399</v>
      </c>
      <c r="Q72" s="36">
        <v>88073.489012503065</v>
      </c>
      <c r="R72" s="36">
        <v>1774377.9389251876</v>
      </c>
      <c r="S72" s="37">
        <v>20.049694825207766</v>
      </c>
      <c r="T72" s="33">
        <v>64</v>
      </c>
    </row>
    <row r="73" spans="1:20" ht="9" customHeight="1" x14ac:dyDescent="0.15">
      <c r="A73" s="38">
        <v>65</v>
      </c>
      <c r="B73" s="35">
        <v>1.4974668033573984E-2</v>
      </c>
      <c r="C73" s="36">
        <v>83706.708218014363</v>
      </c>
      <c r="D73" s="36">
        <v>1253.4801677480043</v>
      </c>
      <c r="E73" s="36">
        <v>83079.968134140363</v>
      </c>
      <c r="F73" s="36">
        <v>1452764.9934528018</v>
      </c>
      <c r="G73" s="37">
        <v>17.355418990662866</v>
      </c>
      <c r="H73" s="35">
        <v>7.7372883871414579E-3</v>
      </c>
      <c r="I73" s="36">
        <v>91631.853309617669</v>
      </c>
      <c r="J73" s="36">
        <v>708.98207450475434</v>
      </c>
      <c r="K73" s="36">
        <v>91277.362272365295</v>
      </c>
      <c r="L73" s="36">
        <v>1898587.641438324</v>
      </c>
      <c r="M73" s="37">
        <v>20.719734163000371</v>
      </c>
      <c r="N73" s="35">
        <v>1.1194275724934009E-2</v>
      </c>
      <c r="O73" s="36">
        <v>87647.978195127129</v>
      </c>
      <c r="P73" s="36">
        <v>981.15563464925697</v>
      </c>
      <c r="Q73" s="36">
        <v>87157.400377802493</v>
      </c>
      <c r="R73" s="36">
        <v>1686304.4499126845</v>
      </c>
      <c r="S73" s="37">
        <v>19.239513387958972</v>
      </c>
      <c r="T73" s="33">
        <v>65</v>
      </c>
    </row>
    <row r="74" spans="1:20" ht="9" customHeight="1" x14ac:dyDescent="0.15">
      <c r="A74" s="38">
        <v>66</v>
      </c>
      <c r="B74" s="35">
        <v>1.7089600159639378E-2</v>
      </c>
      <c r="C74" s="36">
        <v>82453.228050266363</v>
      </c>
      <c r="D74" s="36">
        <v>1409.092699250614</v>
      </c>
      <c r="E74" s="36">
        <v>81748.681700641057</v>
      </c>
      <c r="F74" s="36">
        <v>1369685.0253186615</v>
      </c>
      <c r="G74" s="37">
        <v>16.611660425030948</v>
      </c>
      <c r="H74" s="35">
        <v>8.2694397593002355E-3</v>
      </c>
      <c r="I74" s="36">
        <v>90922.871235112922</v>
      </c>
      <c r="J74" s="36">
        <v>751.88120642137847</v>
      </c>
      <c r="K74" s="36">
        <v>90546.930631902229</v>
      </c>
      <c r="L74" s="36">
        <v>1807310.2791659588</v>
      </c>
      <c r="M74" s="37">
        <v>19.877399983250914</v>
      </c>
      <c r="N74" s="35">
        <v>1.2452018964337536E-2</v>
      </c>
      <c r="O74" s="36">
        <v>86666.822560477871</v>
      </c>
      <c r="P74" s="36">
        <v>1079.1769181019465</v>
      </c>
      <c r="Q74" s="36">
        <v>86127.234101426904</v>
      </c>
      <c r="R74" s="36">
        <v>1599147.049534882</v>
      </c>
      <c r="S74" s="37">
        <v>18.45166353501612</v>
      </c>
      <c r="T74" s="33">
        <v>66</v>
      </c>
    </row>
    <row r="75" spans="1:20" ht="9" customHeight="1" x14ac:dyDescent="0.15">
      <c r="A75" s="38">
        <v>67</v>
      </c>
      <c r="B75" s="35">
        <v>1.7714294020456715E-2</v>
      </c>
      <c r="C75" s="36">
        <v>81044.13535101575</v>
      </c>
      <c r="D75" s="36">
        <v>1435.639642241583</v>
      </c>
      <c r="E75" s="36">
        <v>80326.315529894957</v>
      </c>
      <c r="F75" s="36">
        <v>1287936.3436180204</v>
      </c>
      <c r="G75" s="37">
        <v>15.891789554416887</v>
      </c>
      <c r="H75" s="35">
        <v>9.3743083192646386E-3</v>
      </c>
      <c r="I75" s="36">
        <v>90170.990028691536</v>
      </c>
      <c r="J75" s="36">
        <v>845.29066198229179</v>
      </c>
      <c r="K75" s="36">
        <v>89748.344697700391</v>
      </c>
      <c r="L75" s="36">
        <v>1716763.3485340565</v>
      </c>
      <c r="M75" s="37">
        <v>19.038976371311872</v>
      </c>
      <c r="N75" s="35">
        <v>1.3314896383732748E-2</v>
      </c>
      <c r="O75" s="36">
        <v>85587.645642375923</v>
      </c>
      <c r="P75" s="36">
        <v>1139.5906334558711</v>
      </c>
      <c r="Q75" s="36">
        <v>85017.850325647989</v>
      </c>
      <c r="R75" s="36">
        <v>1513019.8154334549</v>
      </c>
      <c r="S75" s="37">
        <v>17.678016541727754</v>
      </c>
      <c r="T75" s="33">
        <v>67</v>
      </c>
    </row>
    <row r="76" spans="1:20" ht="9" customHeight="1" x14ac:dyDescent="0.15">
      <c r="A76" s="38">
        <v>68</v>
      </c>
      <c r="B76" s="35">
        <v>1.9234204908477041E-2</v>
      </c>
      <c r="C76" s="36">
        <v>79608.495708774164</v>
      </c>
      <c r="D76" s="36">
        <v>1531.2061189181775</v>
      </c>
      <c r="E76" s="36">
        <v>78842.892649315065</v>
      </c>
      <c r="F76" s="36">
        <v>1207610.0280881254</v>
      </c>
      <c r="G76" s="37">
        <v>15.169361226292169</v>
      </c>
      <c r="H76" s="35">
        <v>8.5381623057339574E-3</v>
      </c>
      <c r="I76" s="36">
        <v>89325.699366709247</v>
      </c>
      <c r="J76" s="36">
        <v>762.67731926616057</v>
      </c>
      <c r="K76" s="36">
        <v>88944.360707076165</v>
      </c>
      <c r="L76" s="36">
        <v>1627015.0038363561</v>
      </c>
      <c r="M76" s="37">
        <v>18.214411030323571</v>
      </c>
      <c r="N76" s="35">
        <v>1.3568358724164153E-2</v>
      </c>
      <c r="O76" s="36">
        <v>84448.055008920055</v>
      </c>
      <c r="P76" s="36">
        <v>1145.8215039189747</v>
      </c>
      <c r="Q76" s="36">
        <v>83875.144256960572</v>
      </c>
      <c r="R76" s="36">
        <v>1428001.965107807</v>
      </c>
      <c r="S76" s="37">
        <v>16.909826578681656</v>
      </c>
      <c r="T76" s="33">
        <v>68</v>
      </c>
    </row>
    <row r="77" spans="1:20" ht="9" customHeight="1" x14ac:dyDescent="0.15">
      <c r="A77" s="38">
        <v>69</v>
      </c>
      <c r="B77" s="35">
        <v>1.9307470656226091E-2</v>
      </c>
      <c r="C77" s="36">
        <v>78077.28958985598</v>
      </c>
      <c r="D77" s="36">
        <v>1507.4749776738113</v>
      </c>
      <c r="E77" s="36">
        <v>77323.552101019071</v>
      </c>
      <c r="F77" s="36">
        <v>1128767.1354388103</v>
      </c>
      <c r="G77" s="37">
        <v>14.457048155337899</v>
      </c>
      <c r="H77" s="35">
        <v>9.9180909794114834E-3</v>
      </c>
      <c r="I77" s="36">
        <v>88563.022047443083</v>
      </c>
      <c r="J77" s="36">
        <v>878.37611007816554</v>
      </c>
      <c r="K77" s="36">
        <v>88123.83399240399</v>
      </c>
      <c r="L77" s="36">
        <v>1538070.6431292798</v>
      </c>
      <c r="M77" s="37">
        <v>17.366962052235952</v>
      </c>
      <c r="N77" s="35">
        <v>1.4280662674182671E-2</v>
      </c>
      <c r="O77" s="36">
        <v>83302.233505001073</v>
      </c>
      <c r="P77" s="36">
        <v>1189.611096690918</v>
      </c>
      <c r="Q77" s="36">
        <v>82707.427956655622</v>
      </c>
      <c r="R77" s="36">
        <v>1344126.8208508464</v>
      </c>
      <c r="S77" s="37">
        <v>16.135543601842937</v>
      </c>
      <c r="T77" s="33">
        <v>69</v>
      </c>
    </row>
    <row r="78" spans="1:20" ht="9" customHeight="1" x14ac:dyDescent="0.15">
      <c r="A78" s="38">
        <v>70</v>
      </c>
      <c r="B78" s="35">
        <v>2.4201993561649152E-2</v>
      </c>
      <c r="C78" s="36">
        <v>76569.814612182163</v>
      </c>
      <c r="D78" s="36">
        <v>1853.142160260702</v>
      </c>
      <c r="E78" s="36">
        <v>75643.243532051813</v>
      </c>
      <c r="F78" s="36">
        <v>1051443.5833377913</v>
      </c>
      <c r="G78" s="37">
        <v>13.731828771732561</v>
      </c>
      <c r="H78" s="35">
        <v>1.1558460852770763E-2</v>
      </c>
      <c r="I78" s="36">
        <v>87684.645937364912</v>
      </c>
      <c r="J78" s="36">
        <v>1013.4995474560973</v>
      </c>
      <c r="K78" s="36">
        <v>87177.896163636862</v>
      </c>
      <c r="L78" s="36">
        <v>1449946.8091368759</v>
      </c>
      <c r="M78" s="37">
        <v>16.535925915383238</v>
      </c>
      <c r="N78" s="35">
        <v>1.741118361337916E-2</v>
      </c>
      <c r="O78" s="36">
        <v>82112.622408310155</v>
      </c>
      <c r="P78" s="36">
        <v>1429.6779457271602</v>
      </c>
      <c r="Q78" s="36">
        <v>81397.783435446574</v>
      </c>
      <c r="R78" s="36">
        <v>1261419.3928941907</v>
      </c>
      <c r="S78" s="37">
        <v>15.362064392751991</v>
      </c>
      <c r="T78" s="33">
        <v>70</v>
      </c>
    </row>
    <row r="79" spans="1:20" ht="9" customHeight="1" x14ac:dyDescent="0.15">
      <c r="A79" s="38">
        <v>71</v>
      </c>
      <c r="B79" s="35">
        <v>2.5035302692114975E-2</v>
      </c>
      <c r="C79" s="36">
        <v>74716.672451921462</v>
      </c>
      <c r="D79" s="36">
        <v>1870.5545109814623</v>
      </c>
      <c r="E79" s="36">
        <v>73781.395196430734</v>
      </c>
      <c r="F79" s="36">
        <v>975800.33980573947</v>
      </c>
      <c r="G79" s="37">
        <v>13.060007997995971</v>
      </c>
      <c r="H79" s="35">
        <v>1.1564237142543602E-2</v>
      </c>
      <c r="I79" s="36">
        <v>86671.146389908812</v>
      </c>
      <c r="J79" s="36">
        <v>1002.2856902690173</v>
      </c>
      <c r="K79" s="36">
        <v>86170.003544774314</v>
      </c>
      <c r="L79" s="36">
        <v>1362768.9129732391</v>
      </c>
      <c r="M79" s="37">
        <v>15.723443957260352</v>
      </c>
      <c r="N79" s="35">
        <v>1.7676981684315397E-2</v>
      </c>
      <c r="O79" s="36">
        <v>80682.944462582993</v>
      </c>
      <c r="P79" s="36">
        <v>1426.230931501716</v>
      </c>
      <c r="Q79" s="36">
        <v>79969.828996832133</v>
      </c>
      <c r="R79" s="36">
        <v>1180021.6094587441</v>
      </c>
      <c r="S79" s="37">
        <v>14.62541578419939</v>
      </c>
      <c r="T79" s="33">
        <v>71</v>
      </c>
    </row>
    <row r="80" spans="1:20" ht="9" customHeight="1" x14ac:dyDescent="0.15">
      <c r="A80" s="38">
        <v>72</v>
      </c>
      <c r="B80" s="35">
        <v>2.8554836333762979E-2</v>
      </c>
      <c r="C80" s="36">
        <v>72846.117940940007</v>
      </c>
      <c r="D80" s="36">
        <v>2080.1089753535371</v>
      </c>
      <c r="E80" s="36">
        <v>71806.063453263239</v>
      </c>
      <c r="F80" s="36">
        <v>902018.94460930873</v>
      </c>
      <c r="G80" s="37">
        <v>12.382525934197627</v>
      </c>
      <c r="H80" s="35">
        <v>1.4022361417260102E-2</v>
      </c>
      <c r="I80" s="36">
        <v>85668.860699639801</v>
      </c>
      <c r="J80" s="36">
        <v>1201.2797269352593</v>
      </c>
      <c r="K80" s="36">
        <v>85068.220836172171</v>
      </c>
      <c r="L80" s="36">
        <v>1276598.9094284647</v>
      </c>
      <c r="M80" s="37">
        <v>14.901551147088293</v>
      </c>
      <c r="N80" s="35">
        <v>2.0497200146408573E-2</v>
      </c>
      <c r="O80" s="36">
        <v>79256.713531081274</v>
      </c>
      <c r="P80" s="36">
        <v>1624.5407201931414</v>
      </c>
      <c r="Q80" s="36">
        <v>78444.443170984712</v>
      </c>
      <c r="R80" s="36">
        <v>1100051.7804619118</v>
      </c>
      <c r="S80" s="37">
        <v>13.879603776789407</v>
      </c>
      <c r="T80" s="33">
        <v>72</v>
      </c>
    </row>
    <row r="81" spans="1:20" ht="9" customHeight="1" x14ac:dyDescent="0.15">
      <c r="A81" s="38">
        <v>73</v>
      </c>
      <c r="B81" s="35">
        <v>3.0734489225705208E-2</v>
      </c>
      <c r="C81" s="36">
        <v>70766.008965586472</v>
      </c>
      <c r="D81" s="36">
        <v>2174.9571400989757</v>
      </c>
      <c r="E81" s="36">
        <v>69678.530395536975</v>
      </c>
      <c r="F81" s="36">
        <v>830212.88115604548</v>
      </c>
      <c r="G81" s="37">
        <v>11.731803068896795</v>
      </c>
      <c r="H81" s="35">
        <v>1.5900980259294394E-2</v>
      </c>
      <c r="I81" s="36">
        <v>84467.580972704542</v>
      </c>
      <c r="J81" s="36">
        <v>1343.1173375973256</v>
      </c>
      <c r="K81" s="36">
        <v>83796.022303905876</v>
      </c>
      <c r="L81" s="36">
        <v>1191530.6885922926</v>
      </c>
      <c r="M81" s="37">
        <v>14.106366902792354</v>
      </c>
      <c r="N81" s="35">
        <v>2.2432899338473852E-2</v>
      </c>
      <c r="O81" s="36">
        <v>77632.172810888136</v>
      </c>
      <c r="P81" s="36">
        <v>1741.5147180936603</v>
      </c>
      <c r="Q81" s="36">
        <v>76761.415451841312</v>
      </c>
      <c r="R81" s="36">
        <v>1021607.3372909272</v>
      </c>
      <c r="S81" s="37">
        <v>13.159587066815213</v>
      </c>
      <c r="T81" s="33">
        <v>73</v>
      </c>
    </row>
    <row r="82" spans="1:20" ht="9" customHeight="1" x14ac:dyDescent="0.15">
      <c r="A82" s="38">
        <v>74</v>
      </c>
      <c r="B82" s="35">
        <v>3.2555416305773167E-2</v>
      </c>
      <c r="C82" s="36">
        <v>68591.051825487491</v>
      </c>
      <c r="D82" s="36">
        <v>2233.0102470296079</v>
      </c>
      <c r="E82" s="36">
        <v>67474.546701972693</v>
      </c>
      <c r="F82" s="36">
        <v>760534.35076050856</v>
      </c>
      <c r="G82" s="37">
        <v>11.087952881893326</v>
      </c>
      <c r="H82" s="35">
        <v>1.8491748206010562E-2</v>
      </c>
      <c r="I82" s="36">
        <v>83124.463635107211</v>
      </c>
      <c r="J82" s="36">
        <v>1537.116651300084</v>
      </c>
      <c r="K82" s="36">
        <v>82355.905309457172</v>
      </c>
      <c r="L82" s="36">
        <v>1107734.6662883868</v>
      </c>
      <c r="M82" s="37">
        <v>13.326217311320375</v>
      </c>
      <c r="N82" s="35">
        <v>2.4600845811718612E-2</v>
      </c>
      <c r="O82" s="36">
        <v>75890.658092794474</v>
      </c>
      <c r="P82" s="36">
        <v>1866.9743782906921</v>
      </c>
      <c r="Q82" s="36">
        <v>74957.170903649123</v>
      </c>
      <c r="R82" s="36">
        <v>944845.92183908587</v>
      </c>
      <c r="S82" s="37">
        <v>12.450095249981702</v>
      </c>
      <c r="T82" s="33">
        <v>74</v>
      </c>
    </row>
    <row r="83" spans="1:20" ht="9" customHeight="1" x14ac:dyDescent="0.15">
      <c r="A83" s="38">
        <v>75</v>
      </c>
      <c r="B83" s="35">
        <v>3.9291509186479209E-2</v>
      </c>
      <c r="C83" s="36">
        <v>66358.04157845788</v>
      </c>
      <c r="D83" s="36">
        <v>2607.3076002767471</v>
      </c>
      <c r="E83" s="36">
        <v>65054.387778319506</v>
      </c>
      <c r="F83" s="36">
        <v>693059.80405853584</v>
      </c>
      <c r="G83" s="37">
        <v>10.444247412562685</v>
      </c>
      <c r="H83" s="35">
        <v>2.1117802336781889E-2</v>
      </c>
      <c r="I83" s="36">
        <v>81587.346983807132</v>
      </c>
      <c r="J83" s="36">
        <v>1722.945466786477</v>
      </c>
      <c r="K83" s="36">
        <v>80725.874250413894</v>
      </c>
      <c r="L83" s="36">
        <v>1025378.7609789296</v>
      </c>
      <c r="M83" s="37">
        <v>12.567864980122952</v>
      </c>
      <c r="N83" s="35">
        <v>2.8946685529168518E-2</v>
      </c>
      <c r="O83" s="36">
        <v>74023.683714503786</v>
      </c>
      <c r="P83" s="36">
        <v>2142.7402941943742</v>
      </c>
      <c r="Q83" s="36">
        <v>72952.3135674066</v>
      </c>
      <c r="R83" s="36">
        <v>869888.75093543681</v>
      </c>
      <c r="S83" s="37">
        <v>11.75149232359799</v>
      </c>
      <c r="T83" s="33">
        <v>75</v>
      </c>
    </row>
    <row r="84" spans="1:20" ht="9" customHeight="1" x14ac:dyDescent="0.15">
      <c r="A84" s="38">
        <v>76</v>
      </c>
      <c r="B84" s="35">
        <v>4.2705194468280409E-2</v>
      </c>
      <c r="C84" s="36">
        <v>63750.733978181132</v>
      </c>
      <c r="D84" s="36">
        <v>2722.4874920338366</v>
      </c>
      <c r="E84" s="36">
        <v>62389.490232164215</v>
      </c>
      <c r="F84" s="36">
        <v>628005.4162802163</v>
      </c>
      <c r="G84" s="37">
        <v>9.8509519356303095</v>
      </c>
      <c r="H84" s="35">
        <v>2.3271961817610383E-2</v>
      </c>
      <c r="I84" s="36">
        <v>79864.401517020655</v>
      </c>
      <c r="J84" s="36">
        <v>1858.6013026904095</v>
      </c>
      <c r="K84" s="36">
        <v>78935.100865675457</v>
      </c>
      <c r="L84" s="36">
        <v>944652.88672851573</v>
      </c>
      <c r="M84" s="37">
        <v>11.828209675210449</v>
      </c>
      <c r="N84" s="35">
        <v>3.1488489235948512E-2</v>
      </c>
      <c r="O84" s="36">
        <v>71880.943420309413</v>
      </c>
      <c r="P84" s="36">
        <v>2263.4223131602371</v>
      </c>
      <c r="Q84" s="36">
        <v>70749.232263729296</v>
      </c>
      <c r="R84" s="36">
        <v>796936.43736803019</v>
      </c>
      <c r="S84" s="37">
        <v>11.08689451539477</v>
      </c>
      <c r="T84" s="33">
        <v>76</v>
      </c>
    </row>
    <row r="85" spans="1:20" ht="9" customHeight="1" x14ac:dyDescent="0.15">
      <c r="A85" s="38">
        <v>77</v>
      </c>
      <c r="B85" s="35">
        <v>4.9236952835520945E-2</v>
      </c>
      <c r="C85" s="36">
        <v>61028.246486147298</v>
      </c>
      <c r="D85" s="36">
        <v>3004.8448938729812</v>
      </c>
      <c r="E85" s="36">
        <v>59525.824039210813</v>
      </c>
      <c r="F85" s="36">
        <v>565615.92604805215</v>
      </c>
      <c r="G85" s="37">
        <v>9.2681005700604615</v>
      </c>
      <c r="H85" s="35">
        <v>2.7973380650009112E-2</v>
      </c>
      <c r="I85" s="36">
        <v>78005.800214330244</v>
      </c>
      <c r="J85" s="36">
        <v>2182.0859423040224</v>
      </c>
      <c r="K85" s="36">
        <v>76914.757243178232</v>
      </c>
      <c r="L85" s="36">
        <v>865717.78586284025</v>
      </c>
      <c r="M85" s="37">
        <v>11.09812069723248</v>
      </c>
      <c r="N85" s="35">
        <v>3.6807761636692957E-2</v>
      </c>
      <c r="O85" s="36">
        <v>69617.521107149179</v>
      </c>
      <c r="P85" s="36">
        <v>2562.4651226493879</v>
      </c>
      <c r="Q85" s="36">
        <v>68336.288545824485</v>
      </c>
      <c r="R85" s="36">
        <v>726187.20510430087</v>
      </c>
      <c r="S85" s="37">
        <v>10.431098286114171</v>
      </c>
      <c r="T85" s="33">
        <v>77</v>
      </c>
    </row>
    <row r="86" spans="1:20" ht="9" customHeight="1" x14ac:dyDescent="0.15">
      <c r="A86" s="38">
        <v>78</v>
      </c>
      <c r="B86" s="35">
        <v>5.3011100182661232E-2</v>
      </c>
      <c r="C86" s="36">
        <v>58023.40159227432</v>
      </c>
      <c r="D86" s="36">
        <v>3075.8843547468391</v>
      </c>
      <c r="E86" s="36">
        <v>56485.459414900899</v>
      </c>
      <c r="F86" s="36">
        <v>506090.10200884135</v>
      </c>
      <c r="G86" s="37">
        <v>8.722172229148077</v>
      </c>
      <c r="H86" s="35">
        <v>3.1804318934324845E-2</v>
      </c>
      <c r="I86" s="36">
        <v>75823.71427202622</v>
      </c>
      <c r="J86" s="36">
        <v>2411.5215914926403</v>
      </c>
      <c r="K86" s="36">
        <v>74617.953476279901</v>
      </c>
      <c r="L86" s="36">
        <v>788803.02861966204</v>
      </c>
      <c r="M86" s="37">
        <v>10.403117760622241</v>
      </c>
      <c r="N86" s="35">
        <v>4.0413720403315784E-2</v>
      </c>
      <c r="O86" s="36">
        <v>67055.055984499792</v>
      </c>
      <c r="P86" s="36">
        <v>2709.9442841862615</v>
      </c>
      <c r="Q86" s="36">
        <v>65700.083842406661</v>
      </c>
      <c r="R86" s="36">
        <v>657850.9165584764</v>
      </c>
      <c r="S86" s="37">
        <v>9.8106087139878451</v>
      </c>
      <c r="T86" s="33">
        <v>78</v>
      </c>
    </row>
    <row r="87" spans="1:20" ht="9" customHeight="1" x14ac:dyDescent="0.15">
      <c r="A87" s="38">
        <v>79</v>
      </c>
      <c r="B87" s="35">
        <v>5.9143854850919393E-2</v>
      </c>
      <c r="C87" s="36">
        <v>54947.517237527478</v>
      </c>
      <c r="D87" s="36">
        <v>3249.8079839147167</v>
      </c>
      <c r="E87" s="36">
        <v>53322.613245570115</v>
      </c>
      <c r="F87" s="36">
        <v>449604.64259394043</v>
      </c>
      <c r="G87" s="37">
        <v>8.1824378097082455</v>
      </c>
      <c r="H87" s="35">
        <v>3.4827079408449473E-2</v>
      </c>
      <c r="I87" s="36">
        <v>73412.192680533582</v>
      </c>
      <c r="J87" s="36">
        <v>2556.7322640333364</v>
      </c>
      <c r="K87" s="36">
        <v>72133.826548516925</v>
      </c>
      <c r="L87" s="36">
        <v>714185.07514338219</v>
      </c>
      <c r="M87" s="37">
        <v>9.728425879489631</v>
      </c>
      <c r="N87" s="35">
        <v>4.4428053886370042E-2</v>
      </c>
      <c r="O87" s="36">
        <v>64345.11170031353</v>
      </c>
      <c r="P87" s="36">
        <v>2858.7280899460288</v>
      </c>
      <c r="Q87" s="36">
        <v>62915.747655340514</v>
      </c>
      <c r="R87" s="36">
        <v>592150.83271606977</v>
      </c>
      <c r="S87" s="37">
        <v>9.2027322211204492</v>
      </c>
      <c r="T87" s="33">
        <v>79</v>
      </c>
    </row>
    <row r="88" spans="1:20" ht="9" customHeight="1" x14ac:dyDescent="0.15">
      <c r="A88" s="38">
        <v>80</v>
      </c>
      <c r="B88" s="35">
        <v>6.674445426156865E-2</v>
      </c>
      <c r="C88" s="36">
        <v>51697.70925361276</v>
      </c>
      <c r="D88" s="36">
        <v>3450.5353907056315</v>
      </c>
      <c r="E88" s="36">
        <v>49972.441558259947</v>
      </c>
      <c r="F88" s="36">
        <v>396282.02934837033</v>
      </c>
      <c r="G88" s="37">
        <v>7.6653692217644478</v>
      </c>
      <c r="H88" s="35">
        <v>4.248209076657472E-2</v>
      </c>
      <c r="I88" s="36">
        <v>70855.460416500253</v>
      </c>
      <c r="J88" s="36">
        <v>3010.088100721206</v>
      </c>
      <c r="K88" s="36">
        <v>69350.41636613966</v>
      </c>
      <c r="L88" s="36">
        <v>642051.24859486532</v>
      </c>
      <c r="M88" s="37">
        <v>9.0614222929436998</v>
      </c>
      <c r="N88" s="35">
        <v>5.1470147314557554E-2</v>
      </c>
      <c r="O88" s="36">
        <v>61486.383610367498</v>
      </c>
      <c r="P88" s="36">
        <v>3164.7132222650125</v>
      </c>
      <c r="Q88" s="36">
        <v>59904.026999234993</v>
      </c>
      <c r="R88" s="36">
        <v>529235.0850607293</v>
      </c>
      <c r="S88" s="37">
        <v>8.6073542463390638</v>
      </c>
      <c r="T88" s="33">
        <v>80</v>
      </c>
    </row>
    <row r="89" spans="1:20" ht="9" customHeight="1" x14ac:dyDescent="0.15">
      <c r="A89" s="38">
        <v>81</v>
      </c>
      <c r="B89" s="35">
        <v>7.1621177746713408E-2</v>
      </c>
      <c r="C89" s="36">
        <v>48247.173862907126</v>
      </c>
      <c r="D89" s="36">
        <v>3455.5194150118564</v>
      </c>
      <c r="E89" s="36">
        <v>46519.414155401202</v>
      </c>
      <c r="F89" s="36">
        <v>346309.58779011038</v>
      </c>
      <c r="G89" s="37">
        <v>7.1778212082253461</v>
      </c>
      <c r="H89" s="35">
        <v>4.7423463494661332E-2</v>
      </c>
      <c r="I89" s="36">
        <v>67845.372315779052</v>
      </c>
      <c r="J89" s="36">
        <v>3217.4625372990545</v>
      </c>
      <c r="K89" s="36">
        <v>66236.641047129524</v>
      </c>
      <c r="L89" s="36">
        <v>572700.83222872566</v>
      </c>
      <c r="M89" s="37">
        <v>8.4412659652474265</v>
      </c>
      <c r="N89" s="35">
        <v>5.5623433908343511E-2</v>
      </c>
      <c r="O89" s="36">
        <v>58321.670388102488</v>
      </c>
      <c r="P89" s="36">
        <v>3244.0515782568136</v>
      </c>
      <c r="Q89" s="36">
        <v>56699.644598974082</v>
      </c>
      <c r="R89" s="36">
        <v>469331.05806149432</v>
      </c>
      <c r="S89" s="37">
        <v>8.047284224514204</v>
      </c>
      <c r="T89" s="33">
        <v>81</v>
      </c>
    </row>
    <row r="90" spans="1:20" ht="9" customHeight="1" x14ac:dyDescent="0.15">
      <c r="A90" s="38">
        <v>82</v>
      </c>
      <c r="B90" s="35">
        <v>7.9370296687137784E-2</v>
      </c>
      <c r="C90" s="36">
        <v>44791.654447895271</v>
      </c>
      <c r="D90" s="36">
        <v>3555.1269026372024</v>
      </c>
      <c r="E90" s="36">
        <v>43014.09099657667</v>
      </c>
      <c r="F90" s="36">
        <v>299790.17363470915</v>
      </c>
      <c r="G90" s="37">
        <v>6.6929917487965458</v>
      </c>
      <c r="H90" s="35">
        <v>5.3817026896543475E-2</v>
      </c>
      <c r="I90" s="36">
        <v>64627.909778479996</v>
      </c>
      <c r="J90" s="36">
        <v>3478.0819588158429</v>
      </c>
      <c r="K90" s="36">
        <v>62888.868799072079</v>
      </c>
      <c r="L90" s="36">
        <v>506464.19118159614</v>
      </c>
      <c r="M90" s="37">
        <v>7.8366172280298656</v>
      </c>
      <c r="N90" s="35">
        <v>6.1883425213727722E-2</v>
      </c>
      <c r="O90" s="36">
        <v>55077.618809845677</v>
      </c>
      <c r="P90" s="36">
        <v>3408.3917045692883</v>
      </c>
      <c r="Q90" s="36">
        <v>53373.422957561037</v>
      </c>
      <c r="R90" s="36">
        <v>412631.41346252023</v>
      </c>
      <c r="S90" s="37">
        <v>7.4918165014925853</v>
      </c>
      <c r="T90" s="33">
        <v>82</v>
      </c>
    </row>
    <row r="91" spans="1:20" ht="9" customHeight="1" x14ac:dyDescent="0.15">
      <c r="A91" s="38">
        <v>83</v>
      </c>
      <c r="B91" s="35">
        <v>9.0849686144828815E-2</v>
      </c>
      <c r="C91" s="36">
        <v>41236.527545258068</v>
      </c>
      <c r="D91" s="36">
        <v>3746.3255851892836</v>
      </c>
      <c r="E91" s="36">
        <v>39363.36475266343</v>
      </c>
      <c r="F91" s="36">
        <v>256776.0826381325</v>
      </c>
      <c r="G91" s="37">
        <v>6.2269084698345329</v>
      </c>
      <c r="H91" s="35">
        <v>6.2677683752015836E-2</v>
      </c>
      <c r="I91" s="36">
        <v>61149.827819664155</v>
      </c>
      <c r="J91" s="36">
        <v>3832.72956957113</v>
      </c>
      <c r="K91" s="36">
        <v>59233.463034878587</v>
      </c>
      <c r="L91" s="36">
        <v>443575.32238252409</v>
      </c>
      <c r="M91" s="37">
        <v>7.2539095889307159</v>
      </c>
      <c r="N91" s="35">
        <v>7.1007441495559098E-2</v>
      </c>
      <c r="O91" s="36">
        <v>51669.22710527639</v>
      </c>
      <c r="P91" s="36">
        <v>3668.8996207986697</v>
      </c>
      <c r="Q91" s="36">
        <v>49834.777294877058</v>
      </c>
      <c r="R91" s="36">
        <v>359257.99050495919</v>
      </c>
      <c r="S91" s="37">
        <v>6.9530358906466452</v>
      </c>
      <c r="T91" s="33">
        <v>83</v>
      </c>
    </row>
    <row r="92" spans="1:20" ht="9" customHeight="1" x14ac:dyDescent="0.15">
      <c r="A92" s="38">
        <v>84</v>
      </c>
      <c r="B92" s="35">
        <v>0.1035966233569207</v>
      </c>
      <c r="C92" s="36">
        <v>37490.201960068785</v>
      </c>
      <c r="D92" s="36">
        <v>3883.8583320321363</v>
      </c>
      <c r="E92" s="36">
        <v>35548.272794052718</v>
      </c>
      <c r="F92" s="36">
        <v>217412.71788546909</v>
      </c>
      <c r="G92" s="37">
        <v>5.7991876948819243</v>
      </c>
      <c r="H92" s="35">
        <v>7.3671582809964026E-2</v>
      </c>
      <c r="I92" s="36">
        <v>57317.098250093026</v>
      </c>
      <c r="J92" s="36">
        <v>4222.6413501585721</v>
      </c>
      <c r="K92" s="36">
        <v>55205.777575013737</v>
      </c>
      <c r="L92" s="36">
        <v>384341.85934764548</v>
      </c>
      <c r="M92" s="37">
        <v>6.7055358886215375</v>
      </c>
      <c r="N92" s="35">
        <v>8.2327901020948724E-2</v>
      </c>
      <c r="O92" s="36">
        <v>48000.327484477719</v>
      </c>
      <c r="P92" s="36">
        <v>3951.7662101152064</v>
      </c>
      <c r="Q92" s="36">
        <v>46024.444379420114</v>
      </c>
      <c r="R92" s="36">
        <v>309423.21321008215</v>
      </c>
      <c r="S92" s="37">
        <v>6.4462729615780852</v>
      </c>
      <c r="T92" s="33">
        <v>84</v>
      </c>
    </row>
    <row r="93" spans="1:20" ht="9" customHeight="1" x14ac:dyDescent="0.15">
      <c r="A93" s="38">
        <v>85</v>
      </c>
      <c r="B93" s="35">
        <v>0.11565681047018904</v>
      </c>
      <c r="C93" s="36">
        <v>33606.343628036651</v>
      </c>
      <c r="D93" s="36">
        <v>3886.80251558388</v>
      </c>
      <c r="E93" s="36">
        <v>31662.942370244709</v>
      </c>
      <c r="F93" s="36">
        <v>181864.44509141636</v>
      </c>
      <c r="G93" s="37">
        <v>5.4116105906770802</v>
      </c>
      <c r="H93" s="35">
        <v>8.9322489109906908E-2</v>
      </c>
      <c r="I93" s="36">
        <v>53094.456899934456</v>
      </c>
      <c r="J93" s="36">
        <v>4742.5290482408172</v>
      </c>
      <c r="K93" s="36">
        <v>50723.192375814047</v>
      </c>
      <c r="L93" s="36">
        <v>329136.08177263173</v>
      </c>
      <c r="M93" s="37">
        <v>6.199066738604083</v>
      </c>
      <c r="N93" s="35">
        <v>9.6732614522167901E-2</v>
      </c>
      <c r="O93" s="36">
        <v>44048.56127436251</v>
      </c>
      <c r="P93" s="36">
        <v>4260.9324980090014</v>
      </c>
      <c r="Q93" s="36">
        <v>41918.095025358009</v>
      </c>
      <c r="R93" s="36">
        <v>263398.76883066201</v>
      </c>
      <c r="S93" s="37">
        <v>5.9797360279271468</v>
      </c>
      <c r="T93" s="33">
        <v>85</v>
      </c>
    </row>
    <row r="94" spans="1:20" ht="9" customHeight="1" x14ac:dyDescent="0.15">
      <c r="A94" s="38">
        <v>86</v>
      </c>
      <c r="B94" s="35">
        <v>0.12119802268101192</v>
      </c>
      <c r="C94" s="36">
        <v>29719.541112452771</v>
      </c>
      <c r="D94" s="36">
        <v>3601.9496178163172</v>
      </c>
      <c r="E94" s="36">
        <v>27918.566303544612</v>
      </c>
      <c r="F94" s="36">
        <v>150201.50272117165</v>
      </c>
      <c r="G94" s="37">
        <v>5.0539643984689855</v>
      </c>
      <c r="H94" s="35">
        <v>0.10043347782594197</v>
      </c>
      <c r="I94" s="36">
        <v>48351.927851693639</v>
      </c>
      <c r="J94" s="36">
        <v>4856.1522737346195</v>
      </c>
      <c r="K94" s="36">
        <v>45923.851714826335</v>
      </c>
      <c r="L94" s="36">
        <v>278412.88939681771</v>
      </c>
      <c r="M94" s="37">
        <v>5.7580514731651107</v>
      </c>
      <c r="N94" s="35">
        <v>0.10617561917015117</v>
      </c>
      <c r="O94" s="36">
        <v>39787.628776353507</v>
      </c>
      <c r="P94" s="36">
        <v>4224.4761206414578</v>
      </c>
      <c r="Q94" s="36">
        <v>37675.39071603278</v>
      </c>
      <c r="R94" s="36">
        <v>221480.67380530399</v>
      </c>
      <c r="S94" s="37">
        <v>5.5665713342769969</v>
      </c>
      <c r="T94" s="33">
        <v>86</v>
      </c>
    </row>
    <row r="95" spans="1:20" ht="9" customHeight="1" x14ac:dyDescent="0.15">
      <c r="A95" s="38">
        <v>87</v>
      </c>
      <c r="B95" s="35">
        <v>0.13416789396170839</v>
      </c>
      <c r="C95" s="36">
        <v>26117.591494636454</v>
      </c>
      <c r="D95" s="36">
        <v>3504.1422461876004</v>
      </c>
      <c r="E95" s="36">
        <v>24365.520371542654</v>
      </c>
      <c r="F95" s="36">
        <v>122282.93641762703</v>
      </c>
      <c r="G95" s="37">
        <v>4.6820142830834621</v>
      </c>
      <c r="H95" s="35">
        <v>0.11279465794202043</v>
      </c>
      <c r="I95" s="36">
        <v>43495.775577959022</v>
      </c>
      <c r="J95" s="36">
        <v>4906.0911282387733</v>
      </c>
      <c r="K95" s="36">
        <v>41042.730013839639</v>
      </c>
      <c r="L95" s="36">
        <v>232489.03768199138</v>
      </c>
      <c r="M95" s="37">
        <v>5.3450946578775911</v>
      </c>
      <c r="N95" s="35">
        <v>0.11850046197094499</v>
      </c>
      <c r="O95" s="36">
        <v>35563.152655712052</v>
      </c>
      <c r="P95" s="36">
        <v>4214.2500188451177</v>
      </c>
      <c r="Q95" s="36">
        <v>33456.027646289498</v>
      </c>
      <c r="R95" s="36">
        <v>183805.28308927122</v>
      </c>
      <c r="S95" s="37">
        <v>5.168419258795633</v>
      </c>
      <c r="T95" s="33">
        <v>87</v>
      </c>
    </row>
    <row r="96" spans="1:20" ht="9" customHeight="1" x14ac:dyDescent="0.15">
      <c r="A96" s="38">
        <v>88</v>
      </c>
      <c r="B96" s="35">
        <v>0.14270284423788174</v>
      </c>
      <c r="C96" s="36">
        <v>22613.449248448855</v>
      </c>
      <c r="D96" s="36">
        <v>3227.0035257826407</v>
      </c>
      <c r="E96" s="36">
        <v>20999.947485557532</v>
      </c>
      <c r="F96" s="36">
        <v>97917.41604608437</v>
      </c>
      <c r="G96" s="37">
        <v>4.3300522167267745</v>
      </c>
      <c r="H96" s="35">
        <v>0.12002269932847819</v>
      </c>
      <c r="I96" s="36">
        <v>38589.684449720247</v>
      </c>
      <c r="J96" s="36">
        <v>4631.6380938896236</v>
      </c>
      <c r="K96" s="36">
        <v>36273.865402775438</v>
      </c>
      <c r="L96" s="36">
        <v>191446.30766815174</v>
      </c>
      <c r="M96" s="37">
        <v>4.9610747120151588</v>
      </c>
      <c r="N96" s="35">
        <v>0.12604115097666257</v>
      </c>
      <c r="O96" s="36">
        <v>31348.902636866937</v>
      </c>
      <c r="P96" s="36">
        <v>3951.2517702060409</v>
      </c>
      <c r="Q96" s="36">
        <v>29373.276751763915</v>
      </c>
      <c r="R96" s="36">
        <v>150349.25544298172</v>
      </c>
      <c r="S96" s="37">
        <v>4.7959973969285929</v>
      </c>
      <c r="T96" s="33">
        <v>88</v>
      </c>
    </row>
    <row r="97" spans="1:20" ht="9" customHeight="1" x14ac:dyDescent="0.15">
      <c r="A97" s="38">
        <v>89</v>
      </c>
      <c r="B97" s="35">
        <v>0.1651229488927547</v>
      </c>
      <c r="C97" s="36">
        <v>19386.445722666213</v>
      </c>
      <c r="D97" s="36">
        <v>3201.1470862759757</v>
      </c>
      <c r="E97" s="36">
        <v>17785.872179528225</v>
      </c>
      <c r="F97" s="36">
        <v>76917.468560526846</v>
      </c>
      <c r="G97" s="37">
        <v>3.967590019381253</v>
      </c>
      <c r="H97" s="35">
        <v>0.13489736070381231</v>
      </c>
      <c r="I97" s="36">
        <v>33958.046355830622</v>
      </c>
      <c r="J97" s="36">
        <v>4580.8508280592623</v>
      </c>
      <c r="K97" s="36">
        <v>31667.620941800989</v>
      </c>
      <c r="L97" s="36">
        <v>155172.4422653763</v>
      </c>
      <c r="M97" s="37">
        <v>4.5695338488968487</v>
      </c>
      <c r="N97" s="35">
        <v>0.14280617580119334</v>
      </c>
      <c r="O97" s="36">
        <v>27397.650866660897</v>
      </c>
      <c r="P97" s="36">
        <v>3912.5537462040934</v>
      </c>
      <c r="Q97" s="36">
        <v>25441.373993558853</v>
      </c>
      <c r="R97" s="36">
        <v>120975.9786912178</v>
      </c>
      <c r="S97" s="37">
        <v>4.4155602712066315</v>
      </c>
      <c r="T97" s="33">
        <v>89</v>
      </c>
    </row>
    <row r="98" spans="1:20" ht="9" customHeight="1" x14ac:dyDescent="0.15">
      <c r="A98" s="38">
        <v>90</v>
      </c>
      <c r="B98" s="35">
        <v>0.18974474813643552</v>
      </c>
      <c r="C98" s="36">
        <v>16185.298636390236</v>
      </c>
      <c r="D98" s="36">
        <v>3071.0754132748589</v>
      </c>
      <c r="E98" s="36">
        <v>14649.760929752807</v>
      </c>
      <c r="F98" s="36">
        <v>59131.596380998628</v>
      </c>
      <c r="G98" s="37">
        <v>3.6534139844692164</v>
      </c>
      <c r="H98" s="35">
        <v>0.15271065153047844</v>
      </c>
      <c r="I98" s="36">
        <v>29377.195527771361</v>
      </c>
      <c r="J98" s="36">
        <v>4486.2106691842218</v>
      </c>
      <c r="K98" s="36">
        <v>27134.090193179247</v>
      </c>
      <c r="L98" s="36">
        <v>123504.82132357532</v>
      </c>
      <c r="M98" s="37">
        <v>4.2041052287248322</v>
      </c>
      <c r="N98" s="35">
        <v>0.16193557462371641</v>
      </c>
      <c r="O98" s="36">
        <v>23485.097120456805</v>
      </c>
      <c r="P98" s="36">
        <v>3803.0726972949606</v>
      </c>
      <c r="Q98" s="36">
        <v>21583.560771809323</v>
      </c>
      <c r="R98" s="36">
        <v>95534.604697658942</v>
      </c>
      <c r="S98" s="37">
        <v>4.0678820363252006</v>
      </c>
      <c r="T98" s="33">
        <v>90</v>
      </c>
    </row>
    <row r="99" spans="1:20" ht="9" customHeight="1" x14ac:dyDescent="0.15">
      <c r="A99" s="38">
        <v>91</v>
      </c>
      <c r="B99" s="35">
        <v>0.19520152246312786</v>
      </c>
      <c r="C99" s="36">
        <v>13114.223223115378</v>
      </c>
      <c r="D99" s="36">
        <v>2559.9163390734293</v>
      </c>
      <c r="E99" s="36">
        <v>11834.265053578663</v>
      </c>
      <c r="F99" s="36">
        <v>44481.835451245817</v>
      </c>
      <c r="G99" s="37">
        <v>3.3918772537622583</v>
      </c>
      <c r="H99" s="35">
        <v>0.1708824256406031</v>
      </c>
      <c r="I99" s="36">
        <v>24890.984858587137</v>
      </c>
      <c r="J99" s="36">
        <v>4253.4318692188945</v>
      </c>
      <c r="K99" s="36">
        <v>22764.268923977688</v>
      </c>
      <c r="L99" s="36">
        <v>96370.731130396074</v>
      </c>
      <c r="M99" s="37">
        <v>3.8717122555779127</v>
      </c>
      <c r="N99" s="35">
        <v>0.17653846761827985</v>
      </c>
      <c r="O99" s="36">
        <v>19682.024423161845</v>
      </c>
      <c r="P99" s="36">
        <v>3474.6344312905508</v>
      </c>
      <c r="Q99" s="36">
        <v>17944.707207516571</v>
      </c>
      <c r="R99" s="36">
        <v>73951.043925849619</v>
      </c>
      <c r="S99" s="37">
        <v>3.7572884951216645</v>
      </c>
      <c r="T99" s="33">
        <v>91</v>
      </c>
    </row>
    <row r="100" spans="1:20" ht="9" customHeight="1" x14ac:dyDescent="0.15">
      <c r="A100" s="38">
        <v>92</v>
      </c>
      <c r="B100" s="35">
        <v>0.24269113149847096</v>
      </c>
      <c r="C100" s="36">
        <v>10554.306884041947</v>
      </c>
      <c r="D100" s="36">
        <v>2561.4366798702417</v>
      </c>
      <c r="E100" s="36">
        <v>9273.5885441068276</v>
      </c>
      <c r="F100" s="36">
        <v>32647.570397667154</v>
      </c>
      <c r="G100" s="37">
        <v>3.0932936436621996</v>
      </c>
      <c r="H100" s="35">
        <v>0.19838983676785582</v>
      </c>
      <c r="I100" s="36">
        <v>20637.552989368243</v>
      </c>
      <c r="J100" s="36">
        <v>4094.2807688487405</v>
      </c>
      <c r="K100" s="36">
        <v>18590.412604943871</v>
      </c>
      <c r="L100" s="36">
        <v>73606.462206418393</v>
      </c>
      <c r="M100" s="37">
        <v>3.566627411899943</v>
      </c>
      <c r="N100" s="35">
        <v>0.20866309250276571</v>
      </c>
      <c r="O100" s="36">
        <v>16207.389991871294</v>
      </c>
      <c r="P100" s="36">
        <v>3381.8841171022391</v>
      </c>
      <c r="Q100" s="36">
        <v>14516.447933320174</v>
      </c>
      <c r="R100" s="36">
        <v>56006.336718333048</v>
      </c>
      <c r="S100" s="37">
        <v>3.4556049275313696</v>
      </c>
      <c r="T100" s="33">
        <v>92</v>
      </c>
    </row>
    <row r="101" spans="1:20" ht="9" customHeight="1" x14ac:dyDescent="0.15">
      <c r="A101" s="38">
        <v>93</v>
      </c>
      <c r="B101" s="35">
        <v>0.23804589193190229</v>
      </c>
      <c r="C101" s="36">
        <v>7992.8702041717061</v>
      </c>
      <c r="D101" s="36">
        <v>1902.6699168479797</v>
      </c>
      <c r="E101" s="36">
        <v>7041.5352457477165</v>
      </c>
      <c r="F101" s="36">
        <v>23373.981853560326</v>
      </c>
      <c r="G101" s="37">
        <v>2.9243539875526543</v>
      </c>
      <c r="H101" s="35">
        <v>0.2017508360135466</v>
      </c>
      <c r="I101" s="36">
        <v>16543.272220519502</v>
      </c>
      <c r="J101" s="36">
        <v>3337.619000889491</v>
      </c>
      <c r="K101" s="36">
        <v>14874.462720074756</v>
      </c>
      <c r="L101" s="36">
        <v>55016.049601474522</v>
      </c>
      <c r="M101" s="37">
        <v>3.325584495504776</v>
      </c>
      <c r="N101" s="35">
        <v>0.2098612282703981</v>
      </c>
      <c r="O101" s="36">
        <v>12825.505874769055</v>
      </c>
      <c r="P101" s="36">
        <v>2691.5764160682406</v>
      </c>
      <c r="Q101" s="36">
        <v>11479.717666734934</v>
      </c>
      <c r="R101" s="36">
        <v>41489.888785012874</v>
      </c>
      <c r="S101" s="37">
        <v>3.2349514467599878</v>
      </c>
      <c r="T101" s="33">
        <v>93</v>
      </c>
    </row>
    <row r="102" spans="1:20" ht="9" customHeight="1" x14ac:dyDescent="0.15">
      <c r="A102" s="38">
        <v>94</v>
      </c>
      <c r="B102" s="35">
        <v>0.27700617283950618</v>
      </c>
      <c r="C102" s="36">
        <v>6090.2002873237261</v>
      </c>
      <c r="D102" s="36">
        <v>1687.0230734176064</v>
      </c>
      <c r="E102" s="36">
        <v>5246.6887506149233</v>
      </c>
      <c r="F102" s="36">
        <v>16332.44660781261</v>
      </c>
      <c r="G102" s="37">
        <v>2.681758536218803</v>
      </c>
      <c r="H102" s="35">
        <v>0.22846079380445306</v>
      </c>
      <c r="I102" s="36">
        <v>13205.65321963001</v>
      </c>
      <c r="J102" s="36">
        <v>3016.9740172630036</v>
      </c>
      <c r="K102" s="36">
        <v>11697.166210998508</v>
      </c>
      <c r="L102" s="36">
        <v>40141.586881399766</v>
      </c>
      <c r="M102" s="37">
        <v>3.0397274723017778</v>
      </c>
      <c r="N102" s="35">
        <v>0.23904449491126251</v>
      </c>
      <c r="O102" s="36">
        <v>10133.929458700813</v>
      </c>
      <c r="P102" s="36">
        <v>2422.4600489214999</v>
      </c>
      <c r="Q102" s="36">
        <v>8922.6994342400631</v>
      </c>
      <c r="R102" s="36">
        <v>30010.17111827794</v>
      </c>
      <c r="S102" s="37">
        <v>2.9613558334483705</v>
      </c>
      <c r="T102" s="33">
        <v>94</v>
      </c>
    </row>
    <row r="103" spans="1:20" ht="9" customHeight="1" x14ac:dyDescent="0.15">
      <c r="A103" s="38">
        <v>95</v>
      </c>
      <c r="B103" s="35">
        <v>0.2659787904843795</v>
      </c>
      <c r="C103" s="36">
        <v>4403.1772139061195</v>
      </c>
      <c r="D103" s="36">
        <v>1171.1517496431297</v>
      </c>
      <c r="E103" s="36">
        <v>3817.6013390845546</v>
      </c>
      <c r="F103" s="36">
        <v>11085.757857197686</v>
      </c>
      <c r="G103" s="37">
        <v>2.5176724257626137</v>
      </c>
      <c r="H103" s="35">
        <v>0.25893194350026438</v>
      </c>
      <c r="I103" s="36">
        <v>10188.679202367006</v>
      </c>
      <c r="J103" s="36">
        <v>2638.1745075696122</v>
      </c>
      <c r="K103" s="36">
        <v>8869.5919485821996</v>
      </c>
      <c r="L103" s="36">
        <v>28444.420670401254</v>
      </c>
      <c r="M103" s="37">
        <v>2.7917672257060686</v>
      </c>
      <c r="N103" s="35">
        <v>0.2604017216642755</v>
      </c>
      <c r="O103" s="36">
        <v>7711.4694097793135</v>
      </c>
      <c r="P103" s="36">
        <v>2008.0799108679278</v>
      </c>
      <c r="Q103" s="36">
        <v>6707.4294543453498</v>
      </c>
      <c r="R103" s="36">
        <v>21087.471684037875</v>
      </c>
      <c r="S103" s="37">
        <v>2.734559467654214</v>
      </c>
      <c r="T103" s="33">
        <v>95</v>
      </c>
    </row>
    <row r="104" spans="1:20" ht="9" customHeight="1" x14ac:dyDescent="0.15">
      <c r="A104" s="38">
        <v>96</v>
      </c>
      <c r="B104" s="35">
        <v>0.32430196483971041</v>
      </c>
      <c r="C104" s="36">
        <v>3232.0254642629898</v>
      </c>
      <c r="D104" s="36">
        <v>1048.1522084724647</v>
      </c>
      <c r="E104" s="36">
        <v>2707.9493600267574</v>
      </c>
      <c r="F104" s="36">
        <v>7268.1565181131318</v>
      </c>
      <c r="G104" s="37">
        <v>2.2487930860936194</v>
      </c>
      <c r="H104" s="35">
        <v>0.26818580192813318</v>
      </c>
      <c r="I104" s="36">
        <v>7550.5046947973933</v>
      </c>
      <c r="J104" s="36">
        <v>2024.9381565363735</v>
      </c>
      <c r="K104" s="36">
        <v>6538.0356165292069</v>
      </c>
      <c r="L104" s="36">
        <v>19574.828721819053</v>
      </c>
      <c r="M104" s="37">
        <v>2.5925192438204707</v>
      </c>
      <c r="N104" s="35">
        <v>0.27993590576415056</v>
      </c>
      <c r="O104" s="36">
        <v>5703.389498911386</v>
      </c>
      <c r="P104" s="36">
        <v>1596.5835053035037</v>
      </c>
      <c r="Q104" s="36">
        <v>4905.0977462596347</v>
      </c>
      <c r="R104" s="36">
        <v>14380.042229692524</v>
      </c>
      <c r="S104" s="37">
        <v>2.5213151289136508</v>
      </c>
      <c r="T104" s="33">
        <v>96</v>
      </c>
    </row>
    <row r="105" spans="1:20" ht="9" customHeight="1" x14ac:dyDescent="0.15">
      <c r="A105" s="38">
        <v>97</v>
      </c>
      <c r="B105" s="35">
        <v>0.34861200774693346</v>
      </c>
      <c r="C105" s="36">
        <v>2183.873255790525</v>
      </c>
      <c r="D105" s="36">
        <v>761.32444036596735</v>
      </c>
      <c r="E105" s="36">
        <v>1803.2110356075414</v>
      </c>
      <c r="F105" s="36">
        <v>4560.207158086374</v>
      </c>
      <c r="G105" s="37">
        <v>2.0881281209864242</v>
      </c>
      <c r="H105" s="35">
        <v>0.31740640679274407</v>
      </c>
      <c r="I105" s="36">
        <v>5525.5665382610196</v>
      </c>
      <c r="J105" s="36">
        <v>1753.8502204036517</v>
      </c>
      <c r="K105" s="36">
        <v>4648.6414280591935</v>
      </c>
      <c r="L105" s="36">
        <v>13036.793105289846</v>
      </c>
      <c r="M105" s="37">
        <v>2.359358631376236</v>
      </c>
      <c r="N105" s="35">
        <v>0.32342864262131693</v>
      </c>
      <c r="O105" s="36">
        <v>4106.8059936078826</v>
      </c>
      <c r="P105" s="36">
        <v>1328.2586880216863</v>
      </c>
      <c r="Q105" s="36">
        <v>3442.6766495970396</v>
      </c>
      <c r="R105" s="36">
        <v>9474.9444834328897</v>
      </c>
      <c r="S105" s="37">
        <v>2.3071322332197699</v>
      </c>
      <c r="T105" s="33">
        <v>97</v>
      </c>
    </row>
    <row r="106" spans="1:20" ht="9" customHeight="1" x14ac:dyDescent="0.15">
      <c r="A106" s="38">
        <v>98</v>
      </c>
      <c r="B106" s="35">
        <v>0.35638921453692851</v>
      </c>
      <c r="C106" s="36">
        <v>1422.5488154245577</v>
      </c>
      <c r="D106" s="36">
        <v>506.98105496959619</v>
      </c>
      <c r="E106" s="36">
        <v>1169.0582879397596</v>
      </c>
      <c r="F106" s="36">
        <v>2756.9961224788331</v>
      </c>
      <c r="G106" s="37">
        <v>1.9380678487690501</v>
      </c>
      <c r="H106" s="35">
        <v>0.35690555291884191</v>
      </c>
      <c r="I106" s="36">
        <v>3771.7163178573678</v>
      </c>
      <c r="J106" s="36">
        <v>1346.1464978779022</v>
      </c>
      <c r="K106" s="36">
        <v>3098.6430689184167</v>
      </c>
      <c r="L106" s="36">
        <v>8388.1516772306513</v>
      </c>
      <c r="M106" s="37">
        <v>2.2239614462828379</v>
      </c>
      <c r="N106" s="35">
        <v>0.35681863035326628</v>
      </c>
      <c r="O106" s="36">
        <v>2778.5473055861962</v>
      </c>
      <c r="P106" s="36">
        <v>991.43744395102499</v>
      </c>
      <c r="Q106" s="36">
        <v>2282.8285836106838</v>
      </c>
      <c r="R106" s="36">
        <v>6032.2678338358492</v>
      </c>
      <c r="S106" s="37">
        <v>2.1710149838759749</v>
      </c>
      <c r="T106" s="33">
        <v>98</v>
      </c>
    </row>
    <row r="107" spans="1:20" ht="9" customHeight="1" x14ac:dyDescent="0.15">
      <c r="A107" s="38">
        <v>99</v>
      </c>
      <c r="B107" s="35">
        <v>0.44755244755244755</v>
      </c>
      <c r="C107" s="36">
        <v>915.56776045496144</v>
      </c>
      <c r="D107" s="36">
        <v>409.764592091731</v>
      </c>
      <c r="E107" s="36">
        <v>1587.9378345390737</v>
      </c>
      <c r="F107" s="36">
        <v>1587.9378345390737</v>
      </c>
      <c r="G107" s="37">
        <v>1.734375</v>
      </c>
      <c r="H107" s="35">
        <v>0.37303296339241349</v>
      </c>
      <c r="I107" s="36">
        <v>2425.5698199794656</v>
      </c>
      <c r="J107" s="36">
        <v>904.817497862143</v>
      </c>
      <c r="K107" s="36">
        <v>5289.5086083122351</v>
      </c>
      <c r="L107" s="36">
        <v>5289.5086083122351</v>
      </c>
      <c r="M107" s="37">
        <v>2.1807282415630547</v>
      </c>
      <c r="N107" s="35">
        <v>0.38490460938587945</v>
      </c>
      <c r="O107" s="36">
        <v>1787.1098616351712</v>
      </c>
      <c r="P107" s="36">
        <v>687.86682322233867</v>
      </c>
      <c r="Q107" s="36">
        <v>3749.4392502251653</v>
      </c>
      <c r="R107" s="36">
        <v>3749.4392502251653</v>
      </c>
      <c r="S107" s="37">
        <v>2.0980463096960924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7" priority="1" stopIfTrue="1" operator="lessThan">
      <formula>10</formula>
    </cfRule>
  </conditionalFormatting>
  <conditionalFormatting sqref="A8">
    <cfRule type="cellIs" dxfId="36" priority="8" stopIfTrue="1" operator="lessThan">
      <formula>10</formula>
    </cfRule>
  </conditionalFormatting>
  <conditionalFormatting sqref="A8">
    <cfRule type="cellIs" dxfId="35" priority="7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4.3612620246224389E-3</v>
      </c>
      <c r="C8" s="36">
        <v>100000</v>
      </c>
      <c r="D8" s="36">
        <v>436.1262024622439</v>
      </c>
      <c r="E8" s="36">
        <v>99611.209574622044</v>
      </c>
      <c r="F8" s="36">
        <v>7759177.031740753</v>
      </c>
      <c r="G8" s="37">
        <v>77.591770317407523</v>
      </c>
      <c r="H8" s="35">
        <v>2.9766650720246639E-3</v>
      </c>
      <c r="I8" s="36">
        <v>100000</v>
      </c>
      <c r="J8" s="36">
        <v>297.66650720246639</v>
      </c>
      <c r="K8" s="36">
        <v>99733.654219108779</v>
      </c>
      <c r="L8" s="36">
        <v>8295502.5126405749</v>
      </c>
      <c r="M8" s="37">
        <v>82.955025126405744</v>
      </c>
      <c r="N8" s="35">
        <v>3.6912233768906268E-3</v>
      </c>
      <c r="O8" s="36">
        <v>100000</v>
      </c>
      <c r="P8" s="36">
        <v>369.1223376890627</v>
      </c>
      <c r="Q8" s="36">
        <v>99670.463384086193</v>
      </c>
      <c r="R8" s="36">
        <v>8037462.0970978998</v>
      </c>
      <c r="S8" s="37">
        <v>80.374620970978995</v>
      </c>
      <c r="T8" s="33">
        <v>0</v>
      </c>
    </row>
    <row r="9" spans="1:20" ht="9" customHeight="1" x14ac:dyDescent="0.15">
      <c r="A9" s="38">
        <v>1</v>
      </c>
      <c r="B9" s="35">
        <v>3.5024955280637453E-4</v>
      </c>
      <c r="C9" s="36">
        <v>99563.873797537759</v>
      </c>
      <c r="D9" s="36">
        <v>34.872202273257912</v>
      </c>
      <c r="E9" s="36">
        <v>99546.437696401132</v>
      </c>
      <c r="F9" s="36">
        <v>7659565.8221661309</v>
      </c>
      <c r="G9" s="37">
        <v>76.931175234722076</v>
      </c>
      <c r="H9" s="35">
        <v>3.8904576799255624E-4</v>
      </c>
      <c r="I9" s="36">
        <v>99702.333492797537</v>
      </c>
      <c r="J9" s="36">
        <v>38.788770904355381</v>
      </c>
      <c r="K9" s="36">
        <v>99682.939107345359</v>
      </c>
      <c r="L9" s="36">
        <v>8195768.8584214663</v>
      </c>
      <c r="M9" s="37">
        <v>82.202377530246324</v>
      </c>
      <c r="N9" s="35">
        <v>3.6929796774691628E-4</v>
      </c>
      <c r="O9" s="36">
        <v>99630.877662310944</v>
      </c>
      <c r="P9" s="36">
        <v>36.793480645533066</v>
      </c>
      <c r="Q9" s="36">
        <v>99612.480921988172</v>
      </c>
      <c r="R9" s="36">
        <v>7937791.6337138135</v>
      </c>
      <c r="S9" s="37">
        <v>79.672003498937116</v>
      </c>
      <c r="T9" s="33">
        <v>1</v>
      </c>
    </row>
    <row r="10" spans="1:20" ht="9" customHeight="1" x14ac:dyDescent="0.15">
      <c r="A10" s="38">
        <v>2</v>
      </c>
      <c r="B10" s="35">
        <v>1.7206309799607945E-4</v>
      </c>
      <c r="C10" s="36">
        <v>99529.001595264504</v>
      </c>
      <c r="D10" s="36">
        <v>17.125268354937944</v>
      </c>
      <c r="E10" s="36">
        <v>99520.438961087028</v>
      </c>
      <c r="F10" s="36">
        <v>7560019.3844697298</v>
      </c>
      <c r="G10" s="37">
        <v>75.957954599128911</v>
      </c>
      <c r="H10" s="35">
        <v>1.5385256436966927E-4</v>
      </c>
      <c r="I10" s="36">
        <v>99663.54472189318</v>
      </c>
      <c r="J10" s="36">
        <v>15.333491929634484</v>
      </c>
      <c r="K10" s="36">
        <v>99655.877975928364</v>
      </c>
      <c r="L10" s="36">
        <v>8096085.9193141209</v>
      </c>
      <c r="M10" s="37">
        <v>81.234175865467151</v>
      </c>
      <c r="N10" s="35">
        <v>1.6315030692651489E-4</v>
      </c>
      <c r="O10" s="36">
        <v>99594.084181665414</v>
      </c>
      <c r="P10" s="36">
        <v>16.248805402303873</v>
      </c>
      <c r="Q10" s="36">
        <v>99585.959778964258</v>
      </c>
      <c r="R10" s="36">
        <v>7838179.1527918251</v>
      </c>
      <c r="S10" s="37">
        <v>78.701252360476843</v>
      </c>
      <c r="T10" s="33">
        <v>2</v>
      </c>
    </row>
    <row r="11" spans="1:20" ht="9" customHeight="1" x14ac:dyDescent="0.15">
      <c r="A11" s="38">
        <v>3</v>
      </c>
      <c r="B11" s="35">
        <v>1.9310552915440901E-4</v>
      </c>
      <c r="C11" s="36">
        <v>99511.876326909565</v>
      </c>
      <c r="D11" s="36">
        <v>19.216293535255978</v>
      </c>
      <c r="E11" s="36">
        <v>99502.268180141939</v>
      </c>
      <c r="F11" s="36">
        <v>7460498.9455086431</v>
      </c>
      <c r="G11" s="37">
        <v>74.970940362936432</v>
      </c>
      <c r="H11" s="35">
        <v>5.0677334245525351E-5</v>
      </c>
      <c r="I11" s="36">
        <v>99648.211229963548</v>
      </c>
      <c r="J11" s="36">
        <v>5.0499057074695752</v>
      </c>
      <c r="K11" s="36">
        <v>99645.686277109809</v>
      </c>
      <c r="L11" s="36">
        <v>7996430.0413381923</v>
      </c>
      <c r="M11" s="37">
        <v>80.246598936777701</v>
      </c>
      <c r="N11" s="35">
        <v>1.2361932664552776E-4</v>
      </c>
      <c r="O11" s="36">
        <v>99577.835376263116</v>
      </c>
      <c r="P11" s="36">
        <v>12.30974495803286</v>
      </c>
      <c r="Q11" s="36">
        <v>99571.680503784097</v>
      </c>
      <c r="R11" s="36">
        <v>7738593.1930128606</v>
      </c>
      <c r="S11" s="37">
        <v>77.714013000703858</v>
      </c>
      <c r="T11" s="33">
        <v>3</v>
      </c>
    </row>
    <row r="12" spans="1:20" ht="9" customHeight="1" x14ac:dyDescent="0.15">
      <c r="A12" s="38">
        <v>4</v>
      </c>
      <c r="B12" s="35">
        <v>1.4524767755015583E-4</v>
      </c>
      <c r="C12" s="36">
        <v>99492.660033374312</v>
      </c>
      <c r="D12" s="36">
        <v>14.451077803134828</v>
      </c>
      <c r="E12" s="36">
        <v>99485.434494472749</v>
      </c>
      <c r="F12" s="36">
        <v>7360996.6773285009</v>
      </c>
      <c r="G12" s="37">
        <v>73.985323890820609</v>
      </c>
      <c r="H12" s="35">
        <v>7.6523047785454873E-5</v>
      </c>
      <c r="I12" s="36">
        <v>99643.161324256085</v>
      </c>
      <c r="J12" s="36">
        <v>7.624998395509837</v>
      </c>
      <c r="K12" s="36">
        <v>99639.348825058332</v>
      </c>
      <c r="L12" s="36">
        <v>7896784.3550610822</v>
      </c>
      <c r="M12" s="37">
        <v>79.250640486641927</v>
      </c>
      <c r="N12" s="35">
        <v>1.1178371093974393E-4</v>
      </c>
      <c r="O12" s="36">
        <v>99565.525631305078</v>
      </c>
      <c r="P12" s="36">
        <v>11.129803936733472</v>
      </c>
      <c r="Q12" s="36">
        <v>99559.960729336715</v>
      </c>
      <c r="R12" s="36">
        <v>7639021.5125090769</v>
      </c>
      <c r="S12" s="37">
        <v>76.723559325108809</v>
      </c>
      <c r="T12" s="33">
        <v>4</v>
      </c>
    </row>
    <row r="13" spans="1:20" ht="9" customHeight="1" x14ac:dyDescent="0.15">
      <c r="A13" s="38">
        <v>5</v>
      </c>
      <c r="B13" s="35">
        <v>7.1917223276009331E-5</v>
      </c>
      <c r="C13" s="36">
        <v>99478.208955571172</v>
      </c>
      <c r="D13" s="36">
        <v>7.1541965645553232</v>
      </c>
      <c r="E13" s="36">
        <v>99474.631857288885</v>
      </c>
      <c r="F13" s="36">
        <v>7261511.2428340279</v>
      </c>
      <c r="G13" s="37">
        <v>72.995999013986619</v>
      </c>
      <c r="H13" s="35">
        <v>1.264966130531855E-4</v>
      </c>
      <c r="I13" s="36">
        <v>99635.536325860579</v>
      </c>
      <c r="J13" s="36">
        <v>12.603557884958994</v>
      </c>
      <c r="K13" s="36">
        <v>99629.234546918102</v>
      </c>
      <c r="L13" s="36">
        <v>7797145.0062360242</v>
      </c>
      <c r="M13" s="37">
        <v>78.256667186848489</v>
      </c>
      <c r="N13" s="35">
        <v>9.8471991642189708E-5</v>
      </c>
      <c r="O13" s="36">
        <v>99554.395827368338</v>
      </c>
      <c r="P13" s="36">
        <v>9.8033196338558604</v>
      </c>
      <c r="Q13" s="36">
        <v>99549.494167551413</v>
      </c>
      <c r="R13" s="36">
        <v>7539461.5517797405</v>
      </c>
      <c r="S13" s="37">
        <v>75.732080829996647</v>
      </c>
      <c r="T13" s="33">
        <v>5</v>
      </c>
    </row>
    <row r="14" spans="1:20" ht="9" customHeight="1" x14ac:dyDescent="0.15">
      <c r="A14" s="38">
        <v>6</v>
      </c>
      <c r="B14" s="35">
        <v>9.6945313754419338E-5</v>
      </c>
      <c r="C14" s="36">
        <v>99471.054759006613</v>
      </c>
      <c r="D14" s="36">
        <v>9.6432526130949228</v>
      </c>
      <c r="E14" s="36">
        <v>99466.233132700057</v>
      </c>
      <c r="F14" s="36">
        <v>7162036.6109767389</v>
      </c>
      <c r="G14" s="37">
        <v>72.00121309991691</v>
      </c>
      <c r="H14" s="35">
        <v>5.0873595014387688E-5</v>
      </c>
      <c r="I14" s="36">
        <v>99622.932767975624</v>
      </c>
      <c r="J14" s="36">
        <v>5.068176735783565</v>
      </c>
      <c r="K14" s="36">
        <v>99620.398679607722</v>
      </c>
      <c r="L14" s="36">
        <v>7697515.7716891058</v>
      </c>
      <c r="M14" s="37">
        <v>77.266504386262326</v>
      </c>
      <c r="N14" s="35">
        <v>7.4466170639230015E-5</v>
      </c>
      <c r="O14" s="36">
        <v>99544.592507734487</v>
      </c>
      <c r="P14" s="36">
        <v>7.4127046118935738</v>
      </c>
      <c r="Q14" s="36">
        <v>99540.886155428539</v>
      </c>
      <c r="R14" s="36">
        <v>7439912.0576121891</v>
      </c>
      <c r="S14" s="37">
        <v>74.739489812408621</v>
      </c>
      <c r="T14" s="33">
        <v>6</v>
      </c>
    </row>
    <row r="15" spans="1:20" ht="9" customHeight="1" x14ac:dyDescent="0.15">
      <c r="A15" s="38">
        <v>7</v>
      </c>
      <c r="B15" s="35">
        <v>7.2015843485566814E-5</v>
      </c>
      <c r="C15" s="36">
        <v>99461.411506393517</v>
      </c>
      <c r="D15" s="36">
        <v>7.1627974438979898</v>
      </c>
      <c r="E15" s="36">
        <v>99457.830107671558</v>
      </c>
      <c r="F15" s="36">
        <v>7062570.3778440384</v>
      </c>
      <c r="G15" s="37">
        <v>71.008145479516415</v>
      </c>
      <c r="H15" s="35">
        <v>7.6379363568953055E-5</v>
      </c>
      <c r="I15" s="36">
        <v>99617.864591239835</v>
      </c>
      <c r="J15" s="36">
        <v>7.608749097577042</v>
      </c>
      <c r="K15" s="36">
        <v>99614.060216691054</v>
      </c>
      <c r="L15" s="36">
        <v>7597895.3730094982</v>
      </c>
      <c r="M15" s="37">
        <v>76.270409973008398</v>
      </c>
      <c r="N15" s="35">
        <v>7.4133449475737517E-5</v>
      </c>
      <c r="O15" s="36">
        <v>99537.179803122592</v>
      </c>
      <c r="P15" s="36">
        <v>7.3790344898921898</v>
      </c>
      <c r="Q15" s="36">
        <v>99533.490285877648</v>
      </c>
      <c r="R15" s="36">
        <v>7340371.1714567607</v>
      </c>
      <c r="S15" s="37">
        <v>73.745018554629425</v>
      </c>
      <c r="T15" s="33">
        <v>7</v>
      </c>
    </row>
    <row r="16" spans="1:20" ht="9" customHeight="1" x14ac:dyDescent="0.15">
      <c r="A16" s="38">
        <v>8</v>
      </c>
      <c r="B16" s="35">
        <v>2.3594783193435938E-5</v>
      </c>
      <c r="C16" s="36">
        <v>99454.248708949614</v>
      </c>
      <c r="D16" s="36">
        <v>2.3466014359537222</v>
      </c>
      <c r="E16" s="36">
        <v>99453.075408231642</v>
      </c>
      <c r="F16" s="36">
        <v>6963112.5477363672</v>
      </c>
      <c r="G16" s="37">
        <v>70.013223548787167</v>
      </c>
      <c r="H16" s="35">
        <v>9.90341079657466E-5</v>
      </c>
      <c r="I16" s="36">
        <v>99610.255842142258</v>
      </c>
      <c r="J16" s="36">
        <v>9.8648128315663577</v>
      </c>
      <c r="K16" s="36">
        <v>99605.323435726474</v>
      </c>
      <c r="L16" s="36">
        <v>7498281.3127928069</v>
      </c>
      <c r="M16" s="37">
        <v>75.276197710763213</v>
      </c>
      <c r="N16" s="35">
        <v>6.0406627211071326E-5</v>
      </c>
      <c r="O16" s="36">
        <v>99529.800768632704</v>
      </c>
      <c r="P16" s="36">
        <v>6.0122595714229963</v>
      </c>
      <c r="Q16" s="36">
        <v>99526.794638847001</v>
      </c>
      <c r="R16" s="36">
        <v>7240837.6811708827</v>
      </c>
      <c r="S16" s="37">
        <v>72.750448863079285</v>
      </c>
      <c r="T16" s="33">
        <v>8</v>
      </c>
    </row>
    <row r="17" spans="1:20" ht="9" customHeight="1" x14ac:dyDescent="0.15">
      <c r="A17" s="38">
        <v>9</v>
      </c>
      <c r="B17" s="35">
        <v>6.9597090841602827E-5</v>
      </c>
      <c r="C17" s="36">
        <v>99451.902107513655</v>
      </c>
      <c r="D17" s="36">
        <v>6.9215630653468194</v>
      </c>
      <c r="E17" s="36">
        <v>99448.441325980981</v>
      </c>
      <c r="F17" s="36">
        <v>6863659.4723281357</v>
      </c>
      <c r="G17" s="37">
        <v>69.014863736925776</v>
      </c>
      <c r="H17" s="35">
        <v>7.3008243847534453E-5</v>
      </c>
      <c r="I17" s="36">
        <v>99600.391029310689</v>
      </c>
      <c r="J17" s="36">
        <v>7.2716496355776981</v>
      </c>
      <c r="K17" s="36">
        <v>99596.755204492903</v>
      </c>
      <c r="L17" s="36">
        <v>7398675.9893570803</v>
      </c>
      <c r="M17" s="37">
        <v>74.283603838259793</v>
      </c>
      <c r="N17" s="35">
        <v>7.126186955514777E-5</v>
      </c>
      <c r="O17" s="36">
        <v>99523.788509061284</v>
      </c>
      <c r="P17" s="36">
        <v>7.0922512343668398</v>
      </c>
      <c r="Q17" s="36">
        <v>99520.2423834441</v>
      </c>
      <c r="R17" s="36">
        <v>7141310.8865320357</v>
      </c>
      <c r="S17" s="37">
        <v>71.754813532664556</v>
      </c>
      <c r="T17" s="33">
        <v>9</v>
      </c>
    </row>
    <row r="18" spans="1:20" ht="9" customHeight="1" x14ac:dyDescent="0.15">
      <c r="A18" s="38">
        <v>10</v>
      </c>
      <c r="B18" s="35">
        <v>1.1236144429400494E-4</v>
      </c>
      <c r="C18" s="36">
        <v>99444.980544448306</v>
      </c>
      <c r="D18" s="36">
        <v>11.173781641763433</v>
      </c>
      <c r="E18" s="36">
        <v>99439.393653627427</v>
      </c>
      <c r="F18" s="36">
        <v>6764211.0310021546</v>
      </c>
      <c r="G18" s="37">
        <v>68.019632504013586</v>
      </c>
      <c r="H18" s="35">
        <v>2.3611148003529867E-5</v>
      </c>
      <c r="I18" s="36">
        <v>99593.119379675118</v>
      </c>
      <c r="J18" s="36">
        <v>2.3515078818067279</v>
      </c>
      <c r="K18" s="36">
        <v>99591.943625734217</v>
      </c>
      <c r="L18" s="36">
        <v>7299079.2341525871</v>
      </c>
      <c r="M18" s="37">
        <v>73.288991042911121</v>
      </c>
      <c r="N18" s="35">
        <v>6.90829383852151E-5</v>
      </c>
      <c r="O18" s="36">
        <v>99516.696257826916</v>
      </c>
      <c r="P18" s="36">
        <v>6.8749057958796227</v>
      </c>
      <c r="Q18" s="36">
        <v>99513.258804928977</v>
      </c>
      <c r="R18" s="36">
        <v>7041790.6441485919</v>
      </c>
      <c r="S18" s="37">
        <v>70.759891645767539</v>
      </c>
      <c r="T18" s="33">
        <v>10</v>
      </c>
    </row>
    <row r="19" spans="1:20" ht="9" customHeight="1" x14ac:dyDescent="0.15">
      <c r="A19" s="38">
        <v>11</v>
      </c>
      <c r="B19" s="35">
        <v>1.0649542202804557E-4</v>
      </c>
      <c r="C19" s="36">
        <v>99433.806762806547</v>
      </c>
      <c r="D19" s="36">
        <v>10.589245215060215</v>
      </c>
      <c r="E19" s="36">
        <v>99428.512140199018</v>
      </c>
      <c r="F19" s="36">
        <v>6664771.6373485271</v>
      </c>
      <c r="G19" s="37">
        <v>67.027219959977444</v>
      </c>
      <c r="H19" s="35">
        <v>4.4586998988432467E-5</v>
      </c>
      <c r="I19" s="36">
        <v>99590.767871793316</v>
      </c>
      <c r="J19" s="36">
        <v>4.4404534663568613</v>
      </c>
      <c r="K19" s="36">
        <v>99588.547645060142</v>
      </c>
      <c r="L19" s="36">
        <v>7199487.2905268529</v>
      </c>
      <c r="M19" s="37">
        <v>72.290709715131484</v>
      </c>
      <c r="N19" s="35">
        <v>7.6247324535844423E-5</v>
      </c>
      <c r="O19" s="36">
        <v>99509.821352031038</v>
      </c>
      <c r="P19" s="36">
        <v>7.5873576431322114</v>
      </c>
      <c r="Q19" s="36">
        <v>99506.027673209464</v>
      </c>
      <c r="R19" s="36">
        <v>6942277.3853436634</v>
      </c>
      <c r="S19" s="37">
        <v>69.764745740868207</v>
      </c>
      <c r="T19" s="33">
        <v>11</v>
      </c>
    </row>
    <row r="20" spans="1:20" ht="9" customHeight="1" x14ac:dyDescent="0.15">
      <c r="A20" s="38">
        <v>12</v>
      </c>
      <c r="B20" s="35">
        <v>4.2136754837826167E-5</v>
      </c>
      <c r="C20" s="36">
        <v>99423.217517591489</v>
      </c>
      <c r="D20" s="36">
        <v>4.1893717417266165</v>
      </c>
      <c r="E20" s="36">
        <v>99421.122831720626</v>
      </c>
      <c r="F20" s="36">
        <v>6565343.1252083285</v>
      </c>
      <c r="G20" s="37">
        <v>66.034305558927286</v>
      </c>
      <c r="H20" s="35">
        <v>8.8222563471998983E-5</v>
      </c>
      <c r="I20" s="36">
        <v>99586.327418326953</v>
      </c>
      <c r="J20" s="36">
        <v>8.7857610916066218</v>
      </c>
      <c r="K20" s="36">
        <v>99581.934537781141</v>
      </c>
      <c r="L20" s="36">
        <v>7099898.7428817926</v>
      </c>
      <c r="M20" s="37">
        <v>71.293910790159259</v>
      </c>
      <c r="N20" s="35">
        <v>6.4652124428401139E-5</v>
      </c>
      <c r="O20" s="36">
        <v>99502.233994387905</v>
      </c>
      <c r="P20" s="36">
        <v>6.4330308131090526</v>
      </c>
      <c r="Q20" s="36">
        <v>99499.017478981346</v>
      </c>
      <c r="R20" s="36">
        <v>6842771.3576704543</v>
      </c>
      <c r="S20" s="37">
        <v>68.770027395127613</v>
      </c>
      <c r="T20" s="33">
        <v>12</v>
      </c>
    </row>
    <row r="21" spans="1:20" ht="9" customHeight="1" x14ac:dyDescent="0.15">
      <c r="A21" s="38">
        <v>13</v>
      </c>
      <c r="B21" s="35">
        <v>1.4521428182461744E-4</v>
      </c>
      <c r="C21" s="36">
        <v>99419.028145849763</v>
      </c>
      <c r="D21" s="36">
        <v>14.437062771901001</v>
      </c>
      <c r="E21" s="36">
        <v>99411.809614463811</v>
      </c>
      <c r="F21" s="36">
        <v>6465922.0023766076</v>
      </c>
      <c r="G21" s="37">
        <v>65.037067078255546</v>
      </c>
      <c r="H21" s="35">
        <v>6.5232458584183839E-5</v>
      </c>
      <c r="I21" s="36">
        <v>99577.541657235342</v>
      </c>
      <c r="J21" s="36">
        <v>6.4956878620704455</v>
      </c>
      <c r="K21" s="36">
        <v>99574.293813304306</v>
      </c>
      <c r="L21" s="36">
        <v>7000316.8083440112</v>
      </c>
      <c r="M21" s="37">
        <v>70.300156961500619</v>
      </c>
      <c r="N21" s="35">
        <v>1.0616387455676581E-4</v>
      </c>
      <c r="O21" s="36">
        <v>99495.800963574802</v>
      </c>
      <c r="P21" s="36">
        <v>10.562859732421895</v>
      </c>
      <c r="Q21" s="36">
        <v>99490.51953370859</v>
      </c>
      <c r="R21" s="36">
        <v>6743272.3401914733</v>
      </c>
      <c r="S21" s="37">
        <v>67.774441482813643</v>
      </c>
      <c r="T21" s="33">
        <v>13</v>
      </c>
    </row>
    <row r="22" spans="1:20" ht="9" customHeight="1" x14ac:dyDescent="0.15">
      <c r="A22" s="38">
        <v>14</v>
      </c>
      <c r="B22" s="35">
        <v>1.602182974302487E-4</v>
      </c>
      <c r="C22" s="36">
        <v>99404.591083077859</v>
      </c>
      <c r="D22" s="36">
        <v>15.926434340080815</v>
      </c>
      <c r="E22" s="36">
        <v>99396.627865907823</v>
      </c>
      <c r="F22" s="36">
        <v>6366510.1927621439</v>
      </c>
      <c r="G22" s="37">
        <v>64.046440143205288</v>
      </c>
      <c r="H22" s="35">
        <v>1.0492326174943801E-4</v>
      </c>
      <c r="I22" s="36">
        <v>99571.04596937327</v>
      </c>
      <c r="J22" s="36">
        <v>10.447318918909877</v>
      </c>
      <c r="K22" s="36">
        <v>99565.822309913812</v>
      </c>
      <c r="L22" s="36">
        <v>6900742.5145307072</v>
      </c>
      <c r="M22" s="37">
        <v>69.304710494386924</v>
      </c>
      <c r="N22" s="35">
        <v>1.3321617141847042E-4</v>
      </c>
      <c r="O22" s="36">
        <v>99485.238103842377</v>
      </c>
      <c r="P22" s="36">
        <v>13.253042532848811</v>
      </c>
      <c r="Q22" s="36">
        <v>99478.611582575948</v>
      </c>
      <c r="R22" s="36">
        <v>6643781.8206577646</v>
      </c>
      <c r="S22" s="37">
        <v>66.781584356495244</v>
      </c>
      <c r="T22" s="33">
        <v>14</v>
      </c>
    </row>
    <row r="23" spans="1:20" ht="9" customHeight="1" x14ac:dyDescent="0.15">
      <c r="A23" s="38">
        <v>15</v>
      </c>
      <c r="B23" s="35">
        <v>3.3171945315072502E-4</v>
      </c>
      <c r="C23" s="36">
        <v>99388.664648737773</v>
      </c>
      <c r="D23" s="36">
        <v>32.96915348666009</v>
      </c>
      <c r="E23" s="36">
        <v>99372.180071994444</v>
      </c>
      <c r="F23" s="36">
        <v>6267113.5648962362</v>
      </c>
      <c r="G23" s="37">
        <v>63.056623077145126</v>
      </c>
      <c r="H23" s="35">
        <v>2.8940418912563762E-4</v>
      </c>
      <c r="I23" s="36">
        <v>99560.598650454354</v>
      </c>
      <c r="J23" s="36">
        <v>28.813254321297794</v>
      </c>
      <c r="K23" s="36">
        <v>99546.192023293697</v>
      </c>
      <c r="L23" s="36">
        <v>6801176.6922207931</v>
      </c>
      <c r="M23" s="37">
        <v>68.311930466578758</v>
      </c>
      <c r="N23" s="35">
        <v>3.1117195136181643E-4</v>
      </c>
      <c r="O23" s="36">
        <v>99471.985061309533</v>
      </c>
      <c r="P23" s="36">
        <v>30.952891697361139</v>
      </c>
      <c r="Q23" s="36">
        <v>99456.508615460858</v>
      </c>
      <c r="R23" s="36">
        <v>6544303.2090751883</v>
      </c>
      <c r="S23" s="37">
        <v>65.790415311824816</v>
      </c>
      <c r="T23" s="33">
        <v>15</v>
      </c>
    </row>
    <row r="24" spans="1:20" ht="9" customHeight="1" x14ac:dyDescent="0.15">
      <c r="A24" s="38">
        <v>16</v>
      </c>
      <c r="B24" s="35">
        <v>4.4353166912537489E-4</v>
      </c>
      <c r="C24" s="36">
        <v>99355.695495251115</v>
      </c>
      <c r="D24" s="36">
        <v>44.067397460121221</v>
      </c>
      <c r="E24" s="36">
        <v>99333.661796521046</v>
      </c>
      <c r="F24" s="36">
        <v>6167741.3848242415</v>
      </c>
      <c r="G24" s="37">
        <v>62.07738121182031</v>
      </c>
      <c r="H24" s="35">
        <v>3.0632718806957717E-4</v>
      </c>
      <c r="I24" s="36">
        <v>99531.785396133055</v>
      </c>
      <c r="J24" s="36">
        <v>30.489291943942046</v>
      </c>
      <c r="K24" s="36">
        <v>99516.540750161075</v>
      </c>
      <c r="L24" s="36">
        <v>6701630.5001974991</v>
      </c>
      <c r="M24" s="37">
        <v>67.33156120454629</v>
      </c>
      <c r="N24" s="35">
        <v>3.7689532476227071E-4</v>
      </c>
      <c r="O24" s="36">
        <v>99441.032169612168</v>
      </c>
      <c r="P24" s="36">
        <v>37.478860114261387</v>
      </c>
      <c r="Q24" s="36">
        <v>99422.292739555036</v>
      </c>
      <c r="R24" s="36">
        <v>6444846.7004597271</v>
      </c>
      <c r="S24" s="37">
        <v>64.810738181669691</v>
      </c>
      <c r="T24" s="33">
        <v>16</v>
      </c>
    </row>
    <row r="25" spans="1:20" ht="9" customHeight="1" x14ac:dyDescent="0.15">
      <c r="A25" s="38">
        <v>17</v>
      </c>
      <c r="B25" s="35">
        <v>4.450905783516651E-4</v>
      </c>
      <c r="C25" s="36">
        <v>99311.628097790992</v>
      </c>
      <c r="D25" s="36">
        <v>44.202669987091269</v>
      </c>
      <c r="E25" s="36">
        <v>99289.526762797439</v>
      </c>
      <c r="F25" s="36">
        <v>6068407.7230277201</v>
      </c>
      <c r="G25" s="37">
        <v>61.104704849388135</v>
      </c>
      <c r="H25" s="35">
        <v>1.2268809618746742E-4</v>
      </c>
      <c r="I25" s="36">
        <v>99501.29610418911</v>
      </c>
      <c r="J25" s="36">
        <v>12.20762458720843</v>
      </c>
      <c r="K25" s="36">
        <v>99495.19229189551</v>
      </c>
      <c r="L25" s="36">
        <v>6602113.9594473382</v>
      </c>
      <c r="M25" s="37">
        <v>66.352039801915524</v>
      </c>
      <c r="N25" s="35">
        <v>2.8832949101145245E-4</v>
      </c>
      <c r="O25" s="36">
        <v>99403.553309497904</v>
      </c>
      <c r="P25" s="36">
        <v>28.660975930457312</v>
      </c>
      <c r="Q25" s="36">
        <v>99389.222821532676</v>
      </c>
      <c r="R25" s="36">
        <v>6345424.4077201718</v>
      </c>
      <c r="S25" s="37">
        <v>63.834985737012616</v>
      </c>
      <c r="T25" s="33">
        <v>17</v>
      </c>
    </row>
    <row r="26" spans="1:20" ht="9" customHeight="1" x14ac:dyDescent="0.15">
      <c r="A26" s="38">
        <v>18</v>
      </c>
      <c r="B26" s="35">
        <v>9.0564551853127917E-4</v>
      </c>
      <c r="C26" s="36">
        <v>99267.425427803901</v>
      </c>
      <c r="D26" s="36">
        <v>89.901098974828557</v>
      </c>
      <c r="E26" s="36">
        <v>99222.474878316483</v>
      </c>
      <c r="F26" s="36">
        <v>5969118.1962649226</v>
      </c>
      <c r="G26" s="37">
        <v>60.131691443999387</v>
      </c>
      <c r="H26" s="35">
        <v>3.4996345969759039E-4</v>
      </c>
      <c r="I26" s="36">
        <v>99489.088479601909</v>
      </c>
      <c r="J26" s="36">
        <v>34.817545606481168</v>
      </c>
      <c r="K26" s="36">
        <v>99471.679706798663</v>
      </c>
      <c r="L26" s="36">
        <v>6502618.7671554424</v>
      </c>
      <c r="M26" s="37">
        <v>65.360120054659703</v>
      </c>
      <c r="N26" s="35">
        <v>6.3400054342903714E-4</v>
      </c>
      <c r="O26" s="36">
        <v>99374.892333567448</v>
      </c>
      <c r="P26" s="36">
        <v>63.003735742683816</v>
      </c>
      <c r="Q26" s="36">
        <v>99343.390465696109</v>
      </c>
      <c r="R26" s="36">
        <v>6246035.1848986391</v>
      </c>
      <c r="S26" s="37">
        <v>62.853252348016035</v>
      </c>
      <c r="T26" s="33">
        <v>18</v>
      </c>
    </row>
    <row r="27" spans="1:20" ht="9" customHeight="1" x14ac:dyDescent="0.15">
      <c r="A27" s="38">
        <v>19</v>
      </c>
      <c r="B27" s="35">
        <v>7.2134775054040153E-4</v>
      </c>
      <c r="C27" s="36">
        <v>99177.524328829066</v>
      </c>
      <c r="D27" s="36">
        <v>71.5414840787668</v>
      </c>
      <c r="E27" s="36">
        <v>99141.75358678968</v>
      </c>
      <c r="F27" s="36">
        <v>5869895.7213866059</v>
      </c>
      <c r="G27" s="37">
        <v>59.185745571996861</v>
      </c>
      <c r="H27" s="35">
        <v>3.6624912570738224E-4</v>
      </c>
      <c r="I27" s="36">
        <v>99454.270933995431</v>
      </c>
      <c r="J27" s="36">
        <v>36.425039777440944</v>
      </c>
      <c r="K27" s="36">
        <v>99436.058414106708</v>
      </c>
      <c r="L27" s="36">
        <v>6403147.0874486435</v>
      </c>
      <c r="M27" s="37">
        <v>64.382826673157197</v>
      </c>
      <c r="N27" s="35">
        <v>5.4759196433682886E-4</v>
      </c>
      <c r="O27" s="36">
        <v>99311.888597824771</v>
      </c>
      <c r="P27" s="36">
        <v>54.382392159283185</v>
      </c>
      <c r="Q27" s="36">
        <v>99284.697401745128</v>
      </c>
      <c r="R27" s="36">
        <v>6146691.7944329428</v>
      </c>
      <c r="S27" s="37">
        <v>61.892809423096338</v>
      </c>
      <c r="T27" s="33">
        <v>19</v>
      </c>
    </row>
    <row r="28" spans="1:20" ht="9" customHeight="1" x14ac:dyDescent="0.15">
      <c r="A28" s="38">
        <v>20</v>
      </c>
      <c r="B28" s="35">
        <v>7.5584324973836201E-4</v>
      </c>
      <c r="C28" s="36">
        <v>99105.982844750295</v>
      </c>
      <c r="D28" s="36">
        <v>74.908588141890419</v>
      </c>
      <c r="E28" s="36">
        <v>99068.528550679359</v>
      </c>
      <c r="F28" s="36">
        <v>5770753.9677998163</v>
      </c>
      <c r="G28" s="37">
        <v>58.228108961289585</v>
      </c>
      <c r="H28" s="35">
        <v>2.4080730649502456E-4</v>
      </c>
      <c r="I28" s="36">
        <v>99417.845894217986</v>
      </c>
      <c r="J28" s="36">
        <v>23.94054368732407</v>
      </c>
      <c r="K28" s="36">
        <v>99405.875622374326</v>
      </c>
      <c r="L28" s="36">
        <v>6303711.0290345373</v>
      </c>
      <c r="M28" s="37">
        <v>63.406232274855121</v>
      </c>
      <c r="N28" s="35">
        <v>5.0280796063309442E-4</v>
      </c>
      <c r="O28" s="36">
        <v>99257.506205665486</v>
      </c>
      <c r="P28" s="36">
        <v>49.907464272797377</v>
      </c>
      <c r="Q28" s="36">
        <v>99232.552473529096</v>
      </c>
      <c r="R28" s="36">
        <v>6047407.0970311975</v>
      </c>
      <c r="S28" s="37">
        <v>60.926446051351824</v>
      </c>
      <c r="T28" s="33">
        <v>20</v>
      </c>
    </row>
    <row r="29" spans="1:20" ht="9" customHeight="1" x14ac:dyDescent="0.15">
      <c r="A29" s="38">
        <v>21</v>
      </c>
      <c r="B29" s="35">
        <v>1.0128702698227964E-3</v>
      </c>
      <c r="C29" s="36">
        <v>99031.074256608408</v>
      </c>
      <c r="D29" s="36">
        <v>100.30563090313234</v>
      </c>
      <c r="E29" s="36">
        <v>98980.921441156839</v>
      </c>
      <c r="F29" s="36">
        <v>5671685.4392491365</v>
      </c>
      <c r="G29" s="37">
        <v>57.271775367726676</v>
      </c>
      <c r="H29" s="35">
        <v>3.984212557739955E-4</v>
      </c>
      <c r="I29" s="36">
        <v>99393.905350530666</v>
      </c>
      <c r="J29" s="36">
        <v>39.600644586040076</v>
      </c>
      <c r="K29" s="36">
        <v>99374.105028237653</v>
      </c>
      <c r="L29" s="36">
        <v>6204305.1534121633</v>
      </c>
      <c r="M29" s="37">
        <v>62.421384203906207</v>
      </c>
      <c r="N29" s="35">
        <v>7.0909849698202272E-4</v>
      </c>
      <c r="O29" s="36">
        <v>99207.598741392692</v>
      </c>
      <c r="P29" s="36">
        <v>70.347959156717167</v>
      </c>
      <c r="Q29" s="36">
        <v>99172.424761814327</v>
      </c>
      <c r="R29" s="36">
        <v>5948174.5445576683</v>
      </c>
      <c r="S29" s="37">
        <v>59.95684423390739</v>
      </c>
      <c r="T29" s="33">
        <v>21</v>
      </c>
    </row>
    <row r="30" spans="1:20" ht="9" customHeight="1" x14ac:dyDescent="0.15">
      <c r="A30" s="38">
        <v>22</v>
      </c>
      <c r="B30" s="35">
        <v>7.0953776970225787E-4</v>
      </c>
      <c r="C30" s="36">
        <v>98930.76862570527</v>
      </c>
      <c r="D30" s="36">
        <v>70.195116925613021</v>
      </c>
      <c r="E30" s="36">
        <v>98895.671067242467</v>
      </c>
      <c r="F30" s="36">
        <v>5572704.5178079801</v>
      </c>
      <c r="G30" s="37">
        <v>56.329336112729031</v>
      </c>
      <c r="H30" s="35">
        <v>2.5489321444852379E-4</v>
      </c>
      <c r="I30" s="36">
        <v>99354.304705944625</v>
      </c>
      <c r="J30" s="36">
        <v>25.32473809579632</v>
      </c>
      <c r="K30" s="36">
        <v>99341.642336896737</v>
      </c>
      <c r="L30" s="36">
        <v>6104931.048383926</v>
      </c>
      <c r="M30" s="37">
        <v>61.446064832847171</v>
      </c>
      <c r="N30" s="35">
        <v>4.8473861076337848E-4</v>
      </c>
      <c r="O30" s="36">
        <v>99137.250782235977</v>
      </c>
      <c r="P30" s="36">
        <v>48.055653219081726</v>
      </c>
      <c r="Q30" s="36">
        <v>99113.222955626436</v>
      </c>
      <c r="R30" s="36">
        <v>5849002.1197958542</v>
      </c>
      <c r="S30" s="37">
        <v>58.99903491013405</v>
      </c>
      <c r="T30" s="33">
        <v>22</v>
      </c>
    </row>
    <row r="31" spans="1:20" ht="9" customHeight="1" x14ac:dyDescent="0.15">
      <c r="A31" s="38">
        <v>23</v>
      </c>
      <c r="B31" s="35">
        <v>7.6838201704964725E-4</v>
      </c>
      <c r="C31" s="36">
        <v>98860.573508779664</v>
      </c>
      <c r="D31" s="36">
        <v>75.962686879361044</v>
      </c>
      <c r="E31" s="36">
        <v>98822.592165339986</v>
      </c>
      <c r="F31" s="36">
        <v>5473808.8467407376</v>
      </c>
      <c r="G31" s="37">
        <v>55.368977262251228</v>
      </c>
      <c r="H31" s="35">
        <v>2.2907976748403602E-4</v>
      </c>
      <c r="I31" s="36">
        <v>99328.979967848834</v>
      </c>
      <c r="J31" s="36">
        <v>22.754259635461281</v>
      </c>
      <c r="K31" s="36">
        <v>99317.602838031104</v>
      </c>
      <c r="L31" s="36">
        <v>6005589.4060470294</v>
      </c>
      <c r="M31" s="37">
        <v>60.461603531929356</v>
      </c>
      <c r="N31" s="35">
        <v>5.0121817294154769E-4</v>
      </c>
      <c r="O31" s="36">
        <v>99089.195129016894</v>
      </c>
      <c r="P31" s="36">
        <v>49.665305340814356</v>
      </c>
      <c r="Q31" s="36">
        <v>99064.36247634649</v>
      </c>
      <c r="R31" s="36">
        <v>5749888.8968402278</v>
      </c>
      <c r="S31" s="37">
        <v>58.027405403320834</v>
      </c>
      <c r="T31" s="33">
        <v>23</v>
      </c>
    </row>
    <row r="32" spans="1:20" ht="9" customHeight="1" x14ac:dyDescent="0.15">
      <c r="A32" s="38">
        <v>24</v>
      </c>
      <c r="B32" s="35">
        <v>8.7012061352759857E-4</v>
      </c>
      <c r="C32" s="36">
        <v>98784.610821900307</v>
      </c>
      <c r="D32" s="36">
        <v>85.954526175436953</v>
      </c>
      <c r="E32" s="36">
        <v>98741.63355881258</v>
      </c>
      <c r="F32" s="36">
        <v>5374986.2545753978</v>
      </c>
      <c r="G32" s="37">
        <v>54.411170017828084</v>
      </c>
      <c r="H32" s="35">
        <v>2.9934798267523545E-4</v>
      </c>
      <c r="I32" s="36">
        <v>99306.225708213373</v>
      </c>
      <c r="J32" s="36">
        <v>29.727118332845279</v>
      </c>
      <c r="K32" s="36">
        <v>99291.362149046952</v>
      </c>
      <c r="L32" s="36">
        <v>5906271.8032089984</v>
      </c>
      <c r="M32" s="37">
        <v>59.475342669482856</v>
      </c>
      <c r="N32" s="35">
        <v>5.8623737961196673E-4</v>
      </c>
      <c r="O32" s="36">
        <v>99039.529823676086</v>
      </c>
      <c r="P32" s="36">
        <v>58.0606744418331</v>
      </c>
      <c r="Q32" s="36">
        <v>99010.49948645517</v>
      </c>
      <c r="R32" s="36">
        <v>5650824.5343638817</v>
      </c>
      <c r="S32" s="37">
        <v>57.056253643613452</v>
      </c>
      <c r="T32" s="33">
        <v>24</v>
      </c>
    </row>
    <row r="33" spans="1:20" ht="9" customHeight="1" x14ac:dyDescent="0.15">
      <c r="A33" s="38">
        <v>25</v>
      </c>
      <c r="B33" s="35">
        <v>7.0657774053650073E-4</v>
      </c>
      <c r="C33" s="36">
        <v>98698.656295724868</v>
      </c>
      <c r="D33" s="36">
        <v>69.738273559421955</v>
      </c>
      <c r="E33" s="36">
        <v>98663.787158945153</v>
      </c>
      <c r="F33" s="36">
        <v>5276244.6210165853</v>
      </c>
      <c r="G33" s="37">
        <v>53.458120090385933</v>
      </c>
      <c r="H33" s="35">
        <v>3.0973995508770658E-4</v>
      </c>
      <c r="I33" s="36">
        <v>99276.498589880532</v>
      </c>
      <c r="J33" s="36">
        <v>30.749898214494362</v>
      </c>
      <c r="K33" s="36">
        <v>99261.123640773294</v>
      </c>
      <c r="L33" s="36">
        <v>5806980.4410599517</v>
      </c>
      <c r="M33" s="37">
        <v>58.493002105655144</v>
      </c>
      <c r="N33" s="35">
        <v>5.0871919722293821E-4</v>
      </c>
      <c r="O33" s="36">
        <v>98981.469149234254</v>
      </c>
      <c r="P33" s="36">
        <v>50.353773525545471</v>
      </c>
      <c r="Q33" s="36">
        <v>98956.292262471485</v>
      </c>
      <c r="R33" s="36">
        <v>5551814.0348774269</v>
      </c>
      <c r="S33" s="37">
        <v>56.089428481880411</v>
      </c>
      <c r="T33" s="33">
        <v>25</v>
      </c>
    </row>
    <row r="34" spans="1:20" ht="9" customHeight="1" x14ac:dyDescent="0.15">
      <c r="A34" s="38">
        <v>26</v>
      </c>
      <c r="B34" s="35">
        <v>8.7046889850155007E-4</v>
      </c>
      <c r="C34" s="36">
        <v>98628.918022165439</v>
      </c>
      <c r="D34" s="36">
        <v>85.853405631154033</v>
      </c>
      <c r="E34" s="36">
        <v>98585.991319349865</v>
      </c>
      <c r="F34" s="36">
        <v>5177580.8338576397</v>
      </c>
      <c r="G34" s="37">
        <v>52.495565577370044</v>
      </c>
      <c r="H34" s="35">
        <v>3.0302152566881967E-4</v>
      </c>
      <c r="I34" s="36">
        <v>99245.748691666042</v>
      </c>
      <c r="J34" s="36">
        <v>30.073598184692909</v>
      </c>
      <c r="K34" s="36">
        <v>99230.711892573687</v>
      </c>
      <c r="L34" s="36">
        <v>5707719.3174191788</v>
      </c>
      <c r="M34" s="37">
        <v>57.510970421027949</v>
      </c>
      <c r="N34" s="35">
        <v>5.8722452997013832E-4</v>
      </c>
      <c r="O34" s="36">
        <v>98931.115375708701</v>
      </c>
      <c r="P34" s="36">
        <v>58.094777725922064</v>
      </c>
      <c r="Q34" s="36">
        <v>98902.067986845737</v>
      </c>
      <c r="R34" s="36">
        <v>5452857.7426149556</v>
      </c>
      <c r="S34" s="37">
        <v>55.117722284912567</v>
      </c>
      <c r="T34" s="33">
        <v>26</v>
      </c>
    </row>
    <row r="35" spans="1:20" ht="9" customHeight="1" x14ac:dyDescent="0.15">
      <c r="A35" s="38">
        <v>27</v>
      </c>
      <c r="B35" s="35">
        <v>7.4660527912149438E-4</v>
      </c>
      <c r="C35" s="36">
        <v>98543.064616534291</v>
      </c>
      <c r="D35" s="36">
        <v>73.572772263515034</v>
      </c>
      <c r="E35" s="36">
        <v>98506.278230402531</v>
      </c>
      <c r="F35" s="36">
        <v>5078994.8425382897</v>
      </c>
      <c r="G35" s="37">
        <v>51.540865532266977</v>
      </c>
      <c r="H35" s="35">
        <v>1.983210321708265E-4</v>
      </c>
      <c r="I35" s="36">
        <v>99215.675093481346</v>
      </c>
      <c r="J35" s="36">
        <v>19.676555092064582</v>
      </c>
      <c r="K35" s="36">
        <v>99205.836815935312</v>
      </c>
      <c r="L35" s="36">
        <v>5608488.6055266047</v>
      </c>
      <c r="M35" s="37">
        <v>56.528251208715432</v>
      </c>
      <c r="N35" s="35">
        <v>4.743992248495684E-4</v>
      </c>
      <c r="O35" s="36">
        <v>98873.020597982773</v>
      </c>
      <c r="P35" s="36">
        <v>46.905284330218436</v>
      </c>
      <c r="Q35" s="36">
        <v>98849.567955817663</v>
      </c>
      <c r="R35" s="36">
        <v>5353955.6746281097</v>
      </c>
      <c r="S35" s="37">
        <v>54.14981399624947</v>
      </c>
      <c r="T35" s="33">
        <v>27</v>
      </c>
    </row>
    <row r="36" spans="1:20" ht="9" customHeight="1" x14ac:dyDescent="0.15">
      <c r="A36" s="38">
        <v>28</v>
      </c>
      <c r="B36" s="35">
        <v>5.7421895802413109E-4</v>
      </c>
      <c r="C36" s="36">
        <v>98469.491844270771</v>
      </c>
      <c r="D36" s="36">
        <v>56.543049003982837</v>
      </c>
      <c r="E36" s="36">
        <v>98441.220319768778</v>
      </c>
      <c r="F36" s="36">
        <v>4980488.5643078871</v>
      </c>
      <c r="G36" s="37">
        <v>50.579001384352793</v>
      </c>
      <c r="H36" s="35">
        <v>2.2782070510508228E-4</v>
      </c>
      <c r="I36" s="36">
        <v>99195.998538389278</v>
      </c>
      <c r="J36" s="36">
        <v>22.598902330618557</v>
      </c>
      <c r="K36" s="36">
        <v>99184.699087223969</v>
      </c>
      <c r="L36" s="36">
        <v>5509282.7687106691</v>
      </c>
      <c r="M36" s="37">
        <v>55.539364993423128</v>
      </c>
      <c r="N36" s="35">
        <v>4.0315255925698051E-4</v>
      </c>
      <c r="O36" s="36">
        <v>98826.115313652554</v>
      </c>
      <c r="P36" s="36">
        <v>39.842001310124502</v>
      </c>
      <c r="Q36" s="36">
        <v>98806.194312997482</v>
      </c>
      <c r="R36" s="36">
        <v>5255106.1066722916</v>
      </c>
      <c r="S36" s="37">
        <v>53.175277506292034</v>
      </c>
      <c r="T36" s="33">
        <v>28</v>
      </c>
    </row>
    <row r="37" spans="1:20" ht="9" customHeight="1" x14ac:dyDescent="0.15">
      <c r="A37" s="38">
        <v>29</v>
      </c>
      <c r="B37" s="35">
        <v>4.9475747369222278E-4</v>
      </c>
      <c r="C37" s="36">
        <v>98412.948795266784</v>
      </c>
      <c r="D37" s="36">
        <v>48.69054192454827</v>
      </c>
      <c r="E37" s="36">
        <v>98388.603524304519</v>
      </c>
      <c r="F37" s="36">
        <v>4882047.3439881187</v>
      </c>
      <c r="G37" s="37">
        <v>49.607774218253311</v>
      </c>
      <c r="H37" s="35">
        <v>2.3312570575164825E-4</v>
      </c>
      <c r="I37" s="36">
        <v>99173.399636058661</v>
      </c>
      <c r="J37" s="36">
        <v>23.11986878194643</v>
      </c>
      <c r="K37" s="36">
        <v>99161.83970166769</v>
      </c>
      <c r="L37" s="36">
        <v>5410098.0696234452</v>
      </c>
      <c r="M37" s="37">
        <v>54.551906957683606</v>
      </c>
      <c r="N37" s="35">
        <v>3.6529548679829315E-4</v>
      </c>
      <c r="O37" s="36">
        <v>98786.273312342426</v>
      </c>
      <c r="P37" s="36">
        <v>36.086179798621359</v>
      </c>
      <c r="Q37" s="36">
        <v>98768.230222443119</v>
      </c>
      <c r="R37" s="36">
        <v>5156299.9123592945</v>
      </c>
      <c r="S37" s="37">
        <v>52.196522244098695</v>
      </c>
      <c r="T37" s="33">
        <v>29</v>
      </c>
    </row>
    <row r="38" spans="1:20" ht="9" customHeight="1" x14ac:dyDescent="0.15">
      <c r="A38" s="38">
        <v>30</v>
      </c>
      <c r="B38" s="35">
        <v>7.1358487200071346E-4</v>
      </c>
      <c r="C38" s="36">
        <v>98364.258253342239</v>
      </c>
      <c r="D38" s="36">
        <v>70.191246635156347</v>
      </c>
      <c r="E38" s="36">
        <v>98329.162630024657</v>
      </c>
      <c r="F38" s="36">
        <v>4783658.7404638138</v>
      </c>
      <c r="G38" s="37">
        <v>48.632082683358959</v>
      </c>
      <c r="H38" s="35">
        <v>2.5400423014737127E-4</v>
      </c>
      <c r="I38" s="36">
        <v>99150.279767276719</v>
      </c>
      <c r="J38" s="36">
        <v>25.184590481183605</v>
      </c>
      <c r="K38" s="36">
        <v>99137.687472036137</v>
      </c>
      <c r="L38" s="36">
        <v>5310936.2299217777</v>
      </c>
      <c r="M38" s="37">
        <v>53.564510784916457</v>
      </c>
      <c r="N38" s="35">
        <v>4.8529024603002251E-4</v>
      </c>
      <c r="O38" s="36">
        <v>98750.187132543811</v>
      </c>
      <c r="P38" s="36">
        <v>47.922502609062953</v>
      </c>
      <c r="Q38" s="36">
        <v>98726.225881239283</v>
      </c>
      <c r="R38" s="36">
        <v>5057531.6821368514</v>
      </c>
      <c r="S38" s="37">
        <v>51.215413651303415</v>
      </c>
      <c r="T38" s="33">
        <v>30</v>
      </c>
    </row>
    <row r="39" spans="1:20" ht="9" customHeight="1" x14ac:dyDescent="0.15">
      <c r="A39" s="38">
        <v>31</v>
      </c>
      <c r="B39" s="35">
        <v>7.7023058778221732E-4</v>
      </c>
      <c r="C39" s="36">
        <v>98294.06700670709</v>
      </c>
      <c r="D39" s="36">
        <v>75.709097006080654</v>
      </c>
      <c r="E39" s="36">
        <v>98256.212458204041</v>
      </c>
      <c r="F39" s="36">
        <v>4685329.5778337894</v>
      </c>
      <c r="G39" s="37">
        <v>47.666453535940128</v>
      </c>
      <c r="H39" s="35">
        <v>3.0892280067480325E-4</v>
      </c>
      <c r="I39" s="36">
        <v>99125.095176795541</v>
      </c>
      <c r="J39" s="36">
        <v>30.622002019172111</v>
      </c>
      <c r="K39" s="36">
        <v>99109.784175785957</v>
      </c>
      <c r="L39" s="36">
        <v>5211798.5424497416</v>
      </c>
      <c r="M39" s="37">
        <v>52.57799281962037</v>
      </c>
      <c r="N39" s="35">
        <v>5.3988717804105311E-4</v>
      </c>
      <c r="O39" s="36">
        <v>98702.264629934754</v>
      </c>
      <c r="P39" s="36">
        <v>53.288087117316721</v>
      </c>
      <c r="Q39" s="36">
        <v>98675.620586376099</v>
      </c>
      <c r="R39" s="36">
        <v>4958805.456255612</v>
      </c>
      <c r="S39" s="37">
        <v>50.240037296486598</v>
      </c>
      <c r="T39" s="33">
        <v>31</v>
      </c>
    </row>
    <row r="40" spans="1:20" ht="9" customHeight="1" x14ac:dyDescent="0.15">
      <c r="A40" s="38">
        <v>32</v>
      </c>
      <c r="B40" s="35">
        <v>5.4183959212557591E-4</v>
      </c>
      <c r="C40" s="36">
        <v>98218.357909701008</v>
      </c>
      <c r="D40" s="36">
        <v>53.218594989036227</v>
      </c>
      <c r="E40" s="36">
        <v>98191.748612206487</v>
      </c>
      <c r="F40" s="36">
        <v>4587073.3653755849</v>
      </c>
      <c r="G40" s="37">
        <v>46.702810584481583</v>
      </c>
      <c r="H40" s="35">
        <v>3.5683682931696262E-4</v>
      </c>
      <c r="I40" s="36">
        <v>99094.473174776373</v>
      </c>
      <c r="J40" s="36">
        <v>35.360557610522008</v>
      </c>
      <c r="K40" s="36">
        <v>99076.792895971113</v>
      </c>
      <c r="L40" s="36">
        <v>5112688.7582739554</v>
      </c>
      <c r="M40" s="37">
        <v>51.594085870526079</v>
      </c>
      <c r="N40" s="35">
        <v>4.4957711652476889E-4</v>
      </c>
      <c r="O40" s="36">
        <v>98648.976542817443</v>
      </c>
      <c r="P40" s="36">
        <v>44.350322422239429</v>
      </c>
      <c r="Q40" s="36">
        <v>98626.801381606318</v>
      </c>
      <c r="R40" s="36">
        <v>4860129.8356692363</v>
      </c>
      <c r="S40" s="37">
        <v>49.266905810824639</v>
      </c>
      <c r="T40" s="33">
        <v>32</v>
      </c>
    </row>
    <row r="41" spans="1:20" ht="9" customHeight="1" x14ac:dyDescent="0.15">
      <c r="A41" s="38">
        <v>33</v>
      </c>
      <c r="B41" s="35">
        <v>7.2199396683791462E-4</v>
      </c>
      <c r="C41" s="36">
        <v>98165.139314711967</v>
      </c>
      <c r="D41" s="36">
        <v>70.874638339025424</v>
      </c>
      <c r="E41" s="36">
        <v>98129.701995542448</v>
      </c>
      <c r="F41" s="36">
        <v>4488881.6167633785</v>
      </c>
      <c r="G41" s="37">
        <v>45.727858668567407</v>
      </c>
      <c r="H41" s="35">
        <v>3.7531835038648851E-4</v>
      </c>
      <c r="I41" s="36">
        <v>99059.112617165854</v>
      </c>
      <c r="J41" s="36">
        <v>37.178702738224082</v>
      </c>
      <c r="K41" s="36">
        <v>99040.523265796743</v>
      </c>
      <c r="L41" s="36">
        <v>5013611.9653779846</v>
      </c>
      <c r="M41" s="37">
        <v>50.612324630386205</v>
      </c>
      <c r="N41" s="35">
        <v>5.4779942907625084E-4</v>
      </c>
      <c r="O41" s="36">
        <v>98604.626220395206</v>
      </c>
      <c r="P41" s="36">
        <v>54.015557947809604</v>
      </c>
      <c r="Q41" s="36">
        <v>98577.618441421306</v>
      </c>
      <c r="R41" s="36">
        <v>4761503.0342876296</v>
      </c>
      <c r="S41" s="37">
        <v>48.28884015690096</v>
      </c>
      <c r="T41" s="33">
        <v>33</v>
      </c>
    </row>
    <row r="42" spans="1:20" ht="9" customHeight="1" x14ac:dyDescent="0.15">
      <c r="A42" s="38">
        <v>34</v>
      </c>
      <c r="B42" s="35">
        <v>8.9581453055959299E-4</v>
      </c>
      <c r="C42" s="36">
        <v>98094.264676372943</v>
      </c>
      <c r="D42" s="36">
        <v>87.874267661653491</v>
      </c>
      <c r="E42" s="36">
        <v>98050.327542542116</v>
      </c>
      <c r="F42" s="36">
        <v>4390751.9147678362</v>
      </c>
      <c r="G42" s="37">
        <v>44.760536502858315</v>
      </c>
      <c r="H42" s="35">
        <v>3.6876231951498973E-4</v>
      </c>
      <c r="I42" s="36">
        <v>99021.933914427631</v>
      </c>
      <c r="J42" s="36">
        <v>36.515558033144359</v>
      </c>
      <c r="K42" s="36">
        <v>99003.676135411049</v>
      </c>
      <c r="L42" s="36">
        <v>4914571.4421121879</v>
      </c>
      <c r="M42" s="37">
        <v>49.631139767066578</v>
      </c>
      <c r="N42" s="35">
        <v>6.2964264454344815E-4</v>
      </c>
      <c r="O42" s="36">
        <v>98550.61066244739</v>
      </c>
      <c r="P42" s="36">
        <v>62.051667118875116</v>
      </c>
      <c r="Q42" s="36">
        <v>98519.58482888795</v>
      </c>
      <c r="R42" s="36">
        <v>4662925.4158462081</v>
      </c>
      <c r="S42" s="37">
        <v>47.31503320479181</v>
      </c>
      <c r="T42" s="33">
        <v>34</v>
      </c>
    </row>
    <row r="43" spans="1:20" ht="9" customHeight="1" x14ac:dyDescent="0.15">
      <c r="A43" s="38">
        <v>35</v>
      </c>
      <c r="B43" s="35">
        <v>6.5753329843792581E-4</v>
      </c>
      <c r="C43" s="36">
        <v>98006.39040871129</v>
      </c>
      <c r="D43" s="36">
        <v>64.442465153435037</v>
      </c>
      <c r="E43" s="36">
        <v>97974.169176134572</v>
      </c>
      <c r="F43" s="36">
        <v>4292701.5872252937</v>
      </c>
      <c r="G43" s="37">
        <v>43.800221284792237</v>
      </c>
      <c r="H43" s="35">
        <v>3.4046899604204785E-4</v>
      </c>
      <c r="I43" s="36">
        <v>98985.418356394483</v>
      </c>
      <c r="J43" s="36">
        <v>33.701466010603724</v>
      </c>
      <c r="K43" s="36">
        <v>98968.567623389186</v>
      </c>
      <c r="L43" s="36">
        <v>4815567.7659767764</v>
      </c>
      <c r="M43" s="37">
        <v>48.649264163722044</v>
      </c>
      <c r="N43" s="35">
        <v>4.977077554452875E-4</v>
      </c>
      <c r="O43" s="36">
        <v>98488.558995328509</v>
      </c>
      <c r="P43" s="36">
        <v>49.018519634605731</v>
      </c>
      <c r="Q43" s="36">
        <v>98464.049735511217</v>
      </c>
      <c r="R43" s="36">
        <v>4564405.83101732</v>
      </c>
      <c r="S43" s="37">
        <v>46.34452851761003</v>
      </c>
      <c r="T43" s="33">
        <v>35</v>
      </c>
    </row>
    <row r="44" spans="1:20" ht="9" customHeight="1" x14ac:dyDescent="0.15">
      <c r="A44" s="38">
        <v>36</v>
      </c>
      <c r="B44" s="35">
        <v>8.3341844551118377E-4</v>
      </c>
      <c r="C44" s="36">
        <v>97941.947943557854</v>
      </c>
      <c r="D44" s="36">
        <v>81.626626005457268</v>
      </c>
      <c r="E44" s="36">
        <v>97901.134630555127</v>
      </c>
      <c r="F44" s="36">
        <v>4194727.4180491595</v>
      </c>
      <c r="G44" s="37">
        <v>42.828711355286742</v>
      </c>
      <c r="H44" s="35">
        <v>4.3706205269430546E-4</v>
      </c>
      <c r="I44" s="36">
        <v>98951.716890383876</v>
      </c>
      <c r="J44" s="36">
        <v>43.248040501736952</v>
      </c>
      <c r="K44" s="36">
        <v>98930.092870132998</v>
      </c>
      <c r="L44" s="36">
        <v>4716599.1983533874</v>
      </c>
      <c r="M44" s="37">
        <v>47.665663078674143</v>
      </c>
      <c r="N44" s="35">
        <v>6.3430169380915453E-4</v>
      </c>
      <c r="O44" s="36">
        <v>98439.54047569391</v>
      </c>
      <c r="P44" s="36">
        <v>62.44036726152747</v>
      </c>
      <c r="Q44" s="36">
        <v>98408.320292063145</v>
      </c>
      <c r="R44" s="36">
        <v>4465941.7812818084</v>
      </c>
      <c r="S44" s="37">
        <v>45.367357056939042</v>
      </c>
      <c r="T44" s="33">
        <v>36</v>
      </c>
    </row>
    <row r="45" spans="1:20" ht="9" customHeight="1" x14ac:dyDescent="0.15">
      <c r="A45" s="38">
        <v>37</v>
      </c>
      <c r="B45" s="35">
        <v>1.1993837376979327E-3</v>
      </c>
      <c r="C45" s="36">
        <v>97860.3213175524</v>
      </c>
      <c r="D45" s="36">
        <v>117.37207795416668</v>
      </c>
      <c r="E45" s="36">
        <v>97801.635278575326</v>
      </c>
      <c r="F45" s="36">
        <v>4096826.2834186046</v>
      </c>
      <c r="G45" s="37">
        <v>41.864018309571918</v>
      </c>
      <c r="H45" s="35">
        <v>4.5637039965850903E-4</v>
      </c>
      <c r="I45" s="36">
        <v>98908.468849882134</v>
      </c>
      <c r="J45" s="36">
        <v>45.138897458631902</v>
      </c>
      <c r="K45" s="36">
        <v>98885.899401152827</v>
      </c>
      <c r="L45" s="36">
        <v>4617669.1054832544</v>
      </c>
      <c r="M45" s="37">
        <v>46.686286413873212</v>
      </c>
      <c r="N45" s="35">
        <v>8.2735308080678733E-4</v>
      </c>
      <c r="O45" s="36">
        <v>98377.10010843238</v>
      </c>
      <c r="P45" s="36">
        <v>81.392596855549257</v>
      </c>
      <c r="Q45" s="36">
        <v>98336.403810004602</v>
      </c>
      <c r="R45" s="36">
        <v>4367533.4609897453</v>
      </c>
      <c r="S45" s="37">
        <v>44.395834560845962</v>
      </c>
      <c r="T45" s="33">
        <v>37</v>
      </c>
    </row>
    <row r="46" spans="1:20" ht="9" customHeight="1" x14ac:dyDescent="0.15">
      <c r="A46" s="38">
        <v>38</v>
      </c>
      <c r="B46" s="35">
        <v>1.0937722406598595E-3</v>
      </c>
      <c r="C46" s="36">
        <v>97742.949239598238</v>
      </c>
      <c r="D46" s="36">
        <v>106.90852459849827</v>
      </c>
      <c r="E46" s="36">
        <v>97689.494977298978</v>
      </c>
      <c r="F46" s="36">
        <v>3999024.6481400295</v>
      </c>
      <c r="G46" s="37">
        <v>40.913689214934386</v>
      </c>
      <c r="H46" s="35">
        <v>4.9881719861238124E-4</v>
      </c>
      <c r="I46" s="36">
        <v>98863.329952423504</v>
      </c>
      <c r="J46" s="36">
        <v>49.314729292359416</v>
      </c>
      <c r="K46" s="36">
        <v>98838.672587777328</v>
      </c>
      <c r="L46" s="36">
        <v>4518783.2060821019</v>
      </c>
      <c r="M46" s="37">
        <v>45.707374091654593</v>
      </c>
      <c r="N46" s="35">
        <v>7.9760417763999466E-4</v>
      </c>
      <c r="O46" s="36">
        <v>98295.707511576824</v>
      </c>
      <c r="P46" s="36">
        <v>78.401066955312672</v>
      </c>
      <c r="Q46" s="36">
        <v>98256.506978099176</v>
      </c>
      <c r="R46" s="36">
        <v>4269197.0571797406</v>
      </c>
      <c r="S46" s="37">
        <v>43.432181986959442</v>
      </c>
      <c r="T46" s="33">
        <v>38</v>
      </c>
    </row>
    <row r="47" spans="1:20" ht="9" customHeight="1" x14ac:dyDescent="0.15">
      <c r="A47" s="38">
        <v>39</v>
      </c>
      <c r="B47" s="35">
        <v>1.4246739277547853E-3</v>
      </c>
      <c r="C47" s="36">
        <v>97636.040714999734</v>
      </c>
      <c r="D47" s="36">
        <v>139.0995216158648</v>
      </c>
      <c r="E47" s="36">
        <v>97566.490954191802</v>
      </c>
      <c r="F47" s="36">
        <v>3901335.1531627304</v>
      </c>
      <c r="G47" s="37">
        <v>39.957940987700987</v>
      </c>
      <c r="H47" s="35">
        <v>5.0595308007972373E-4</v>
      </c>
      <c r="I47" s="36">
        <v>98814.015223131151</v>
      </c>
      <c r="J47" s="36">
        <v>49.995255357187915</v>
      </c>
      <c r="K47" s="36">
        <v>98789.017595452548</v>
      </c>
      <c r="L47" s="36">
        <v>4419944.5334943244</v>
      </c>
      <c r="M47" s="37">
        <v>44.729935561404751</v>
      </c>
      <c r="N47" s="35">
        <v>9.6865938438108498E-4</v>
      </c>
      <c r="O47" s="36">
        <v>98217.306444621514</v>
      </c>
      <c r="P47" s="36">
        <v>95.139115596215447</v>
      </c>
      <c r="Q47" s="36">
        <v>98169.736886823404</v>
      </c>
      <c r="R47" s="36">
        <v>4170940.5502016419</v>
      </c>
      <c r="S47" s="37">
        <v>42.466452208739504</v>
      </c>
      <c r="T47" s="33">
        <v>39</v>
      </c>
    </row>
    <row r="48" spans="1:20" ht="9" customHeight="1" x14ac:dyDescent="0.15">
      <c r="A48" s="38">
        <v>40</v>
      </c>
      <c r="B48" s="35">
        <v>1.4165437028035761E-3</v>
      </c>
      <c r="C48" s="36">
        <v>97496.941193383871</v>
      </c>
      <c r="D48" s="36">
        <v>138.10867809009849</v>
      </c>
      <c r="E48" s="36">
        <v>97427.886854338823</v>
      </c>
      <c r="F48" s="36">
        <v>3803768.6622085385</v>
      </c>
      <c r="G48" s="37">
        <v>39.014235889347695</v>
      </c>
      <c r="H48" s="35">
        <v>6.5696688387039185E-4</v>
      </c>
      <c r="I48" s="36">
        <v>98764.019967773958</v>
      </c>
      <c r="J48" s="36">
        <v>64.884690436741622</v>
      </c>
      <c r="K48" s="36">
        <v>98731.577622555589</v>
      </c>
      <c r="L48" s="36">
        <v>4321155.5158988722</v>
      </c>
      <c r="M48" s="37">
        <v>43.752325161620966</v>
      </c>
      <c r="N48" s="35">
        <v>1.0420700580883646E-3</v>
      </c>
      <c r="O48" s="36">
        <v>98122.167329025295</v>
      </c>
      <c r="P48" s="36">
        <v>102.25017260831362</v>
      </c>
      <c r="Q48" s="36">
        <v>98071.042242721131</v>
      </c>
      <c r="R48" s="36">
        <v>4072770.8133148183</v>
      </c>
      <c r="S48" s="37">
        <v>41.507142821844916</v>
      </c>
      <c r="T48" s="33">
        <v>40</v>
      </c>
    </row>
    <row r="49" spans="1:20" ht="9" customHeight="1" x14ac:dyDescent="0.15">
      <c r="A49" s="38">
        <v>41</v>
      </c>
      <c r="B49" s="35">
        <v>1.3989976182065551E-3</v>
      </c>
      <c r="C49" s="36">
        <v>97358.832515293776</v>
      </c>
      <c r="D49" s="36">
        <v>136.2047748002669</v>
      </c>
      <c r="E49" s="36">
        <v>97290.73012789365</v>
      </c>
      <c r="F49" s="36">
        <v>3706340.7753541996</v>
      </c>
      <c r="G49" s="37">
        <v>38.068870379808459</v>
      </c>
      <c r="H49" s="35">
        <v>8.0313509521094846E-4</v>
      </c>
      <c r="I49" s="36">
        <v>98699.13527733722</v>
      </c>
      <c r="J49" s="36">
        <v>79.268739408202507</v>
      </c>
      <c r="K49" s="36">
        <v>98659.500907633119</v>
      </c>
      <c r="L49" s="36">
        <v>4222423.938276317</v>
      </c>
      <c r="M49" s="37">
        <v>42.78075918711567</v>
      </c>
      <c r="N49" s="35">
        <v>1.1047650072765771E-3</v>
      </c>
      <c r="O49" s="36">
        <v>98019.917156416981</v>
      </c>
      <c r="P49" s="36">
        <v>108.28897449055849</v>
      </c>
      <c r="Q49" s="36">
        <v>97965.772669171711</v>
      </c>
      <c r="R49" s="36">
        <v>3974699.7710720971</v>
      </c>
      <c r="S49" s="37">
        <v>40.549919714065879</v>
      </c>
      <c r="T49" s="33">
        <v>41</v>
      </c>
    </row>
    <row r="50" spans="1:20" ht="9" customHeight="1" x14ac:dyDescent="0.15">
      <c r="A50" s="38">
        <v>42</v>
      </c>
      <c r="B50" s="35">
        <v>1.429738916486937E-3</v>
      </c>
      <c r="C50" s="36">
        <v>97222.62774049351</v>
      </c>
      <c r="D50" s="36">
        <v>139.00297444370602</v>
      </c>
      <c r="E50" s="36">
        <v>97153.12625327165</v>
      </c>
      <c r="F50" s="36">
        <v>3609050.0452263057</v>
      </c>
      <c r="G50" s="37">
        <v>37.121502772580648</v>
      </c>
      <c r="H50" s="35">
        <v>7.4487762341064431E-4</v>
      </c>
      <c r="I50" s="36">
        <v>98619.866537929018</v>
      </c>
      <c r="J50" s="36">
        <v>73.45973180784749</v>
      </c>
      <c r="K50" s="36">
        <v>98583.136672025095</v>
      </c>
      <c r="L50" s="36">
        <v>4123764.4373686835</v>
      </c>
      <c r="M50" s="37">
        <v>41.814743642780044</v>
      </c>
      <c r="N50" s="35">
        <v>1.0926939311426583E-3</v>
      </c>
      <c r="O50" s="36">
        <v>97911.628181926426</v>
      </c>
      <c r="P50" s="36">
        <v>106.98744190268746</v>
      </c>
      <c r="Q50" s="36">
        <v>97858.134460975081</v>
      </c>
      <c r="R50" s="36">
        <v>3876733.9984029252</v>
      </c>
      <c r="S50" s="37">
        <v>39.594214399128276</v>
      </c>
      <c r="T50" s="33">
        <v>42</v>
      </c>
    </row>
    <row r="51" spans="1:20" ht="9" customHeight="1" x14ac:dyDescent="0.15">
      <c r="A51" s="38">
        <v>43</v>
      </c>
      <c r="B51" s="35">
        <v>1.8563606799603476E-3</v>
      </c>
      <c r="C51" s="36">
        <v>97083.624766049805</v>
      </c>
      <c r="D51" s="36">
        <v>180.22222368371945</v>
      </c>
      <c r="E51" s="36">
        <v>96993.513654207942</v>
      </c>
      <c r="F51" s="36">
        <v>3511896.9189730342</v>
      </c>
      <c r="G51" s="37">
        <v>36.173936927426574</v>
      </c>
      <c r="H51" s="35">
        <v>9.3944768888857731E-4</v>
      </c>
      <c r="I51" s="36">
        <v>98546.406806121173</v>
      </c>
      <c r="J51" s="36">
        <v>92.579194122284107</v>
      </c>
      <c r="K51" s="36">
        <v>98500.11720906003</v>
      </c>
      <c r="L51" s="36">
        <v>4025181.3006966584</v>
      </c>
      <c r="M51" s="37">
        <v>40.845541011107024</v>
      </c>
      <c r="N51" s="35">
        <v>1.404065738634546E-3</v>
      </c>
      <c r="O51" s="36">
        <v>97804.640740023737</v>
      </c>
      <c r="P51" s="36">
        <v>137.32414514252784</v>
      </c>
      <c r="Q51" s="36">
        <v>97735.978667452466</v>
      </c>
      <c r="R51" s="36">
        <v>3778875.8639419503</v>
      </c>
      <c r="S51" s="37">
        <v>38.636979138716413</v>
      </c>
      <c r="T51" s="33">
        <v>43</v>
      </c>
    </row>
    <row r="52" spans="1:20" ht="9" customHeight="1" x14ac:dyDescent="0.15">
      <c r="A52" s="38">
        <v>44</v>
      </c>
      <c r="B52" s="35">
        <v>1.7502243766978984E-3</v>
      </c>
      <c r="C52" s="36">
        <v>96903.402542366079</v>
      </c>
      <c r="D52" s="36">
        <v>169.60269731461821</v>
      </c>
      <c r="E52" s="36">
        <v>96818.601193708775</v>
      </c>
      <c r="F52" s="36">
        <v>3414903.4053188264</v>
      </c>
      <c r="G52" s="37">
        <v>35.240283784935556</v>
      </c>
      <c r="H52" s="35">
        <v>8.27669409198353E-4</v>
      </c>
      <c r="I52" s="36">
        <v>98453.827611998888</v>
      </c>
      <c r="J52" s="36">
        <v>81.487221332939612</v>
      </c>
      <c r="K52" s="36">
        <v>98413.08400133242</v>
      </c>
      <c r="L52" s="36">
        <v>3926681.1834875983</v>
      </c>
      <c r="M52" s="37">
        <v>39.883479177289402</v>
      </c>
      <c r="N52" s="35">
        <v>1.2930438931048954E-3</v>
      </c>
      <c r="O52" s="36">
        <v>97667.316594881209</v>
      </c>
      <c r="P52" s="36">
        <v>126.28812727895355</v>
      </c>
      <c r="Q52" s="36">
        <v>97604.172531241726</v>
      </c>
      <c r="R52" s="36">
        <v>3681139.8852744978</v>
      </c>
      <c r="S52" s="37">
        <v>37.69060125347427</v>
      </c>
      <c r="T52" s="33">
        <v>44</v>
      </c>
    </row>
    <row r="53" spans="1:20" ht="9" customHeight="1" x14ac:dyDescent="0.15">
      <c r="A53" s="38">
        <v>45</v>
      </c>
      <c r="B53" s="35">
        <v>2.0738318709938326E-3</v>
      </c>
      <c r="C53" s="36">
        <v>96733.799845051457</v>
      </c>
      <c r="D53" s="36">
        <v>200.60963712100596</v>
      </c>
      <c r="E53" s="36">
        <v>96633.495026490957</v>
      </c>
      <c r="F53" s="36">
        <v>3318084.8041251176</v>
      </c>
      <c r="G53" s="37">
        <v>34.301193682456777</v>
      </c>
      <c r="H53" s="35">
        <v>1.0636016032021501E-3</v>
      </c>
      <c r="I53" s="36">
        <v>98372.340390665951</v>
      </c>
      <c r="J53" s="36">
        <v>104.62897895025993</v>
      </c>
      <c r="K53" s="36">
        <v>98320.02590119082</v>
      </c>
      <c r="L53" s="36">
        <v>3828268.0994862658</v>
      </c>
      <c r="M53" s="37">
        <v>38.916102679707215</v>
      </c>
      <c r="N53" s="35">
        <v>1.5751338863803424E-3</v>
      </c>
      <c r="O53" s="36">
        <v>97541.028467602257</v>
      </c>
      <c r="P53" s="36">
        <v>153.64017925170995</v>
      </c>
      <c r="Q53" s="36">
        <v>97464.208377976407</v>
      </c>
      <c r="R53" s="36">
        <v>3583535.7127432562</v>
      </c>
      <c r="S53" s="37">
        <v>36.738752595104209</v>
      </c>
      <c r="T53" s="33">
        <v>45</v>
      </c>
    </row>
    <row r="54" spans="1:20" ht="9" customHeight="1" x14ac:dyDescent="0.15">
      <c r="A54" s="38">
        <v>46</v>
      </c>
      <c r="B54" s="35">
        <v>2.715685737169004E-3</v>
      </c>
      <c r="C54" s="36">
        <v>96533.190207930456</v>
      </c>
      <c r="D54" s="36">
        <v>262.15380781109928</v>
      </c>
      <c r="E54" s="36">
        <v>96402.113304024911</v>
      </c>
      <c r="F54" s="36">
        <v>3221451.3090986265</v>
      </c>
      <c r="G54" s="37">
        <v>33.37143734874698</v>
      </c>
      <c r="H54" s="35">
        <v>1.4441038806645068E-3</v>
      </c>
      <c r="I54" s="36">
        <v>98267.711411715689</v>
      </c>
      <c r="J54" s="36">
        <v>141.90878339367848</v>
      </c>
      <c r="K54" s="36">
        <v>98196.757020018849</v>
      </c>
      <c r="L54" s="36">
        <v>3729948.0735850749</v>
      </c>
      <c r="M54" s="37">
        <v>37.957005612531063</v>
      </c>
      <c r="N54" s="35">
        <v>2.0896915730135362E-3</v>
      </c>
      <c r="O54" s="36">
        <v>97387.388288350543</v>
      </c>
      <c r="P54" s="36">
        <v>203.50960462396327</v>
      </c>
      <c r="Q54" s="36">
        <v>97285.633486038569</v>
      </c>
      <c r="R54" s="36">
        <v>3486071.5043652798</v>
      </c>
      <c r="S54" s="37">
        <v>35.795923534200405</v>
      </c>
      <c r="T54" s="33">
        <v>46</v>
      </c>
    </row>
    <row r="55" spans="1:20" ht="9" customHeight="1" x14ac:dyDescent="0.15">
      <c r="A55" s="38">
        <v>47</v>
      </c>
      <c r="B55" s="35">
        <v>2.7837211540597171E-3</v>
      </c>
      <c r="C55" s="36">
        <v>96271.036400119352</v>
      </c>
      <c r="D55" s="36">
        <v>267.99172055026526</v>
      </c>
      <c r="E55" s="36">
        <v>96137.040539844224</v>
      </c>
      <c r="F55" s="36">
        <v>3125049.1957946015</v>
      </c>
      <c r="G55" s="37">
        <v>32.460948927633311</v>
      </c>
      <c r="H55" s="35">
        <v>1.3915937151392538E-3</v>
      </c>
      <c r="I55" s="36">
        <v>98125.80262832201</v>
      </c>
      <c r="J55" s="36">
        <v>136.55125023056777</v>
      </c>
      <c r="K55" s="36">
        <v>98057.52700320672</v>
      </c>
      <c r="L55" s="36">
        <v>3631751.3165650559</v>
      </c>
      <c r="M55" s="37">
        <v>37.011175646850965</v>
      </c>
      <c r="N55" s="35">
        <v>2.0950752637082458E-3</v>
      </c>
      <c r="O55" s="36">
        <v>97183.87868372658</v>
      </c>
      <c r="P55" s="36">
        <v>203.60754026149863</v>
      </c>
      <c r="Q55" s="36">
        <v>97082.074913595832</v>
      </c>
      <c r="R55" s="36">
        <v>3388785.8708792413</v>
      </c>
      <c r="S55" s="37">
        <v>34.869835581554049</v>
      </c>
      <c r="T55" s="33">
        <v>47</v>
      </c>
    </row>
    <row r="56" spans="1:20" ht="9" customHeight="1" x14ac:dyDescent="0.15">
      <c r="A56" s="38">
        <v>48</v>
      </c>
      <c r="B56" s="35">
        <v>3.1594732684903596E-3</v>
      </c>
      <c r="C56" s="36">
        <v>96003.04467956908</v>
      </c>
      <c r="D56" s="36">
        <v>303.31905335878417</v>
      </c>
      <c r="E56" s="36">
        <v>95851.385152889678</v>
      </c>
      <c r="F56" s="36">
        <v>3028912.155254757</v>
      </c>
      <c r="G56" s="37">
        <v>31.550167657332185</v>
      </c>
      <c r="H56" s="35">
        <v>1.565518296995096E-3</v>
      </c>
      <c r="I56" s="36">
        <v>97989.251378091445</v>
      </c>
      <c r="J56" s="36">
        <v>153.40396594125409</v>
      </c>
      <c r="K56" s="36">
        <v>97912.549395120819</v>
      </c>
      <c r="L56" s="36">
        <v>3533693.7895618491</v>
      </c>
      <c r="M56" s="37">
        <v>36.062055173042346</v>
      </c>
      <c r="N56" s="35">
        <v>2.3686363326126808E-3</v>
      </c>
      <c r="O56" s="36">
        <v>96980.271143465085</v>
      </c>
      <c r="P56" s="36">
        <v>229.71099377704053</v>
      </c>
      <c r="Q56" s="36">
        <v>96865.415646576555</v>
      </c>
      <c r="R56" s="36">
        <v>3291703.7959656455</v>
      </c>
      <c r="S56" s="37">
        <v>33.941994151533713</v>
      </c>
      <c r="T56" s="33">
        <v>48</v>
      </c>
    </row>
    <row r="57" spans="1:20" ht="9" customHeight="1" x14ac:dyDescent="0.15">
      <c r="A57" s="38">
        <v>49</v>
      </c>
      <c r="B57" s="35">
        <v>3.5530801363614535E-3</v>
      </c>
      <c r="C57" s="36">
        <v>95699.725626210289</v>
      </c>
      <c r="D57" s="36">
        <v>340.02879417772897</v>
      </c>
      <c r="E57" s="36">
        <v>95529.711229121429</v>
      </c>
      <c r="F57" s="36">
        <v>2933060.7701018672</v>
      </c>
      <c r="G57" s="37">
        <v>30.64858076561255</v>
      </c>
      <c r="H57" s="35">
        <v>1.7553288926733138E-3</v>
      </c>
      <c r="I57" s="36">
        <v>97835.847412150193</v>
      </c>
      <c r="J57" s="36">
        <v>171.73408970172488</v>
      </c>
      <c r="K57" s="36">
        <v>97749.980367299329</v>
      </c>
      <c r="L57" s="36">
        <v>3435781.2401667284</v>
      </c>
      <c r="M57" s="37">
        <v>35.117815514929958</v>
      </c>
      <c r="N57" s="35">
        <v>2.656977928420132E-3</v>
      </c>
      <c r="O57" s="36">
        <v>96750.560149688041</v>
      </c>
      <c r="P57" s="36">
        <v>257.06410288000552</v>
      </c>
      <c r="Q57" s="36">
        <v>96622.028098248033</v>
      </c>
      <c r="R57" s="36">
        <v>3194838.3803190691</v>
      </c>
      <c r="S57" s="37">
        <v>33.021394143622132</v>
      </c>
      <c r="T57" s="33">
        <v>49</v>
      </c>
    </row>
    <row r="58" spans="1:20" ht="9" customHeight="1" x14ac:dyDescent="0.15">
      <c r="A58" s="38">
        <v>50</v>
      </c>
      <c r="B58" s="35">
        <v>3.689998738285185E-3</v>
      </c>
      <c r="C58" s="36">
        <v>95359.696832032554</v>
      </c>
      <c r="D58" s="36">
        <v>351.87716099345789</v>
      </c>
      <c r="E58" s="36">
        <v>95183.758251535823</v>
      </c>
      <c r="F58" s="36">
        <v>2837531.0588727458</v>
      </c>
      <c r="G58" s="37">
        <v>29.756083053313382</v>
      </c>
      <c r="H58" s="35">
        <v>2.2430978011410722E-3</v>
      </c>
      <c r="I58" s="36">
        <v>97664.113322448466</v>
      </c>
      <c r="J58" s="36">
        <v>219.07015784397666</v>
      </c>
      <c r="K58" s="36">
        <v>97554.578243526485</v>
      </c>
      <c r="L58" s="36">
        <v>3338031.2597994292</v>
      </c>
      <c r="M58" s="37">
        <v>34.178688017967907</v>
      </c>
      <c r="N58" s="35">
        <v>2.9680417349779156E-3</v>
      </c>
      <c r="O58" s="36">
        <v>96493.496046808039</v>
      </c>
      <c r="P58" s="36">
        <v>286.39672342085277</v>
      </c>
      <c r="Q58" s="36">
        <v>96350.297685097612</v>
      </c>
      <c r="R58" s="36">
        <v>3098216.3522208212</v>
      </c>
      <c r="S58" s="37">
        <v>32.108032967505984</v>
      </c>
      <c r="T58" s="33">
        <v>50</v>
      </c>
    </row>
    <row r="59" spans="1:20" ht="9" customHeight="1" x14ac:dyDescent="0.15">
      <c r="A59" s="38">
        <v>51</v>
      </c>
      <c r="B59" s="35">
        <v>4.6353694023014954E-3</v>
      </c>
      <c r="C59" s="36">
        <v>95007.819671039091</v>
      </c>
      <c r="D59" s="36">
        <v>440.39634028251271</v>
      </c>
      <c r="E59" s="36">
        <v>94787.621500897832</v>
      </c>
      <c r="F59" s="36">
        <v>2742347.3006212101</v>
      </c>
      <c r="G59" s="37">
        <v>28.864437791715268</v>
      </c>
      <c r="H59" s="35">
        <v>2.2763679285051851E-3</v>
      </c>
      <c r="I59" s="36">
        <v>97445.043164604489</v>
      </c>
      <c r="J59" s="36">
        <v>221.82077105170907</v>
      </c>
      <c r="K59" s="36">
        <v>97334.132779078631</v>
      </c>
      <c r="L59" s="36">
        <v>3240476.6815559026</v>
      </c>
      <c r="M59" s="37">
        <v>33.254402443868578</v>
      </c>
      <c r="N59" s="35">
        <v>3.4496129780034199E-3</v>
      </c>
      <c r="O59" s="36">
        <v>96207.099323387185</v>
      </c>
      <c r="P59" s="36">
        <v>331.87725840202046</v>
      </c>
      <c r="Q59" s="36">
        <v>96041.160694186168</v>
      </c>
      <c r="R59" s="36">
        <v>3001866.0545357238</v>
      </c>
      <c r="S59" s="37">
        <v>31.202126201158567</v>
      </c>
      <c r="T59" s="33">
        <v>51</v>
      </c>
    </row>
    <row r="60" spans="1:20" ht="9" customHeight="1" x14ac:dyDescent="0.15">
      <c r="A60" s="38">
        <v>52</v>
      </c>
      <c r="B60" s="35">
        <v>4.4429733266096337E-3</v>
      </c>
      <c r="C60" s="36">
        <v>94567.423330756574</v>
      </c>
      <c r="D60" s="36">
        <v>420.16053942475304</v>
      </c>
      <c r="E60" s="36">
        <v>94357.343061044201</v>
      </c>
      <c r="F60" s="36">
        <v>2647559.6791203124</v>
      </c>
      <c r="G60" s="37">
        <v>27.996529733714709</v>
      </c>
      <c r="H60" s="35">
        <v>2.4557828460955665E-3</v>
      </c>
      <c r="I60" s="36">
        <v>97223.222393552773</v>
      </c>
      <c r="J60" s="36">
        <v>238.75912179622125</v>
      </c>
      <c r="K60" s="36">
        <v>97103.842832654656</v>
      </c>
      <c r="L60" s="36">
        <v>3143142.548776824</v>
      </c>
      <c r="M60" s="37">
        <v>32.329133630786316</v>
      </c>
      <c r="N60" s="35">
        <v>3.4393544393291498E-3</v>
      </c>
      <c r="O60" s="36">
        <v>95875.222064985166</v>
      </c>
      <c r="P60" s="36">
        <v>329.74887063087476</v>
      </c>
      <c r="Q60" s="36">
        <v>95710.347629669734</v>
      </c>
      <c r="R60" s="36">
        <v>2905824.8938415376</v>
      </c>
      <c r="S60" s="37">
        <v>30.308403268906549</v>
      </c>
      <c r="T60" s="33">
        <v>52</v>
      </c>
    </row>
    <row r="61" spans="1:20" ht="9" customHeight="1" x14ac:dyDescent="0.15">
      <c r="A61" s="38">
        <v>53</v>
      </c>
      <c r="B61" s="35">
        <v>4.6221114775302132E-3</v>
      </c>
      <c r="C61" s="36">
        <v>94147.262791331814</v>
      </c>
      <c r="D61" s="36">
        <v>435.15914392586797</v>
      </c>
      <c r="E61" s="36">
        <v>93929.68321936889</v>
      </c>
      <c r="F61" s="36">
        <v>2553202.3360592681</v>
      </c>
      <c r="G61" s="37">
        <v>27.119241286049824</v>
      </c>
      <c r="H61" s="35">
        <v>3.1470918326024829E-3</v>
      </c>
      <c r="I61" s="36">
        <v>96984.463271756555</v>
      </c>
      <c r="J61" s="36">
        <v>305.21901225188054</v>
      </c>
      <c r="K61" s="36">
        <v>96831.853765630614</v>
      </c>
      <c r="L61" s="36">
        <v>3046038.7059441693</v>
      </c>
      <c r="M61" s="37">
        <v>31.407491501076596</v>
      </c>
      <c r="N61" s="35">
        <v>3.874605385982935E-3</v>
      </c>
      <c r="O61" s="36">
        <v>95545.473194354287</v>
      </c>
      <c r="P61" s="36">
        <v>370.20100504513329</v>
      </c>
      <c r="Q61" s="36">
        <v>95360.372691831726</v>
      </c>
      <c r="R61" s="36">
        <v>2810114.5462118681</v>
      </c>
      <c r="S61" s="37">
        <v>29.411278758289889</v>
      </c>
      <c r="T61" s="33">
        <v>53</v>
      </c>
    </row>
    <row r="62" spans="1:20" ht="9" customHeight="1" x14ac:dyDescent="0.15">
      <c r="A62" s="38">
        <v>54</v>
      </c>
      <c r="B62" s="35">
        <v>6.4317458269334306E-3</v>
      </c>
      <c r="C62" s="36">
        <v>93712.103647405951</v>
      </c>
      <c r="D62" s="36">
        <v>602.73243156735634</v>
      </c>
      <c r="E62" s="36">
        <v>93410.73743162227</v>
      </c>
      <c r="F62" s="36">
        <v>2459272.6528398991</v>
      </c>
      <c r="G62" s="37">
        <v>26.242849718676382</v>
      </c>
      <c r="H62" s="35">
        <v>3.1686305574809386E-3</v>
      </c>
      <c r="I62" s="36">
        <v>96679.244259504674</v>
      </c>
      <c r="J62" s="36">
        <v>306.34080763483013</v>
      </c>
      <c r="K62" s="36">
        <v>96526.073855687253</v>
      </c>
      <c r="L62" s="36">
        <v>2949206.8521785387</v>
      </c>
      <c r="M62" s="37">
        <v>30.505067295130392</v>
      </c>
      <c r="N62" s="35">
        <v>4.7781068709764271E-3</v>
      </c>
      <c r="O62" s="36">
        <v>95175.272189309151</v>
      </c>
      <c r="P62" s="36">
        <v>454.7576219947897</v>
      </c>
      <c r="Q62" s="36">
        <v>94947.893378311754</v>
      </c>
      <c r="R62" s="36">
        <v>2714754.1735200365</v>
      </c>
      <c r="S62" s="37">
        <v>28.523734275434826</v>
      </c>
      <c r="T62" s="33">
        <v>54</v>
      </c>
    </row>
    <row r="63" spans="1:20" ht="9" customHeight="1" x14ac:dyDescent="0.15">
      <c r="A63" s="38">
        <v>55</v>
      </c>
      <c r="B63" s="35">
        <v>5.7668959935248875E-3</v>
      </c>
      <c r="C63" s="36">
        <v>93109.37121583859</v>
      </c>
      <c r="D63" s="36">
        <v>536.95205982424102</v>
      </c>
      <c r="E63" s="36">
        <v>92840.895185926463</v>
      </c>
      <c r="F63" s="36">
        <v>2365861.915408277</v>
      </c>
      <c r="G63" s="37">
        <v>25.409492992106323</v>
      </c>
      <c r="H63" s="35">
        <v>2.7283723737575724E-3</v>
      </c>
      <c r="I63" s="36">
        <v>96372.903451869846</v>
      </c>
      <c r="J63" s="36">
        <v>262.94116735688749</v>
      </c>
      <c r="K63" s="36">
        <v>96241.432868191405</v>
      </c>
      <c r="L63" s="36">
        <v>2852680.7783228513</v>
      </c>
      <c r="M63" s="37">
        <v>29.600444483313975</v>
      </c>
      <c r="N63" s="35">
        <v>4.2245329288143783E-3</v>
      </c>
      <c r="O63" s="36">
        <v>94720.514567314356</v>
      </c>
      <c r="P63" s="36">
        <v>400.14993282386149</v>
      </c>
      <c r="Q63" s="36">
        <v>94520.439600902435</v>
      </c>
      <c r="R63" s="36">
        <v>2619806.2801417247</v>
      </c>
      <c r="S63" s="37">
        <v>27.65827753479871</v>
      </c>
      <c r="T63" s="33">
        <v>55</v>
      </c>
    </row>
    <row r="64" spans="1:20" ht="9" customHeight="1" x14ac:dyDescent="0.15">
      <c r="A64" s="38">
        <v>56</v>
      </c>
      <c r="B64" s="35">
        <v>7.0435083379626227E-3</v>
      </c>
      <c r="C64" s="36">
        <v>92572.419156014352</v>
      </c>
      <c r="D64" s="36">
        <v>652.03460619075793</v>
      </c>
      <c r="E64" s="36">
        <v>92246.401852918963</v>
      </c>
      <c r="F64" s="36">
        <v>2273021.0202223505</v>
      </c>
      <c r="G64" s="37">
        <v>24.553976669785175</v>
      </c>
      <c r="H64" s="35">
        <v>3.1295191897573863E-3</v>
      </c>
      <c r="I64" s="36">
        <v>96109.962284512963</v>
      </c>
      <c r="J64" s="36">
        <v>300.77797129624196</v>
      </c>
      <c r="K64" s="36">
        <v>95959.573298864852</v>
      </c>
      <c r="L64" s="36">
        <v>2756439.3454546598</v>
      </c>
      <c r="M64" s="37">
        <v>28.680058548923487</v>
      </c>
      <c r="N64" s="35">
        <v>5.0497843428402465E-3</v>
      </c>
      <c r="O64" s="36">
        <v>94320.364634490499</v>
      </c>
      <c r="P64" s="36">
        <v>476.29750054223302</v>
      </c>
      <c r="Q64" s="36">
        <v>94082.215884219389</v>
      </c>
      <c r="R64" s="36">
        <v>2525285.8405408221</v>
      </c>
      <c r="S64" s="37">
        <v>26.773495313835873</v>
      </c>
      <c r="T64" s="33">
        <v>56</v>
      </c>
    </row>
    <row r="65" spans="1:20" ht="9" customHeight="1" x14ac:dyDescent="0.15">
      <c r="A65" s="38">
        <v>57</v>
      </c>
      <c r="B65" s="35">
        <v>8.1175669553560318E-3</v>
      </c>
      <c r="C65" s="36">
        <v>91920.38454982359</v>
      </c>
      <c r="D65" s="36">
        <v>746.16987614526715</v>
      </c>
      <c r="E65" s="36">
        <v>91547.299611750961</v>
      </c>
      <c r="F65" s="36">
        <v>2180774.6183694317</v>
      </c>
      <c r="G65" s="37">
        <v>23.724602862027702</v>
      </c>
      <c r="H65" s="35">
        <v>4.0054257169788669E-3</v>
      </c>
      <c r="I65" s="36">
        <v>95809.184313216727</v>
      </c>
      <c r="J65" s="36">
        <v>383.75657077092649</v>
      </c>
      <c r="K65" s="36">
        <v>95617.306027831262</v>
      </c>
      <c r="L65" s="36">
        <v>2660479.7721557948</v>
      </c>
      <c r="M65" s="37">
        <v>27.768525441759614</v>
      </c>
      <c r="N65" s="35">
        <v>6.0240180408415939E-3</v>
      </c>
      <c r="O65" s="36">
        <v>93844.067133948265</v>
      </c>
      <c r="P65" s="36">
        <v>565.31835344085403</v>
      </c>
      <c r="Q65" s="36">
        <v>93561.407957227842</v>
      </c>
      <c r="R65" s="36">
        <v>2431203.6246566027</v>
      </c>
      <c r="S65" s="37">
        <v>25.906844182130619</v>
      </c>
      <c r="T65" s="33">
        <v>57</v>
      </c>
    </row>
    <row r="66" spans="1:20" ht="9" customHeight="1" x14ac:dyDescent="0.15">
      <c r="A66" s="38">
        <v>58</v>
      </c>
      <c r="B66" s="35">
        <v>8.7702314482917404E-3</v>
      </c>
      <c r="C66" s="36">
        <v>91174.214673678318</v>
      </c>
      <c r="D66" s="36">
        <v>799.61896480439589</v>
      </c>
      <c r="E66" s="36">
        <v>90774.405191276121</v>
      </c>
      <c r="F66" s="36">
        <v>2089227.3187576807</v>
      </c>
      <c r="G66" s="37">
        <v>22.914673038152678</v>
      </c>
      <c r="H66" s="35">
        <v>4.3147227311791641E-3</v>
      </c>
      <c r="I66" s="36">
        <v>95425.427742445798</v>
      </c>
      <c r="J66" s="36">
        <v>411.73426221282568</v>
      </c>
      <c r="K66" s="36">
        <v>95219.560611339388</v>
      </c>
      <c r="L66" s="36">
        <v>2564862.4661279637</v>
      </c>
      <c r="M66" s="37">
        <v>26.878186734992205</v>
      </c>
      <c r="N66" s="35">
        <v>6.5007837141503738E-3</v>
      </c>
      <c r="O66" s="36">
        <v>93278.748780507405</v>
      </c>
      <c r="P66" s="36">
        <v>606.38497094864658</v>
      </c>
      <c r="Q66" s="36">
        <v>92975.556295033079</v>
      </c>
      <c r="R66" s="36">
        <v>2337642.2166993748</v>
      </c>
      <c r="S66" s="37">
        <v>25.060823041269987</v>
      </c>
      <c r="T66" s="33">
        <v>58</v>
      </c>
    </row>
    <row r="67" spans="1:20" ht="9" customHeight="1" x14ac:dyDescent="0.15">
      <c r="A67" s="38">
        <v>59</v>
      </c>
      <c r="B67" s="35">
        <v>9.7767027461480131E-3</v>
      </c>
      <c r="C67" s="36">
        <v>90374.595708873923</v>
      </c>
      <c r="D67" s="36">
        <v>883.56555804896414</v>
      </c>
      <c r="E67" s="36">
        <v>89932.812929849431</v>
      </c>
      <c r="F67" s="36">
        <v>1998452.9135664045</v>
      </c>
      <c r="G67" s="37">
        <v>22.112994231300064</v>
      </c>
      <c r="H67" s="35">
        <v>4.8005032785695271E-3</v>
      </c>
      <c r="I67" s="36">
        <v>95013.693480232978</v>
      </c>
      <c r="J67" s="36">
        <v>456.11354706085848</v>
      </c>
      <c r="K67" s="36">
        <v>94785.636706702557</v>
      </c>
      <c r="L67" s="36">
        <v>2469642.9055166245</v>
      </c>
      <c r="M67" s="37">
        <v>25.992494503230933</v>
      </c>
      <c r="N67" s="35">
        <v>7.2304341850966394E-3</v>
      </c>
      <c r="O67" s="36">
        <v>92672.363809558752</v>
      </c>
      <c r="P67" s="36">
        <v>670.06142730234626</v>
      </c>
      <c r="Q67" s="36">
        <v>92337.333095907583</v>
      </c>
      <c r="R67" s="36">
        <v>2244666.6604043418</v>
      </c>
      <c r="S67" s="37">
        <v>24.221532376330885</v>
      </c>
      <c r="T67" s="33">
        <v>59</v>
      </c>
    </row>
    <row r="68" spans="1:20" ht="9" customHeight="1" x14ac:dyDescent="0.15">
      <c r="A68" s="38">
        <v>60</v>
      </c>
      <c r="B68" s="35">
        <v>1.0664589061713466E-2</v>
      </c>
      <c r="C68" s="36">
        <v>89491.030150824954</v>
      </c>
      <c r="D68" s="36">
        <v>954.38506126795778</v>
      </c>
      <c r="E68" s="36">
        <v>89013.837620190985</v>
      </c>
      <c r="F68" s="36">
        <v>1908520.1006365551</v>
      </c>
      <c r="G68" s="37">
        <v>21.326384302650268</v>
      </c>
      <c r="H68" s="35">
        <v>4.7912454363387216E-3</v>
      </c>
      <c r="I68" s="36">
        <v>94557.579933172121</v>
      </c>
      <c r="J68" s="36">
        <v>453.04857332604479</v>
      </c>
      <c r="K68" s="36">
        <v>94331.055646509107</v>
      </c>
      <c r="L68" s="36">
        <v>2374857.268809922</v>
      </c>
      <c r="M68" s="37">
        <v>25.115461610675052</v>
      </c>
      <c r="N68" s="35">
        <v>7.6480612238620507E-3</v>
      </c>
      <c r="O68" s="36">
        <v>92002.302382256399</v>
      </c>
      <c r="P68" s="36">
        <v>703.63924135576633</v>
      </c>
      <c r="Q68" s="36">
        <v>91650.482761578518</v>
      </c>
      <c r="R68" s="36">
        <v>2152329.3273084341</v>
      </c>
      <c r="S68" s="37">
        <v>23.394298529245646</v>
      </c>
      <c r="T68" s="33">
        <v>60</v>
      </c>
    </row>
    <row r="69" spans="1:20" ht="9" customHeight="1" x14ac:dyDescent="0.15">
      <c r="A69" s="38">
        <v>61</v>
      </c>
      <c r="B69" s="35">
        <v>1.1043219619425646E-2</v>
      </c>
      <c r="C69" s="36">
        <v>88536.645089557001</v>
      </c>
      <c r="D69" s="36">
        <v>977.72961609112122</v>
      </c>
      <c r="E69" s="36">
        <v>88047.780281511441</v>
      </c>
      <c r="F69" s="36">
        <v>1819506.2630163641</v>
      </c>
      <c r="G69" s="37">
        <v>20.550883322672647</v>
      </c>
      <c r="H69" s="35">
        <v>5.20367832528948E-3</v>
      </c>
      <c r="I69" s="36">
        <v>94104.531359846078</v>
      </c>
      <c r="J69" s="36">
        <v>489.68971014875518</v>
      </c>
      <c r="K69" s="36">
        <v>93859.6865047717</v>
      </c>
      <c r="L69" s="36">
        <v>2280526.2131634131</v>
      </c>
      <c r="M69" s="37">
        <v>24.233968122564839</v>
      </c>
      <c r="N69" s="35">
        <v>8.0535070124997127E-3</v>
      </c>
      <c r="O69" s="36">
        <v>91298.663140900637</v>
      </c>
      <c r="P69" s="36">
        <v>735.27442383709229</v>
      </c>
      <c r="Q69" s="36">
        <v>90931.025928982097</v>
      </c>
      <c r="R69" s="36">
        <v>2060678.8445468554</v>
      </c>
      <c r="S69" s="37">
        <v>22.570744999481789</v>
      </c>
      <c r="T69" s="33">
        <v>61</v>
      </c>
    </row>
    <row r="70" spans="1:20" ht="9" customHeight="1" x14ac:dyDescent="0.15">
      <c r="A70" s="38">
        <v>62</v>
      </c>
      <c r="B70" s="35">
        <v>1.2688092740506305E-2</v>
      </c>
      <c r="C70" s="36">
        <v>87558.91547346588</v>
      </c>
      <c r="D70" s="36">
        <v>1110.9556397854876</v>
      </c>
      <c r="E70" s="36">
        <v>87003.437653573143</v>
      </c>
      <c r="F70" s="36">
        <v>1731458.4827348527</v>
      </c>
      <c r="G70" s="37">
        <v>19.774782195190152</v>
      </c>
      <c r="H70" s="35">
        <v>6.3400345090485928E-3</v>
      </c>
      <c r="I70" s="36">
        <v>93614.841649697322</v>
      </c>
      <c r="J70" s="36">
        <v>593.52132661820053</v>
      </c>
      <c r="K70" s="36">
        <v>93318.080986388231</v>
      </c>
      <c r="L70" s="36">
        <v>2186666.5266586416</v>
      </c>
      <c r="M70" s="37">
        <v>23.358118094575783</v>
      </c>
      <c r="N70" s="35">
        <v>9.40575999059424E-3</v>
      </c>
      <c r="O70" s="36">
        <v>90563.388717063543</v>
      </c>
      <c r="P70" s="36">
        <v>851.81749820759012</v>
      </c>
      <c r="Q70" s="36">
        <v>90137.479967959749</v>
      </c>
      <c r="R70" s="36">
        <v>1969747.8186178734</v>
      </c>
      <c r="S70" s="37">
        <v>21.749935007089046</v>
      </c>
      <c r="T70" s="33">
        <v>62</v>
      </c>
    </row>
    <row r="71" spans="1:20" ht="9" customHeight="1" x14ac:dyDescent="0.15">
      <c r="A71" s="38">
        <v>63</v>
      </c>
      <c r="B71" s="35">
        <v>1.3346749326495506E-2</v>
      </c>
      <c r="C71" s="36">
        <v>86447.95983368039</v>
      </c>
      <c r="D71" s="36">
        <v>1153.7992496870843</v>
      </c>
      <c r="E71" s="36">
        <v>85871.060208836847</v>
      </c>
      <c r="F71" s="36">
        <v>1644455.0450812795</v>
      </c>
      <c r="G71" s="37">
        <v>19.022485299191466</v>
      </c>
      <c r="H71" s="35">
        <v>6.6707077277901794E-3</v>
      </c>
      <c r="I71" s="36">
        <v>93021.320323079126</v>
      </c>
      <c r="J71" s="36">
        <v>620.5180403284096</v>
      </c>
      <c r="K71" s="36">
        <v>92711.061302914924</v>
      </c>
      <c r="L71" s="36">
        <v>2093348.4456722536</v>
      </c>
      <c r="M71" s="37">
        <v>22.503964020309457</v>
      </c>
      <c r="N71" s="35">
        <v>9.8532381225001353E-3</v>
      </c>
      <c r="O71" s="36">
        <v>89711.571218855956</v>
      </c>
      <c r="P71" s="36">
        <v>883.94947356301748</v>
      </c>
      <c r="Q71" s="36">
        <v>89269.596482074441</v>
      </c>
      <c r="R71" s="36">
        <v>1879610.3386499137</v>
      </c>
      <c r="S71" s="37">
        <v>20.951704591869294</v>
      </c>
      <c r="T71" s="33">
        <v>63</v>
      </c>
    </row>
    <row r="72" spans="1:20" ht="9" customHeight="1" x14ac:dyDescent="0.15">
      <c r="A72" s="38">
        <v>64</v>
      </c>
      <c r="B72" s="35">
        <v>1.4208769402549018E-2</v>
      </c>
      <c r="C72" s="36">
        <v>85294.160583993304</v>
      </c>
      <c r="D72" s="36">
        <v>1211.9250591219466</v>
      </c>
      <c r="E72" s="36">
        <v>84688.198054432331</v>
      </c>
      <c r="F72" s="36">
        <v>1558583.9848724427</v>
      </c>
      <c r="G72" s="37">
        <v>18.273044417121959</v>
      </c>
      <c r="H72" s="35">
        <v>6.4377457404980343E-3</v>
      </c>
      <c r="I72" s="36">
        <v>92400.802282750723</v>
      </c>
      <c r="J72" s="36">
        <v>594.85287131437951</v>
      </c>
      <c r="K72" s="36">
        <v>92103.375847093528</v>
      </c>
      <c r="L72" s="36">
        <v>2000637.3843693386</v>
      </c>
      <c r="M72" s="37">
        <v>21.651731748467895</v>
      </c>
      <c r="N72" s="35">
        <v>1.0131985335573886E-2</v>
      </c>
      <c r="O72" s="36">
        <v>88827.621745292941</v>
      </c>
      <c r="P72" s="36">
        <v>900.00016091721216</v>
      </c>
      <c r="Q72" s="36">
        <v>88377.621664834325</v>
      </c>
      <c r="R72" s="36">
        <v>1790340.7421678393</v>
      </c>
      <c r="S72" s="37">
        <v>20.155225446669252</v>
      </c>
      <c r="T72" s="33">
        <v>64</v>
      </c>
    </row>
    <row r="73" spans="1:20" ht="9" customHeight="1" x14ac:dyDescent="0.15">
      <c r="A73" s="38">
        <v>65</v>
      </c>
      <c r="B73" s="35">
        <v>1.5019734395431696E-2</v>
      </c>
      <c r="C73" s="36">
        <v>84082.235524871357</v>
      </c>
      <c r="D73" s="36">
        <v>1262.8928449576993</v>
      </c>
      <c r="E73" s="36">
        <v>83450.789102392504</v>
      </c>
      <c r="F73" s="36">
        <v>1473895.7868180103</v>
      </c>
      <c r="G73" s="37">
        <v>17.529217409806318</v>
      </c>
      <c r="H73" s="35">
        <v>7.5566819197674193E-3</v>
      </c>
      <c r="I73" s="36">
        <v>91805.949411436348</v>
      </c>
      <c r="J73" s="36">
        <v>693.74835804448344</v>
      </c>
      <c r="K73" s="36">
        <v>91459.075232414107</v>
      </c>
      <c r="L73" s="36">
        <v>1908534.0085222451</v>
      </c>
      <c r="M73" s="37">
        <v>20.788783523919392</v>
      </c>
      <c r="N73" s="35">
        <v>1.1107543683155316E-2</v>
      </c>
      <c r="O73" s="36">
        <v>87927.621584375724</v>
      </c>
      <c r="P73" s="36">
        <v>976.65989770440365</v>
      </c>
      <c r="Q73" s="36">
        <v>87439.291635523521</v>
      </c>
      <c r="R73" s="36">
        <v>1701963.1205030049</v>
      </c>
      <c r="S73" s="37">
        <v>19.356410304693547</v>
      </c>
      <c r="T73" s="33">
        <v>65</v>
      </c>
    </row>
    <row r="74" spans="1:20" ht="9" customHeight="1" x14ac:dyDescent="0.15">
      <c r="A74" s="38">
        <v>66</v>
      </c>
      <c r="B74" s="35">
        <v>1.7123127501822634E-2</v>
      </c>
      <c r="C74" s="36">
        <v>82819.342679913665</v>
      </c>
      <c r="D74" s="36">
        <v>1418.1261643253026</v>
      </c>
      <c r="E74" s="36">
        <v>82110.27959775101</v>
      </c>
      <c r="F74" s="36">
        <v>1390444.9977156178</v>
      </c>
      <c r="G74" s="37">
        <v>16.788891975266125</v>
      </c>
      <c r="H74" s="35">
        <v>7.3233942036432399E-3</v>
      </c>
      <c r="I74" s="36">
        <v>91112.201053391866</v>
      </c>
      <c r="J74" s="36">
        <v>667.25056507558747</v>
      </c>
      <c r="K74" s="36">
        <v>90778.575770854077</v>
      </c>
      <c r="L74" s="36">
        <v>1817074.933289831</v>
      </c>
      <c r="M74" s="37">
        <v>19.943266788440582</v>
      </c>
      <c r="N74" s="35">
        <v>1.1983380255157041E-2</v>
      </c>
      <c r="O74" s="36">
        <v>86950.961686671319</v>
      </c>
      <c r="P74" s="36">
        <v>1041.9664374429735</v>
      </c>
      <c r="Q74" s="36">
        <v>86429.978467949841</v>
      </c>
      <c r="R74" s="36">
        <v>1614523.8288674813</v>
      </c>
      <c r="S74" s="37">
        <v>18.568211294608041</v>
      </c>
      <c r="T74" s="33">
        <v>66</v>
      </c>
    </row>
    <row r="75" spans="1:20" ht="9" customHeight="1" x14ac:dyDescent="0.15">
      <c r="A75" s="38">
        <v>67</v>
      </c>
      <c r="B75" s="35">
        <v>1.6672528102327638E-2</v>
      </c>
      <c r="C75" s="36">
        <v>81401.216515588356</v>
      </c>
      <c r="D75" s="36">
        <v>1357.1640699198035</v>
      </c>
      <c r="E75" s="36">
        <v>80722.634480628447</v>
      </c>
      <c r="F75" s="36">
        <v>1308334.7181178667</v>
      </c>
      <c r="G75" s="37">
        <v>16.072667880428053</v>
      </c>
      <c r="H75" s="35">
        <v>8.8847083366317258E-3</v>
      </c>
      <c r="I75" s="36">
        <v>90444.950488316274</v>
      </c>
      <c r="J75" s="36">
        <v>803.57700560978731</v>
      </c>
      <c r="K75" s="36">
        <v>90043.161985511382</v>
      </c>
      <c r="L75" s="36">
        <v>1726296.357518977</v>
      </c>
      <c r="M75" s="37">
        <v>19.086707972071707</v>
      </c>
      <c r="N75" s="35">
        <v>1.2560135830443086E-2</v>
      </c>
      <c r="O75" s="36">
        <v>85908.995249228348</v>
      </c>
      <c r="P75" s="36">
        <v>1079.0286493871979</v>
      </c>
      <c r="Q75" s="36">
        <v>85369.480924534757</v>
      </c>
      <c r="R75" s="36">
        <v>1528093.8503995314</v>
      </c>
      <c r="S75" s="37">
        <v>17.787355630995545</v>
      </c>
      <c r="T75" s="33">
        <v>67</v>
      </c>
    </row>
    <row r="76" spans="1:20" ht="9" customHeight="1" x14ac:dyDescent="0.15">
      <c r="A76" s="38">
        <v>68</v>
      </c>
      <c r="B76" s="35">
        <v>1.8319013378999265E-2</v>
      </c>
      <c r="C76" s="36">
        <v>80044.052445668553</v>
      </c>
      <c r="D76" s="36">
        <v>1466.3280676615211</v>
      </c>
      <c r="E76" s="36">
        <v>79310.88841183779</v>
      </c>
      <c r="F76" s="36">
        <v>1227612.0836372382</v>
      </c>
      <c r="G76" s="37">
        <v>15.336705802976475</v>
      </c>
      <c r="H76" s="35">
        <v>9.5021246101959379E-3</v>
      </c>
      <c r="I76" s="36">
        <v>89641.373482706491</v>
      </c>
      <c r="J76" s="36">
        <v>851.78350106179084</v>
      </c>
      <c r="K76" s="36">
        <v>89215.481732175598</v>
      </c>
      <c r="L76" s="36">
        <v>1636253.1955334656</v>
      </c>
      <c r="M76" s="37">
        <v>18.253325802165779</v>
      </c>
      <c r="N76" s="35">
        <v>1.3649326064525565E-2</v>
      </c>
      <c r="O76" s="36">
        <v>84829.966599841151</v>
      </c>
      <c r="P76" s="36">
        <v>1157.871874164045</v>
      </c>
      <c r="Q76" s="36">
        <v>84251.03066275912</v>
      </c>
      <c r="R76" s="36">
        <v>1442724.3694749966</v>
      </c>
      <c r="S76" s="37">
        <v>17.007249057171009</v>
      </c>
      <c r="T76" s="33">
        <v>68</v>
      </c>
    </row>
    <row r="77" spans="1:20" ht="9" customHeight="1" x14ac:dyDescent="0.15">
      <c r="A77" s="38">
        <v>69</v>
      </c>
      <c r="B77" s="35">
        <v>1.911834266475813E-2</v>
      </c>
      <c r="C77" s="36">
        <v>78577.724378007028</v>
      </c>
      <c r="D77" s="36">
        <v>1502.2758604756568</v>
      </c>
      <c r="E77" s="36">
        <v>77826.586447769194</v>
      </c>
      <c r="F77" s="36">
        <v>1148301.1952254004</v>
      </c>
      <c r="G77" s="37">
        <v>14.613571521890449</v>
      </c>
      <c r="H77" s="35">
        <v>1.0289891646789699E-2</v>
      </c>
      <c r="I77" s="36">
        <v>88789.589981644705</v>
      </c>
      <c r="J77" s="36">
        <v>913.63526027400815</v>
      </c>
      <c r="K77" s="36">
        <v>88332.772351507709</v>
      </c>
      <c r="L77" s="36">
        <v>1547037.7138012899</v>
      </c>
      <c r="M77" s="37">
        <v>17.423638448168372</v>
      </c>
      <c r="N77" s="35">
        <v>1.4416684971733124E-2</v>
      </c>
      <c r="O77" s="36">
        <v>83672.094725677103</v>
      </c>
      <c r="P77" s="36">
        <v>1206.2742305850995</v>
      </c>
      <c r="Q77" s="36">
        <v>83068.957610384561</v>
      </c>
      <c r="R77" s="36">
        <v>1358473.3388122374</v>
      </c>
      <c r="S77" s="37">
        <v>16.23567980777888</v>
      </c>
      <c r="T77" s="33">
        <v>69</v>
      </c>
    </row>
    <row r="78" spans="1:20" ht="9" customHeight="1" x14ac:dyDescent="0.15">
      <c r="A78" s="38">
        <v>70</v>
      </c>
      <c r="B78" s="35">
        <v>2.175377323188225E-2</v>
      </c>
      <c r="C78" s="36">
        <v>77075.448517531375</v>
      </c>
      <c r="D78" s="36">
        <v>1676.6818287959925</v>
      </c>
      <c r="E78" s="36">
        <v>76237.10760313338</v>
      </c>
      <c r="F78" s="36">
        <v>1070474.6087776313</v>
      </c>
      <c r="G78" s="37">
        <v>13.8886588319255</v>
      </c>
      <c r="H78" s="35">
        <v>1.0576943692068007E-2</v>
      </c>
      <c r="I78" s="36">
        <v>87875.954721370697</v>
      </c>
      <c r="J78" s="36">
        <v>929.45902497465556</v>
      </c>
      <c r="K78" s="36">
        <v>87411.225208883377</v>
      </c>
      <c r="L78" s="36">
        <v>1458704.9414497821</v>
      </c>
      <c r="M78" s="37">
        <v>16.599591390783914</v>
      </c>
      <c r="N78" s="35">
        <v>1.5742826175523285E-2</v>
      </c>
      <c r="O78" s="36">
        <v>82465.820495092004</v>
      </c>
      <c r="P78" s="36">
        <v>1298.2450774761389</v>
      </c>
      <c r="Q78" s="36">
        <v>81816.697956353935</v>
      </c>
      <c r="R78" s="36">
        <v>1275404.3812018528</v>
      </c>
      <c r="S78" s="37">
        <v>15.465854502445158</v>
      </c>
      <c r="T78" s="33">
        <v>70</v>
      </c>
    </row>
    <row r="79" spans="1:20" ht="9" customHeight="1" x14ac:dyDescent="0.15">
      <c r="A79" s="38">
        <v>71</v>
      </c>
      <c r="B79" s="35">
        <v>2.2777086534331671E-2</v>
      </c>
      <c r="C79" s="36">
        <v>75398.766688735384</v>
      </c>
      <c r="D79" s="36">
        <v>1717.3642334512101</v>
      </c>
      <c r="E79" s="36">
        <v>74540.084572009771</v>
      </c>
      <c r="F79" s="36">
        <v>994237.501174498</v>
      </c>
      <c r="G79" s="37">
        <v>13.186389444259142</v>
      </c>
      <c r="H79" s="35">
        <v>1.2091498353210113E-2</v>
      </c>
      <c r="I79" s="36">
        <v>86946.495696396043</v>
      </c>
      <c r="J79" s="36">
        <v>1051.3134095303628</v>
      </c>
      <c r="K79" s="36">
        <v>86420.838991630852</v>
      </c>
      <c r="L79" s="36">
        <v>1371293.7162408987</v>
      </c>
      <c r="M79" s="37">
        <v>15.771696205322042</v>
      </c>
      <c r="N79" s="35">
        <v>1.6998330666330493E-2</v>
      </c>
      <c r="O79" s="36">
        <v>81167.575417615866</v>
      </c>
      <c r="P79" s="36">
        <v>1379.713286332953</v>
      </c>
      <c r="Q79" s="36">
        <v>80477.7187744494</v>
      </c>
      <c r="R79" s="36">
        <v>1193587.6832454989</v>
      </c>
      <c r="S79" s="37">
        <v>14.70522776003056</v>
      </c>
      <c r="T79" s="33">
        <v>71</v>
      </c>
    </row>
    <row r="80" spans="1:20" ht="9" customHeight="1" x14ac:dyDescent="0.15">
      <c r="A80" s="38">
        <v>72</v>
      </c>
      <c r="B80" s="35">
        <v>2.5497171407546974E-2</v>
      </c>
      <c r="C80" s="36">
        <v>73681.402455284173</v>
      </c>
      <c r="D80" s="36">
        <v>1878.6673479508331</v>
      </c>
      <c r="E80" s="36">
        <v>72742.068781308757</v>
      </c>
      <c r="F80" s="36">
        <v>919697.41660248826</v>
      </c>
      <c r="G80" s="37">
        <v>12.482083483150785</v>
      </c>
      <c r="H80" s="35">
        <v>1.4374267303139199E-2</v>
      </c>
      <c r="I80" s="36">
        <v>85895.182286865675</v>
      </c>
      <c r="J80" s="36">
        <v>1234.6803102432746</v>
      </c>
      <c r="K80" s="36">
        <v>85277.842131744037</v>
      </c>
      <c r="L80" s="36">
        <v>1284872.8772492679</v>
      </c>
      <c r="M80" s="37">
        <v>14.958614011181151</v>
      </c>
      <c r="N80" s="35">
        <v>1.9376911709835385E-2</v>
      </c>
      <c r="O80" s="36">
        <v>79787.86213128292</v>
      </c>
      <c r="P80" s="36">
        <v>1546.0423600343872</v>
      </c>
      <c r="Q80" s="36">
        <v>79014.840951265724</v>
      </c>
      <c r="R80" s="36">
        <v>1113109.9644710496</v>
      </c>
      <c r="S80" s="37">
        <v>13.950868399500902</v>
      </c>
      <c r="T80" s="33">
        <v>72</v>
      </c>
    </row>
    <row r="81" spans="1:20" ht="9" customHeight="1" x14ac:dyDescent="0.15">
      <c r="A81" s="38">
        <v>73</v>
      </c>
      <c r="B81" s="35">
        <v>2.8621634645807276E-2</v>
      </c>
      <c r="C81" s="36">
        <v>71802.735107333341</v>
      </c>
      <c r="D81" s="36">
        <v>2055.1116508117743</v>
      </c>
      <c r="E81" s="36">
        <v>70775.179281927456</v>
      </c>
      <c r="F81" s="36">
        <v>846955.34782117954</v>
      </c>
      <c r="G81" s="37">
        <v>11.795586150793836</v>
      </c>
      <c r="H81" s="35">
        <v>1.4361384517595393E-2</v>
      </c>
      <c r="I81" s="36">
        <v>84660.5019766224</v>
      </c>
      <c r="J81" s="36">
        <v>1215.8420223389192</v>
      </c>
      <c r="K81" s="36">
        <v>84052.580965452944</v>
      </c>
      <c r="L81" s="36">
        <v>1199595.0351175237</v>
      </c>
      <c r="M81" s="37">
        <v>14.169476994700222</v>
      </c>
      <c r="N81" s="35">
        <v>2.0661299201761629E-2</v>
      </c>
      <c r="O81" s="36">
        <v>78241.819771248527</v>
      </c>
      <c r="P81" s="36">
        <v>1616.5776483840746</v>
      </c>
      <c r="Q81" s="36">
        <v>77433.530947056483</v>
      </c>
      <c r="R81" s="36">
        <v>1034095.123519784</v>
      </c>
      <c r="S81" s="37">
        <v>13.216654808683044</v>
      </c>
      <c r="T81" s="33">
        <v>73</v>
      </c>
    </row>
    <row r="82" spans="1:20" ht="9" customHeight="1" x14ac:dyDescent="0.15">
      <c r="A82" s="38">
        <v>74</v>
      </c>
      <c r="B82" s="35">
        <v>3.4283680651666731E-2</v>
      </c>
      <c r="C82" s="36">
        <v>69747.623456521571</v>
      </c>
      <c r="D82" s="36">
        <v>2391.2052487960855</v>
      </c>
      <c r="E82" s="36">
        <v>68552.020832123526</v>
      </c>
      <c r="F82" s="36">
        <v>776180.16853925213</v>
      </c>
      <c r="G82" s="37">
        <v>11.128410260789716</v>
      </c>
      <c r="H82" s="35">
        <v>1.8724884406017397E-2</v>
      </c>
      <c r="I82" s="36">
        <v>83444.659954283474</v>
      </c>
      <c r="J82" s="36">
        <v>1562.4916119433869</v>
      </c>
      <c r="K82" s="36">
        <v>82663.414148311771</v>
      </c>
      <c r="L82" s="36">
        <v>1115542.4541520707</v>
      </c>
      <c r="M82" s="37">
        <v>13.368650010237191</v>
      </c>
      <c r="N82" s="35">
        <v>2.5518231161852142E-2</v>
      </c>
      <c r="O82" s="36">
        <v>76625.242122864453</v>
      </c>
      <c r="P82" s="36">
        <v>1955.3406413241451</v>
      </c>
      <c r="Q82" s="36">
        <v>75647.571802202379</v>
      </c>
      <c r="R82" s="36">
        <v>956661.59257272747</v>
      </c>
      <c r="S82" s="37">
        <v>12.484940550514308</v>
      </c>
      <c r="T82" s="33">
        <v>74</v>
      </c>
    </row>
    <row r="83" spans="1:20" ht="9" customHeight="1" x14ac:dyDescent="0.15">
      <c r="A83" s="38">
        <v>75</v>
      </c>
      <c r="B83" s="35">
        <v>3.6120824156804517E-2</v>
      </c>
      <c r="C83" s="36">
        <v>67356.418207725481</v>
      </c>
      <c r="D83" s="36">
        <v>2432.9693379134383</v>
      </c>
      <c r="E83" s="36">
        <v>66139.933538768761</v>
      </c>
      <c r="F83" s="36">
        <v>707628.14770712855</v>
      </c>
      <c r="G83" s="37">
        <v>10.505727093813411</v>
      </c>
      <c r="H83" s="35">
        <v>2.0054991940836257E-2</v>
      </c>
      <c r="I83" s="36">
        <v>81882.168342340083</v>
      </c>
      <c r="J83" s="36">
        <v>1642.1462262038281</v>
      </c>
      <c r="K83" s="36">
        <v>81061.09522923817</v>
      </c>
      <c r="L83" s="36">
        <v>1032879.040003759</v>
      </c>
      <c r="M83" s="37">
        <v>12.614212116188821</v>
      </c>
      <c r="N83" s="35">
        <v>2.6971572722599708E-2</v>
      </c>
      <c r="O83" s="36">
        <v>74669.901481540306</v>
      </c>
      <c r="P83" s="36">
        <v>2013.9646779987202</v>
      </c>
      <c r="Q83" s="36">
        <v>73662.919142540952</v>
      </c>
      <c r="R83" s="36">
        <v>881014.02077052509</v>
      </c>
      <c r="S83" s="37">
        <v>11.79878375744646</v>
      </c>
      <c r="T83" s="33">
        <v>75</v>
      </c>
    </row>
    <row r="84" spans="1:20" ht="9" customHeight="1" x14ac:dyDescent="0.15">
      <c r="A84" s="38">
        <v>76</v>
      </c>
      <c r="B84" s="35">
        <v>4.2889253386793023E-2</v>
      </c>
      <c r="C84" s="36">
        <v>64923.44886981204</v>
      </c>
      <c r="D84" s="36">
        <v>2784.5182493218699</v>
      </c>
      <c r="E84" s="36">
        <v>63531.189745151103</v>
      </c>
      <c r="F84" s="36">
        <v>641488.21416835976</v>
      </c>
      <c r="G84" s="37">
        <v>9.8806860284749529</v>
      </c>
      <c r="H84" s="35">
        <v>2.2796992481203007E-2</v>
      </c>
      <c r="I84" s="36">
        <v>80240.022116136257</v>
      </c>
      <c r="J84" s="36">
        <v>1829.2311808731213</v>
      </c>
      <c r="K84" s="36">
        <v>79325.406525699698</v>
      </c>
      <c r="L84" s="36">
        <v>951817.94477452082</v>
      </c>
      <c r="M84" s="37">
        <v>11.862134626494704</v>
      </c>
      <c r="N84" s="35">
        <v>3.1359215760724181E-2</v>
      </c>
      <c r="O84" s="36">
        <v>72655.936803541583</v>
      </c>
      <c r="P84" s="36">
        <v>2278.4331985198014</v>
      </c>
      <c r="Q84" s="36">
        <v>71516.720204281679</v>
      </c>
      <c r="R84" s="36">
        <v>807351.10162798408</v>
      </c>
      <c r="S84" s="37">
        <v>11.111977040651551</v>
      </c>
      <c r="T84" s="33">
        <v>76</v>
      </c>
    </row>
    <row r="85" spans="1:20" ht="9" customHeight="1" x14ac:dyDescent="0.15">
      <c r="A85" s="38">
        <v>77</v>
      </c>
      <c r="B85" s="35">
        <v>4.5899243017488905E-2</v>
      </c>
      <c r="C85" s="36">
        <v>62138.930620490173</v>
      </c>
      <c r="D85" s="36">
        <v>2852.129877396761</v>
      </c>
      <c r="E85" s="36">
        <v>60712.865681791794</v>
      </c>
      <c r="F85" s="36">
        <v>577957.02442320867</v>
      </c>
      <c r="G85" s="37">
        <v>9.3010455547271462</v>
      </c>
      <c r="H85" s="35">
        <v>2.7628158547274264E-2</v>
      </c>
      <c r="I85" s="36">
        <v>78410.79093526314</v>
      </c>
      <c r="J85" s="36">
        <v>2166.3457637766255</v>
      </c>
      <c r="K85" s="36">
        <v>77327.618053374827</v>
      </c>
      <c r="L85" s="36">
        <v>872492.53824882116</v>
      </c>
      <c r="M85" s="37">
        <v>11.12719981321399</v>
      </c>
      <c r="N85" s="35">
        <v>3.5260967801031134E-2</v>
      </c>
      <c r="O85" s="36">
        <v>70377.503605021775</v>
      </c>
      <c r="P85" s="36">
        <v>2481.5788885336256</v>
      </c>
      <c r="Q85" s="36">
        <v>69136.714160754957</v>
      </c>
      <c r="R85" s="36">
        <v>735834.38142370235</v>
      </c>
      <c r="S85" s="37">
        <v>10.455533994973885</v>
      </c>
      <c r="T85" s="33">
        <v>77</v>
      </c>
    </row>
    <row r="86" spans="1:20" ht="9" customHeight="1" x14ac:dyDescent="0.15">
      <c r="A86" s="38">
        <v>78</v>
      </c>
      <c r="B86" s="35">
        <v>5.222641009651733E-2</v>
      </c>
      <c r="C86" s="36">
        <v>59286.800743093409</v>
      </c>
      <c r="D86" s="36">
        <v>3096.3367689193046</v>
      </c>
      <c r="E86" s="36">
        <v>57738.632358633753</v>
      </c>
      <c r="F86" s="36">
        <v>517244.15874141688</v>
      </c>
      <c r="G86" s="37">
        <v>8.7244403856902846</v>
      </c>
      <c r="H86" s="35">
        <v>3.1539021493429374E-2</v>
      </c>
      <c r="I86" s="36">
        <v>76244.445171486514</v>
      </c>
      <c r="J86" s="36">
        <v>2404.6751950181106</v>
      </c>
      <c r="K86" s="36">
        <v>75042.107573977468</v>
      </c>
      <c r="L86" s="36">
        <v>795164.92019544635</v>
      </c>
      <c r="M86" s="37">
        <v>10.429152161931107</v>
      </c>
      <c r="N86" s="35">
        <v>4.0016190999522853E-2</v>
      </c>
      <c r="O86" s="36">
        <v>67895.924716488153</v>
      </c>
      <c r="P86" s="36">
        <v>2716.9362915442143</v>
      </c>
      <c r="Q86" s="36">
        <v>66537.456570716051</v>
      </c>
      <c r="R86" s="36">
        <v>666697.66726294742</v>
      </c>
      <c r="S86" s="37">
        <v>9.8194062463522727</v>
      </c>
      <c r="T86" s="33">
        <v>78</v>
      </c>
    </row>
    <row r="87" spans="1:20" ht="9" customHeight="1" x14ac:dyDescent="0.15">
      <c r="A87" s="38">
        <v>79</v>
      </c>
      <c r="B87" s="35">
        <v>5.5912138068749104E-2</v>
      </c>
      <c r="C87" s="36">
        <v>56190.463974174105</v>
      </c>
      <c r="D87" s="36">
        <v>3141.7289798710949</v>
      </c>
      <c r="E87" s="36">
        <v>54619.599484238555</v>
      </c>
      <c r="F87" s="36">
        <v>459505.52638278314</v>
      </c>
      <c r="G87" s="37">
        <v>8.17764250165256</v>
      </c>
      <c r="H87" s="35">
        <v>3.6046058852978811E-2</v>
      </c>
      <c r="I87" s="36">
        <v>73839.769976468408</v>
      </c>
      <c r="J87" s="36">
        <v>2661.6326942621981</v>
      </c>
      <c r="K87" s="36">
        <v>72508.953629337309</v>
      </c>
      <c r="L87" s="36">
        <v>720122.81262146891</v>
      </c>
      <c r="M87" s="37">
        <v>9.7525061745311632</v>
      </c>
      <c r="N87" s="35">
        <v>4.4006077029685058E-2</v>
      </c>
      <c r="O87" s="36">
        <v>65178.988424943935</v>
      </c>
      <c r="P87" s="36">
        <v>2868.2715853450336</v>
      </c>
      <c r="Q87" s="36">
        <v>63744.852632271417</v>
      </c>
      <c r="R87" s="36">
        <v>600160.21069223131</v>
      </c>
      <c r="S87" s="37">
        <v>9.2078785693849543</v>
      </c>
      <c r="T87" s="33">
        <v>79</v>
      </c>
    </row>
    <row r="88" spans="1:20" ht="9" customHeight="1" x14ac:dyDescent="0.15">
      <c r="A88" s="38">
        <v>80</v>
      </c>
      <c r="B88" s="35">
        <v>6.4245955365967861E-2</v>
      </c>
      <c r="C88" s="36">
        <v>53048.734994303013</v>
      </c>
      <c r="D88" s="36">
        <v>3408.1666606650488</v>
      </c>
      <c r="E88" s="36">
        <v>51344.651663970493</v>
      </c>
      <c r="F88" s="36">
        <v>404885.9268985446</v>
      </c>
      <c r="G88" s="37">
        <v>7.6323389604299878</v>
      </c>
      <c r="H88" s="35">
        <v>4.2602944031993523E-2</v>
      </c>
      <c r="I88" s="36">
        <v>71178.137282206211</v>
      </c>
      <c r="J88" s="36">
        <v>3032.3981989353829</v>
      </c>
      <c r="K88" s="36">
        <v>69661.938182738522</v>
      </c>
      <c r="L88" s="36">
        <v>647613.85899213154</v>
      </c>
      <c r="M88" s="37">
        <v>9.0984940561802006</v>
      </c>
      <c r="N88" s="35">
        <v>5.1011411378030627E-2</v>
      </c>
      <c r="O88" s="36">
        <v>62310.716839598899</v>
      </c>
      <c r="P88" s="36">
        <v>3178.5576099647601</v>
      </c>
      <c r="Q88" s="36">
        <v>60721.43803461652</v>
      </c>
      <c r="R88" s="36">
        <v>536415.35805995984</v>
      </c>
      <c r="S88" s="37">
        <v>8.6087174930246366</v>
      </c>
      <c r="T88" s="33">
        <v>80</v>
      </c>
    </row>
    <row r="89" spans="1:20" ht="9" customHeight="1" x14ac:dyDescent="0.15">
      <c r="A89" s="38">
        <v>81</v>
      </c>
      <c r="B89" s="35">
        <v>7.0239947884622345E-2</v>
      </c>
      <c r="C89" s="36">
        <v>49640.568333637966</v>
      </c>
      <c r="D89" s="36">
        <v>3486.750932717765</v>
      </c>
      <c r="E89" s="36">
        <v>47897.192867279082</v>
      </c>
      <c r="F89" s="36">
        <v>353541.2752345741</v>
      </c>
      <c r="G89" s="37">
        <v>7.1220231174308237</v>
      </c>
      <c r="H89" s="35">
        <v>4.7226324610457497E-2</v>
      </c>
      <c r="I89" s="36">
        <v>68145.739083270833</v>
      </c>
      <c r="J89" s="36">
        <v>3218.2727947660887</v>
      </c>
      <c r="K89" s="36">
        <v>66536.602685887789</v>
      </c>
      <c r="L89" s="36">
        <v>577951.92080939305</v>
      </c>
      <c r="M89" s="37">
        <v>8.4811160401850429</v>
      </c>
      <c r="N89" s="35">
        <v>5.5610787775542118E-2</v>
      </c>
      <c r="O89" s="36">
        <v>59132.159229634141</v>
      </c>
      <c r="P89" s="36">
        <v>3288.3859576287482</v>
      </c>
      <c r="Q89" s="36">
        <v>57487.966250819765</v>
      </c>
      <c r="R89" s="36">
        <v>475693.92002534331</v>
      </c>
      <c r="S89" s="37">
        <v>8.0445890395788027</v>
      </c>
      <c r="T89" s="33">
        <v>81</v>
      </c>
    </row>
    <row r="90" spans="1:20" ht="9" customHeight="1" x14ac:dyDescent="0.15">
      <c r="A90" s="38">
        <v>82</v>
      </c>
      <c r="B90" s="35">
        <v>8.2193582325092066E-2</v>
      </c>
      <c r="C90" s="36">
        <v>46153.817400920205</v>
      </c>
      <c r="D90" s="36">
        <v>3793.5475901598015</v>
      </c>
      <c r="E90" s="36">
        <v>44257.043605840299</v>
      </c>
      <c r="F90" s="36">
        <v>305644.08236729499</v>
      </c>
      <c r="G90" s="37">
        <v>6.6222925768476335</v>
      </c>
      <c r="H90" s="35">
        <v>5.4792718422653791E-2</v>
      </c>
      <c r="I90" s="36">
        <v>64927.466288504744</v>
      </c>
      <c r="J90" s="36">
        <v>3557.552378242387</v>
      </c>
      <c r="K90" s="36">
        <v>63148.690099383552</v>
      </c>
      <c r="L90" s="36">
        <v>511415.31812350522</v>
      </c>
      <c r="M90" s="37">
        <v>7.8767176259587091</v>
      </c>
      <c r="N90" s="35">
        <v>6.3928442237495484E-2</v>
      </c>
      <c r="O90" s="36">
        <v>55843.77327200539</v>
      </c>
      <c r="P90" s="36">
        <v>3570.0054339431908</v>
      </c>
      <c r="Q90" s="36">
        <v>54058.7705550338</v>
      </c>
      <c r="R90" s="36">
        <v>418205.95377452357</v>
      </c>
      <c r="S90" s="37">
        <v>7.4888555925029365</v>
      </c>
      <c r="T90" s="33">
        <v>82</v>
      </c>
    </row>
    <row r="91" spans="1:20" ht="9" customHeight="1" x14ac:dyDescent="0.15">
      <c r="A91" s="38">
        <v>83</v>
      </c>
      <c r="B91" s="35">
        <v>8.8403624397740896E-2</v>
      </c>
      <c r="C91" s="36">
        <v>42360.269810760401</v>
      </c>
      <c r="D91" s="36">
        <v>3744.8013817374253</v>
      </c>
      <c r="E91" s="36">
        <v>40487.869119891693</v>
      </c>
      <c r="F91" s="36">
        <v>261387.03876145469</v>
      </c>
      <c r="G91" s="37">
        <v>6.1705706769378716</v>
      </c>
      <c r="H91" s="35">
        <v>6.1360679833082743E-2</v>
      </c>
      <c r="I91" s="36">
        <v>61369.913910262359</v>
      </c>
      <c r="J91" s="36">
        <v>3765.6996388314597</v>
      </c>
      <c r="K91" s="36">
        <v>59487.06409084663</v>
      </c>
      <c r="L91" s="36">
        <v>448266.62802412169</v>
      </c>
      <c r="M91" s="37">
        <v>7.3043385506389304</v>
      </c>
      <c r="N91" s="35">
        <v>6.9726943641470959E-2</v>
      </c>
      <c r="O91" s="36">
        <v>52273.767838062202</v>
      </c>
      <c r="P91" s="36">
        <v>3644.8900639719004</v>
      </c>
      <c r="Q91" s="36">
        <v>50451.322806076249</v>
      </c>
      <c r="R91" s="36">
        <v>364147.18321948976</v>
      </c>
      <c r="S91" s="37">
        <v>6.9661552683092136</v>
      </c>
      <c r="T91" s="33">
        <v>83</v>
      </c>
    </row>
    <row r="92" spans="1:20" ht="9" customHeight="1" x14ac:dyDescent="0.15">
      <c r="A92" s="38">
        <v>84</v>
      </c>
      <c r="B92" s="35">
        <v>9.7835488356306871E-2</v>
      </c>
      <c r="C92" s="36">
        <v>38615.468429022978</v>
      </c>
      <c r="D92" s="36">
        <v>3777.963211861013</v>
      </c>
      <c r="E92" s="36">
        <v>36726.486823092477</v>
      </c>
      <c r="F92" s="36">
        <v>220899.169641563</v>
      </c>
      <c r="G92" s="37">
        <v>5.7204840088263058</v>
      </c>
      <c r="H92" s="35">
        <v>7.1671278632311597E-2</v>
      </c>
      <c r="I92" s="36">
        <v>57604.214271430901</v>
      </c>
      <c r="J92" s="36">
        <v>4128.5676914431042</v>
      </c>
      <c r="K92" s="36">
        <v>55539.930425709346</v>
      </c>
      <c r="L92" s="36">
        <v>388779.56393327506</v>
      </c>
      <c r="M92" s="37">
        <v>6.7491514093282623</v>
      </c>
      <c r="N92" s="35">
        <v>7.9222437088436418E-2</v>
      </c>
      <c r="O92" s="36">
        <v>48628.877774090302</v>
      </c>
      <c r="P92" s="36">
        <v>3852.4982101391329</v>
      </c>
      <c r="Q92" s="36">
        <v>46702.628669020734</v>
      </c>
      <c r="R92" s="36">
        <v>313695.86041341349</v>
      </c>
      <c r="S92" s="37">
        <v>6.4508143056624707</v>
      </c>
      <c r="T92" s="33">
        <v>84</v>
      </c>
    </row>
    <row r="93" spans="1:20" ht="9" customHeight="1" x14ac:dyDescent="0.15">
      <c r="A93" s="38">
        <v>85</v>
      </c>
      <c r="B93" s="35">
        <v>0.10883826768984967</v>
      </c>
      <c r="C93" s="36">
        <v>34837.505217161968</v>
      </c>
      <c r="D93" s="36">
        <v>3791.6537184720087</v>
      </c>
      <c r="E93" s="36">
        <v>32941.678357925965</v>
      </c>
      <c r="F93" s="36">
        <v>184172.68281847052</v>
      </c>
      <c r="G93" s="37">
        <v>5.2866208894815383</v>
      </c>
      <c r="H93" s="35">
        <v>8.2855875239126603E-2</v>
      </c>
      <c r="I93" s="36">
        <v>53475.646579987799</v>
      </c>
      <c r="J93" s="36">
        <v>4430.7715013630959</v>
      </c>
      <c r="K93" s="36">
        <v>51260.260829306251</v>
      </c>
      <c r="L93" s="36">
        <v>333239.63350756571</v>
      </c>
      <c r="M93" s="37">
        <v>6.2316148531109867</v>
      </c>
      <c r="N93" s="35">
        <v>9.020137902715282E-2</v>
      </c>
      <c r="O93" s="36">
        <v>44776.379563951166</v>
      </c>
      <c r="P93" s="36">
        <v>4038.891184511619</v>
      </c>
      <c r="Q93" s="36">
        <v>42756.933971695355</v>
      </c>
      <c r="R93" s="36">
        <v>266993.23174439277</v>
      </c>
      <c r="S93" s="37">
        <v>5.9628141967812258</v>
      </c>
      <c r="T93" s="33">
        <v>85</v>
      </c>
    </row>
    <row r="94" spans="1:20" ht="9" customHeight="1" x14ac:dyDescent="0.15">
      <c r="A94" s="38">
        <v>86</v>
      </c>
      <c r="B94" s="35">
        <v>0.12606790799561879</v>
      </c>
      <c r="C94" s="36">
        <v>31045.851498689961</v>
      </c>
      <c r="D94" s="36">
        <v>3913.8855503824898</v>
      </c>
      <c r="E94" s="36">
        <v>29088.908723498716</v>
      </c>
      <c r="F94" s="36">
        <v>151231.00446054456</v>
      </c>
      <c r="G94" s="37">
        <v>4.8712145797297923</v>
      </c>
      <c r="H94" s="35">
        <v>9.6122041184726059E-2</v>
      </c>
      <c r="I94" s="36">
        <v>49044.875078624704</v>
      </c>
      <c r="J94" s="36">
        <v>4714.2935022073088</v>
      </c>
      <c r="K94" s="36">
        <v>46687.72832752105</v>
      </c>
      <c r="L94" s="36">
        <v>281979.37267825945</v>
      </c>
      <c r="M94" s="37">
        <v>5.7494156571142927</v>
      </c>
      <c r="N94" s="35">
        <v>0.10438474876564428</v>
      </c>
      <c r="O94" s="36">
        <v>40737.48837943955</v>
      </c>
      <c r="P94" s="36">
        <v>4252.3724898311511</v>
      </c>
      <c r="Q94" s="36">
        <v>38611.302134523976</v>
      </c>
      <c r="R94" s="36">
        <v>224236.29777269743</v>
      </c>
      <c r="S94" s="37">
        <v>5.5044212761499258</v>
      </c>
      <c r="T94" s="33">
        <v>86</v>
      </c>
    </row>
    <row r="95" spans="1:20" ht="9" customHeight="1" x14ac:dyDescent="0.15">
      <c r="A95" s="38">
        <v>87</v>
      </c>
      <c r="B95" s="35">
        <v>0.14217742336577199</v>
      </c>
      <c r="C95" s="36">
        <v>27131.965948307472</v>
      </c>
      <c r="D95" s="36">
        <v>3857.5530093782208</v>
      </c>
      <c r="E95" s="36">
        <v>25203.189443618361</v>
      </c>
      <c r="F95" s="36">
        <v>122142.09573704585</v>
      </c>
      <c r="G95" s="37">
        <v>4.5017783071729545</v>
      </c>
      <c r="H95" s="35">
        <v>0.10681905327346716</v>
      </c>
      <c r="I95" s="36">
        <v>44330.581576417397</v>
      </c>
      <c r="J95" s="36">
        <v>4735.3507550551121</v>
      </c>
      <c r="K95" s="36">
        <v>41962.906198889839</v>
      </c>
      <c r="L95" s="36">
        <v>235291.64435073838</v>
      </c>
      <c r="M95" s="37">
        <v>5.3076597685762552</v>
      </c>
      <c r="N95" s="35">
        <v>0.11642561471625534</v>
      </c>
      <c r="O95" s="36">
        <v>36485.115889608402</v>
      </c>
      <c r="P95" s="36">
        <v>4247.8020454414736</v>
      </c>
      <c r="Q95" s="36">
        <v>34361.214866887662</v>
      </c>
      <c r="R95" s="36">
        <v>185624.99563817345</v>
      </c>
      <c r="S95" s="37">
        <v>5.0876909970578632</v>
      </c>
      <c r="T95" s="33">
        <v>87</v>
      </c>
    </row>
    <row r="96" spans="1:20" ht="9" customHeight="1" x14ac:dyDescent="0.15">
      <c r="A96" s="38">
        <v>88</v>
      </c>
      <c r="B96" s="35">
        <v>0.15479466666666666</v>
      </c>
      <c r="C96" s="36">
        <v>23274.41293892925</v>
      </c>
      <c r="D96" s="36">
        <v>3602.7549927439068</v>
      </c>
      <c r="E96" s="36">
        <v>21473.035442557295</v>
      </c>
      <c r="F96" s="36">
        <v>96938.906293427484</v>
      </c>
      <c r="G96" s="37">
        <v>4.1650419517686537</v>
      </c>
      <c r="H96" s="35">
        <v>0.12169851957650364</v>
      </c>
      <c r="I96" s="36">
        <v>39595.230821362282</v>
      </c>
      <c r="J96" s="36">
        <v>4818.6809732497377</v>
      </c>
      <c r="K96" s="36">
        <v>37185.890334737414</v>
      </c>
      <c r="L96" s="36">
        <v>193328.73815184855</v>
      </c>
      <c r="M96" s="37">
        <v>4.8826268755464479</v>
      </c>
      <c r="N96" s="35">
        <v>0.13035568799455363</v>
      </c>
      <c r="O96" s="36">
        <v>32237.313844166929</v>
      </c>
      <c r="P96" s="36">
        <v>4202.3172252527283</v>
      </c>
      <c r="Q96" s="36">
        <v>30136.155231540564</v>
      </c>
      <c r="R96" s="36">
        <v>151263.78077128579</v>
      </c>
      <c r="S96" s="37">
        <v>4.6921955564438473</v>
      </c>
      <c r="T96" s="33">
        <v>88</v>
      </c>
    </row>
    <row r="97" spans="1:20" ht="9" customHeight="1" x14ac:dyDescent="0.15">
      <c r="A97" s="38">
        <v>89</v>
      </c>
      <c r="B97" s="35">
        <v>0.17252912005535695</v>
      </c>
      <c r="C97" s="36">
        <v>19671.657946185343</v>
      </c>
      <c r="D97" s="36">
        <v>3393.9338354853276</v>
      </c>
      <c r="E97" s="36">
        <v>17974.691028442678</v>
      </c>
      <c r="F97" s="36">
        <v>75465.870850870182</v>
      </c>
      <c r="G97" s="37">
        <v>3.8362740475316293</v>
      </c>
      <c r="H97" s="35">
        <v>0.13910426100861339</v>
      </c>
      <c r="I97" s="36">
        <v>34776.549848112547</v>
      </c>
      <c r="J97" s="36">
        <v>4837.5662670509018</v>
      </c>
      <c r="K97" s="36">
        <v>32357.766714587095</v>
      </c>
      <c r="L97" s="36">
        <v>156142.84781711112</v>
      </c>
      <c r="M97" s="37">
        <v>4.4898889768843926</v>
      </c>
      <c r="N97" s="35">
        <v>0.14776166958738249</v>
      </c>
      <c r="O97" s="36">
        <v>28034.9966189142</v>
      </c>
      <c r="P97" s="36">
        <v>4142.4979072873848</v>
      </c>
      <c r="Q97" s="36">
        <v>25963.747665270508</v>
      </c>
      <c r="R97" s="36">
        <v>121127.62553974522</v>
      </c>
      <c r="S97" s="37">
        <v>4.3205864151246152</v>
      </c>
      <c r="T97" s="33">
        <v>89</v>
      </c>
    </row>
    <row r="98" spans="1:20" ht="9" customHeight="1" x14ac:dyDescent="0.15">
      <c r="A98" s="38">
        <v>90</v>
      </c>
      <c r="B98" s="35">
        <v>0.1966840790370202</v>
      </c>
      <c r="C98" s="36">
        <v>16277.724110700015</v>
      </c>
      <c r="D98" s="36">
        <v>3201.5691755317312</v>
      </c>
      <c r="E98" s="36">
        <v>14676.93952293415</v>
      </c>
      <c r="F98" s="36">
        <v>57491.179822427497</v>
      </c>
      <c r="G98" s="37">
        <v>3.5318929987660983</v>
      </c>
      <c r="H98" s="35">
        <v>0.1592484213768674</v>
      </c>
      <c r="I98" s="36">
        <v>29938.983581061646</v>
      </c>
      <c r="J98" s="36">
        <v>4767.7358729120197</v>
      </c>
      <c r="K98" s="36">
        <v>27555.115644605634</v>
      </c>
      <c r="L98" s="36">
        <v>123785.08110252401</v>
      </c>
      <c r="M98" s="37">
        <v>4.1345786094363648</v>
      </c>
      <c r="N98" s="35">
        <v>0.16872735637471964</v>
      </c>
      <c r="O98" s="36">
        <v>23892.498711626817</v>
      </c>
      <c r="P98" s="36">
        <v>4031.3181447991878</v>
      </c>
      <c r="Q98" s="36">
        <v>21876.839639227223</v>
      </c>
      <c r="R98" s="36">
        <v>95163.877874474711</v>
      </c>
      <c r="S98" s="37">
        <v>3.9830023231586522</v>
      </c>
      <c r="T98" s="33">
        <v>90</v>
      </c>
    </row>
    <row r="99" spans="1:20" ht="9" customHeight="1" x14ac:dyDescent="0.15">
      <c r="A99" s="38">
        <v>91</v>
      </c>
      <c r="B99" s="35">
        <v>0.23108285536590423</v>
      </c>
      <c r="C99" s="36">
        <v>13076.154935168284</v>
      </c>
      <c r="D99" s="36">
        <v>3021.6752196256475</v>
      </c>
      <c r="E99" s="36">
        <v>11565.31732535546</v>
      </c>
      <c r="F99" s="36">
        <v>42814.240299493351</v>
      </c>
      <c r="G99" s="37">
        <v>3.2742224692019031</v>
      </c>
      <c r="H99" s="35">
        <v>0.18332001065814019</v>
      </c>
      <c r="I99" s="36">
        <v>25171.247708149625</v>
      </c>
      <c r="J99" s="36">
        <v>4614.3933981366763</v>
      </c>
      <c r="K99" s="36">
        <v>22864.05100908129</v>
      </c>
      <c r="L99" s="36">
        <v>96229.96545791837</v>
      </c>
      <c r="M99" s="37">
        <v>3.8230113411009921</v>
      </c>
      <c r="N99" s="35">
        <v>0.19493504965802344</v>
      </c>
      <c r="O99" s="36">
        <v>19861.180566827628</v>
      </c>
      <c r="P99" s="36">
        <v>3871.6402200615139</v>
      </c>
      <c r="Q99" s="36">
        <v>17925.360456796872</v>
      </c>
      <c r="R99" s="36">
        <v>73287.038235247484</v>
      </c>
      <c r="S99" s="37">
        <v>3.6899638462404565</v>
      </c>
      <c r="T99" s="33">
        <v>91</v>
      </c>
    </row>
    <row r="100" spans="1:20" ht="9" customHeight="1" x14ac:dyDescent="0.15">
      <c r="A100" s="38">
        <v>92</v>
      </c>
      <c r="B100" s="35">
        <v>0.23947614593077643</v>
      </c>
      <c r="C100" s="36">
        <v>10054.479715542637</v>
      </c>
      <c r="D100" s="36">
        <v>2407.80805161732</v>
      </c>
      <c r="E100" s="36">
        <v>8850.5756897339779</v>
      </c>
      <c r="F100" s="36">
        <v>31248.922974137888</v>
      </c>
      <c r="G100" s="37">
        <v>3.1079602185513377</v>
      </c>
      <c r="H100" s="35">
        <v>0.18950320512820512</v>
      </c>
      <c r="I100" s="36">
        <v>20556.85431001295</v>
      </c>
      <c r="J100" s="36">
        <v>3895.5897791010116</v>
      </c>
      <c r="K100" s="36">
        <v>18609.059420462443</v>
      </c>
      <c r="L100" s="36">
        <v>73365.91444883708</v>
      </c>
      <c r="M100" s="37">
        <v>3.5689271005389958</v>
      </c>
      <c r="N100" s="35">
        <v>0.20087049037624527</v>
      </c>
      <c r="O100" s="36">
        <v>15989.540346766114</v>
      </c>
      <c r="P100" s="36">
        <v>3211.826810345668</v>
      </c>
      <c r="Q100" s="36">
        <v>14383.62694159328</v>
      </c>
      <c r="R100" s="36">
        <v>55361.677778450612</v>
      </c>
      <c r="S100" s="37">
        <v>3.4623683093959303</v>
      </c>
      <c r="T100" s="33">
        <v>92</v>
      </c>
    </row>
    <row r="101" spans="1:20" ht="9" customHeight="1" x14ac:dyDescent="0.15">
      <c r="A101" s="38">
        <v>93</v>
      </c>
      <c r="B101" s="35">
        <v>0.25064766839378239</v>
      </c>
      <c r="C101" s="36">
        <v>7646.6716639253173</v>
      </c>
      <c r="D101" s="36">
        <v>1916.6204235356852</v>
      </c>
      <c r="E101" s="36">
        <v>6688.3614521574746</v>
      </c>
      <c r="F101" s="36">
        <v>22398.34728440391</v>
      </c>
      <c r="G101" s="37">
        <v>2.9291629441960394</v>
      </c>
      <c r="H101" s="35">
        <v>0.2099530946116005</v>
      </c>
      <c r="I101" s="36">
        <v>16661.26453091194</v>
      </c>
      <c r="J101" s="36">
        <v>3498.0840484074579</v>
      </c>
      <c r="K101" s="36">
        <v>14912.222506708211</v>
      </c>
      <c r="L101" s="36">
        <v>54756.855028374644</v>
      </c>
      <c r="M101" s="37">
        <v>3.2864765412483115</v>
      </c>
      <c r="N101" s="35">
        <v>0.21892002782881709</v>
      </c>
      <c r="O101" s="36">
        <v>12777.713536420446</v>
      </c>
      <c r="P101" s="36">
        <v>2797.297402981817</v>
      </c>
      <c r="Q101" s="36">
        <v>11379.064834929537</v>
      </c>
      <c r="R101" s="36">
        <v>40978.050836857328</v>
      </c>
      <c r="S101" s="37">
        <v>3.2069940150134979</v>
      </c>
      <c r="T101" s="33">
        <v>93</v>
      </c>
    </row>
    <row r="102" spans="1:20" ht="9" customHeight="1" x14ac:dyDescent="0.15">
      <c r="A102" s="38">
        <v>94</v>
      </c>
      <c r="B102" s="35">
        <v>0.26515078523942576</v>
      </c>
      <c r="C102" s="36">
        <v>5730.0512403896319</v>
      </c>
      <c r="D102" s="36">
        <v>1519.3275858514564</v>
      </c>
      <c r="E102" s="36">
        <v>4970.3874474639033</v>
      </c>
      <c r="F102" s="36">
        <v>15709.985832246435</v>
      </c>
      <c r="G102" s="37">
        <v>2.7416833066885782</v>
      </c>
      <c r="H102" s="35">
        <v>0.24269107895513975</v>
      </c>
      <c r="I102" s="36">
        <v>13163.180482504482</v>
      </c>
      <c r="J102" s="36">
        <v>3194.5864737802499</v>
      </c>
      <c r="K102" s="36">
        <v>11565.887245614358</v>
      </c>
      <c r="L102" s="36">
        <v>39844.632521666434</v>
      </c>
      <c r="M102" s="37">
        <v>3.0269760848926253</v>
      </c>
      <c r="N102" s="35">
        <v>0.24758545393466028</v>
      </c>
      <c r="O102" s="36">
        <v>9980.4161334386299</v>
      </c>
      <c r="P102" s="36">
        <v>2471.0058588542101</v>
      </c>
      <c r="Q102" s="36">
        <v>8744.9132040115255</v>
      </c>
      <c r="R102" s="36">
        <v>29598.986001927791</v>
      </c>
      <c r="S102" s="37">
        <v>2.9657066004250692</v>
      </c>
      <c r="T102" s="33">
        <v>94</v>
      </c>
    </row>
    <row r="103" spans="1:20" ht="9" customHeight="1" x14ac:dyDescent="0.15">
      <c r="A103" s="38">
        <v>95</v>
      </c>
      <c r="B103" s="35">
        <v>0.29712163416898796</v>
      </c>
      <c r="C103" s="36">
        <v>4210.7236545381757</v>
      </c>
      <c r="D103" s="36">
        <v>1251.0970932703958</v>
      </c>
      <c r="E103" s="36">
        <v>3585.1751079029777</v>
      </c>
      <c r="F103" s="36">
        <v>10739.598384782532</v>
      </c>
      <c r="G103" s="37">
        <v>2.5505350780281568</v>
      </c>
      <c r="H103" s="35">
        <v>0.2489562502192752</v>
      </c>
      <c r="I103" s="36">
        <v>9968.5940087242325</v>
      </c>
      <c r="J103" s="36">
        <v>2481.7437843703178</v>
      </c>
      <c r="K103" s="36">
        <v>8727.7221165390729</v>
      </c>
      <c r="L103" s="36">
        <v>28278.745276052075</v>
      </c>
      <c r="M103" s="37">
        <v>2.8367837281068238</v>
      </c>
      <c r="N103" s="35">
        <v>0.25903113034792741</v>
      </c>
      <c r="O103" s="36">
        <v>7509.4102745844193</v>
      </c>
      <c r="P103" s="36">
        <v>1945.171031671942</v>
      </c>
      <c r="Q103" s="36">
        <v>6536.8247587484484</v>
      </c>
      <c r="R103" s="36">
        <v>20854.072797916266</v>
      </c>
      <c r="S103" s="37">
        <v>2.7770586551246006</v>
      </c>
      <c r="T103" s="33">
        <v>95</v>
      </c>
    </row>
    <row r="104" spans="1:20" ht="9" customHeight="1" x14ac:dyDescent="0.15">
      <c r="A104" s="38">
        <v>96</v>
      </c>
      <c r="B104" s="35">
        <v>0.31431990426804945</v>
      </c>
      <c r="C104" s="36">
        <v>2959.6265612677798</v>
      </c>
      <c r="D104" s="36">
        <v>930.26953740686497</v>
      </c>
      <c r="E104" s="36">
        <v>2494.4917925643476</v>
      </c>
      <c r="F104" s="36">
        <v>7154.4232768795537</v>
      </c>
      <c r="G104" s="37">
        <v>2.4173398666265853</v>
      </c>
      <c r="H104" s="35">
        <v>0.28340533672172813</v>
      </c>
      <c r="I104" s="36">
        <v>7486.8502243539151</v>
      </c>
      <c r="J104" s="36">
        <v>2121.8133088181671</v>
      </c>
      <c r="K104" s="36">
        <v>6425.9435699448313</v>
      </c>
      <c r="L104" s="36">
        <v>19551.023159513003</v>
      </c>
      <c r="M104" s="37">
        <v>2.6113816322805063</v>
      </c>
      <c r="N104" s="35">
        <v>0.28968366478998742</v>
      </c>
      <c r="O104" s="36">
        <v>5564.2392429124775</v>
      </c>
      <c r="P104" s="36">
        <v>1611.8692156551515</v>
      </c>
      <c r="Q104" s="36">
        <v>4758.3046350849017</v>
      </c>
      <c r="R104" s="36">
        <v>14317.248039167816</v>
      </c>
      <c r="S104" s="37">
        <v>2.5730827547367952</v>
      </c>
      <c r="T104" s="33">
        <v>96</v>
      </c>
    </row>
    <row r="105" spans="1:20" ht="9" customHeight="1" x14ac:dyDescent="0.15">
      <c r="A105" s="38">
        <v>97</v>
      </c>
      <c r="B105" s="35">
        <v>0.324588163514338</v>
      </c>
      <c r="C105" s="36">
        <v>2029.357023860915</v>
      </c>
      <c r="D105" s="36">
        <v>658.705269489937</v>
      </c>
      <c r="E105" s="36">
        <v>1700.0043891159464</v>
      </c>
      <c r="F105" s="36">
        <v>4659.931484315206</v>
      </c>
      <c r="G105" s="37">
        <v>2.2962600614501736</v>
      </c>
      <c r="H105" s="35">
        <v>0.2909757774891113</v>
      </c>
      <c r="I105" s="36">
        <v>5365.0369155357475</v>
      </c>
      <c r="J105" s="36">
        <v>1561.0957877557976</v>
      </c>
      <c r="K105" s="36">
        <v>4584.4890216578488</v>
      </c>
      <c r="L105" s="36">
        <v>13125.079589568169</v>
      </c>
      <c r="M105" s="37">
        <v>2.446409930854597</v>
      </c>
      <c r="N105" s="35">
        <v>0.29770852428964256</v>
      </c>
      <c r="O105" s="36">
        <v>3952.370027257326</v>
      </c>
      <c r="P105" s="36">
        <v>1176.6542482613929</v>
      </c>
      <c r="Q105" s="36">
        <v>3364.0429031266294</v>
      </c>
      <c r="R105" s="36">
        <v>9558.9434040829146</v>
      </c>
      <c r="S105" s="37">
        <v>2.4185345345097069</v>
      </c>
      <c r="T105" s="33">
        <v>97</v>
      </c>
    </row>
    <row r="106" spans="1:20" ht="9" customHeight="1" x14ac:dyDescent="0.15">
      <c r="A106" s="38">
        <v>98</v>
      </c>
      <c r="B106" s="35">
        <v>0.33958538993089837</v>
      </c>
      <c r="C106" s="36">
        <v>1370.6517543709779</v>
      </c>
      <c r="D106" s="36">
        <v>465.45331046753847</v>
      </c>
      <c r="E106" s="36">
        <v>1137.9250991372087</v>
      </c>
      <c r="F106" s="36">
        <v>2959.9270951992598</v>
      </c>
      <c r="G106" s="37">
        <v>2.1595033791479992</v>
      </c>
      <c r="H106" s="35">
        <v>0.34331246442800223</v>
      </c>
      <c r="I106" s="36">
        <v>3803.94112777995</v>
      </c>
      <c r="J106" s="36">
        <v>1305.9404031171687</v>
      </c>
      <c r="K106" s="36">
        <v>3150.9709262213655</v>
      </c>
      <c r="L106" s="36">
        <v>8540.5905679103216</v>
      </c>
      <c r="M106" s="37">
        <v>2.2451952543478946</v>
      </c>
      <c r="N106" s="35">
        <v>0.34261400425492555</v>
      </c>
      <c r="O106" s="36">
        <v>2775.7157789959329</v>
      </c>
      <c r="P106" s="36">
        <v>950.99909771537648</v>
      </c>
      <c r="Q106" s="36">
        <v>2300.2162301382446</v>
      </c>
      <c r="R106" s="36">
        <v>6194.9005009562852</v>
      </c>
      <c r="S106" s="37">
        <v>2.2318209046594761</v>
      </c>
      <c r="T106" s="33">
        <v>98</v>
      </c>
    </row>
    <row r="107" spans="1:20" ht="9" customHeight="1" x14ac:dyDescent="0.15">
      <c r="A107" s="38">
        <v>99</v>
      </c>
      <c r="B107" s="35">
        <v>0.39795918367346939</v>
      </c>
      <c r="C107" s="36">
        <v>905.1984439034394</v>
      </c>
      <c r="D107" s="36">
        <v>360.2320337983075</v>
      </c>
      <c r="E107" s="36">
        <v>1822.0019960620511</v>
      </c>
      <c r="F107" s="36">
        <v>1822.0019960620511</v>
      </c>
      <c r="G107" s="37">
        <v>2.0128205128205128</v>
      </c>
      <c r="H107" s="35">
        <v>0.37628313160717025</v>
      </c>
      <c r="I107" s="36">
        <v>2498.0007246627811</v>
      </c>
      <c r="J107" s="36">
        <v>939.95553543309188</v>
      </c>
      <c r="K107" s="36">
        <v>5389.6196416889561</v>
      </c>
      <c r="L107" s="36">
        <v>5389.6196416889561</v>
      </c>
      <c r="M107" s="37">
        <v>2.1575732899022801</v>
      </c>
      <c r="N107" s="35">
        <v>0.37959236661041151</v>
      </c>
      <c r="O107" s="36">
        <v>1824.7166812805563</v>
      </c>
      <c r="P107" s="36">
        <v>692.64852344078236</v>
      </c>
      <c r="Q107" s="36">
        <v>3894.6842708180407</v>
      </c>
      <c r="R107" s="36">
        <v>3894.6842708180407</v>
      </c>
      <c r="S107" s="37">
        <v>2.1344049247606018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4" priority="1" stopIfTrue="1" operator="lessThan">
      <formula>10</formula>
    </cfRule>
  </conditionalFormatting>
  <conditionalFormatting sqref="A8">
    <cfRule type="cellIs" dxfId="33" priority="9" stopIfTrue="1" operator="lessThan">
      <formula>10</formula>
    </cfRule>
  </conditionalFormatting>
  <conditionalFormatting sqref="A8">
    <cfRule type="cellIs" dxfId="32" priority="7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4.0438165438165434E-3</v>
      </c>
      <c r="C8" s="36">
        <v>100000</v>
      </c>
      <c r="D8" s="36">
        <v>404.38165438165436</v>
      </c>
      <c r="E8" s="36">
        <v>99649.735049824871</v>
      </c>
      <c r="F8" s="36">
        <v>7738842.1997866407</v>
      </c>
      <c r="G8" s="37">
        <v>77.388421997866402</v>
      </c>
      <c r="H8" s="35">
        <v>3.514702725906847E-3</v>
      </c>
      <c r="I8" s="36">
        <v>100000</v>
      </c>
      <c r="J8" s="36">
        <v>351.47027259068471</v>
      </c>
      <c r="K8" s="36">
        <v>99696.617905494175</v>
      </c>
      <c r="L8" s="36">
        <v>8284343.0827147188</v>
      </c>
      <c r="M8" s="37">
        <v>82.843430827147188</v>
      </c>
      <c r="N8" s="35">
        <v>3.7854972230954628E-3</v>
      </c>
      <c r="O8" s="36">
        <v>100000</v>
      </c>
      <c r="P8" s="36">
        <v>378.54972230954627</v>
      </c>
      <c r="Q8" s="36">
        <v>99672.623787597404</v>
      </c>
      <c r="R8" s="36">
        <v>8019807.6429818254</v>
      </c>
      <c r="S8" s="37">
        <v>80.198076429818258</v>
      </c>
      <c r="T8" s="33">
        <v>0</v>
      </c>
    </row>
    <row r="9" spans="1:20" ht="9" customHeight="1" x14ac:dyDescent="0.15">
      <c r="A9" s="38">
        <v>1</v>
      </c>
      <c r="B9" s="35">
        <v>2.729884166051409E-4</v>
      </c>
      <c r="C9" s="36">
        <v>99595.61834561835</v>
      </c>
      <c r="D9" s="36">
        <v>27.188450152980277</v>
      </c>
      <c r="E9" s="36">
        <v>99582.024120541857</v>
      </c>
      <c r="F9" s="36">
        <v>7639192.4647368155</v>
      </c>
      <c r="G9" s="37">
        <v>76.702093843397449</v>
      </c>
      <c r="H9" s="35">
        <v>4.1940398761447593E-4</v>
      </c>
      <c r="I9" s="36">
        <v>99648.529727409317</v>
      </c>
      <c r="J9" s="36">
        <v>41.792990727595111</v>
      </c>
      <c r="K9" s="36">
        <v>99627.633232045511</v>
      </c>
      <c r="L9" s="36">
        <v>8184646.4648092249</v>
      </c>
      <c r="M9" s="37">
        <v>82.135145267055123</v>
      </c>
      <c r="N9" s="35">
        <v>3.4419403620092646E-4</v>
      </c>
      <c r="O9" s="36">
        <v>99621.450277690456</v>
      </c>
      <c r="P9" s="36">
        <v>34.289109063268185</v>
      </c>
      <c r="Q9" s="36">
        <v>99604.305723158817</v>
      </c>
      <c r="R9" s="36">
        <v>7920135.0191942276</v>
      </c>
      <c r="S9" s="37">
        <v>79.502305950346994</v>
      </c>
      <c r="T9" s="33">
        <v>1</v>
      </c>
    </row>
    <row r="10" spans="1:20" ht="9" customHeight="1" x14ac:dyDescent="0.15">
      <c r="A10" s="38">
        <v>2</v>
      </c>
      <c r="B10" s="35">
        <v>2.738327877422486E-4</v>
      </c>
      <c r="C10" s="36">
        <v>99568.429895465364</v>
      </c>
      <c r="D10" s="36">
        <v>27.265100729393929</v>
      </c>
      <c r="E10" s="36">
        <v>99554.797345100669</v>
      </c>
      <c r="F10" s="36">
        <v>7539610.4406162733</v>
      </c>
      <c r="G10" s="37">
        <v>75.722901812672347</v>
      </c>
      <c r="H10" s="35">
        <v>2.3244627101298148E-4</v>
      </c>
      <c r="I10" s="36">
        <v>99606.73673668172</v>
      </c>
      <c r="J10" s="36">
        <v>23.153214522213418</v>
      </c>
      <c r="K10" s="36">
        <v>99595.160129420605</v>
      </c>
      <c r="L10" s="36">
        <v>8085018.831577179</v>
      </c>
      <c r="M10" s="37">
        <v>81.16939773813256</v>
      </c>
      <c r="N10" s="35">
        <v>2.5352036798481414E-4</v>
      </c>
      <c r="O10" s="36">
        <v>99587.161168627194</v>
      </c>
      <c r="P10" s="36">
        <v>25.247373746033361</v>
      </c>
      <c r="Q10" s="36">
        <v>99574.537481754174</v>
      </c>
      <c r="R10" s="36">
        <v>7820530.713471069</v>
      </c>
      <c r="S10" s="37">
        <v>78.529507435490189</v>
      </c>
      <c r="T10" s="33">
        <v>2</v>
      </c>
    </row>
    <row r="11" spans="1:20" ht="9" customHeight="1" x14ac:dyDescent="0.15">
      <c r="A11" s="38">
        <v>3</v>
      </c>
      <c r="B11" s="35">
        <v>1.7146041407689998E-4</v>
      </c>
      <c r="C11" s="36">
        <v>99541.164794735974</v>
      </c>
      <c r="D11" s="36">
        <v>17.067369333402368</v>
      </c>
      <c r="E11" s="36">
        <v>99532.631110069284</v>
      </c>
      <c r="F11" s="36">
        <v>7440055.6432711724</v>
      </c>
      <c r="G11" s="37">
        <v>74.743505951666577</v>
      </c>
      <c r="H11" s="35">
        <v>7.6745725422980865E-5</v>
      </c>
      <c r="I11" s="36">
        <v>99583.583522159504</v>
      </c>
      <c r="J11" s="36">
        <v>7.6426143576281351</v>
      </c>
      <c r="K11" s="36">
        <v>99579.762214980699</v>
      </c>
      <c r="L11" s="36">
        <v>7985423.6714477586</v>
      </c>
      <c r="M11" s="37">
        <v>80.18815339850498</v>
      </c>
      <c r="N11" s="35">
        <v>1.2513158368096451E-4</v>
      </c>
      <c r="O11" s="36">
        <v>99561.913794881155</v>
      </c>
      <c r="P11" s="36">
        <v>12.458339947461146</v>
      </c>
      <c r="Q11" s="36">
        <v>99555.684624907415</v>
      </c>
      <c r="R11" s="36">
        <v>7720956.1759893149</v>
      </c>
      <c r="S11" s="37">
        <v>77.549294521358206</v>
      </c>
      <c r="T11" s="33">
        <v>3</v>
      </c>
    </row>
    <row r="12" spans="1:20" ht="9" customHeight="1" x14ac:dyDescent="0.15">
      <c r="A12" s="38">
        <v>4</v>
      </c>
      <c r="B12" s="35">
        <v>7.2204338277324841E-5</v>
      </c>
      <c r="C12" s="36">
        <v>99524.097425402579</v>
      </c>
      <c r="D12" s="36">
        <v>7.1860715972492022</v>
      </c>
      <c r="E12" s="36">
        <v>99520.504389603957</v>
      </c>
      <c r="F12" s="36">
        <v>7340523.0121611031</v>
      </c>
      <c r="G12" s="37">
        <v>73.756237956974473</v>
      </c>
      <c r="H12" s="35">
        <v>1.5171437240821281E-4</v>
      </c>
      <c r="I12" s="36">
        <v>99575.94090780188</v>
      </c>
      <c r="J12" s="36">
        <v>15.107101381784446</v>
      </c>
      <c r="K12" s="36">
        <v>99568.387357110987</v>
      </c>
      <c r="L12" s="36">
        <v>7885843.9092327775</v>
      </c>
      <c r="M12" s="37">
        <v>79.194269593036935</v>
      </c>
      <c r="N12" s="35">
        <v>1.109785533945565E-4</v>
      </c>
      <c r="O12" s="36">
        <v>99549.45545493369</v>
      </c>
      <c r="P12" s="36">
        <v>11.047854557604383</v>
      </c>
      <c r="Q12" s="36">
        <v>99543.931527654888</v>
      </c>
      <c r="R12" s="36">
        <v>7621400.4913644074</v>
      </c>
      <c r="S12" s="37">
        <v>76.558937028185312</v>
      </c>
      <c r="T12" s="33">
        <v>4</v>
      </c>
    </row>
    <row r="13" spans="1:20" ht="9" customHeight="1" x14ac:dyDescent="0.15">
      <c r="A13" s="38">
        <v>5</v>
      </c>
      <c r="B13" s="35">
        <v>1.4488816444806663E-4</v>
      </c>
      <c r="C13" s="36">
        <v>99516.911353805335</v>
      </c>
      <c r="D13" s="36">
        <v>14.418822617593817</v>
      </c>
      <c r="E13" s="36">
        <v>99509.70194249654</v>
      </c>
      <c r="F13" s="36">
        <v>7241002.5077714995</v>
      </c>
      <c r="G13" s="37">
        <v>72.761527757107359</v>
      </c>
      <c r="H13" s="35">
        <v>5.0901270622967923E-5</v>
      </c>
      <c r="I13" s="36">
        <v>99560.833806420094</v>
      </c>
      <c r="J13" s="36">
        <v>5.0677729450289224</v>
      </c>
      <c r="K13" s="36">
        <v>99558.299919947574</v>
      </c>
      <c r="L13" s="36">
        <v>7786275.5218756665</v>
      </c>
      <c r="M13" s="37">
        <v>78.206210456360949</v>
      </c>
      <c r="N13" s="35">
        <v>9.9128904749513661E-5</v>
      </c>
      <c r="O13" s="36">
        <v>99538.407600376086</v>
      </c>
      <c r="P13" s="36">
        <v>9.8671333259359475</v>
      </c>
      <c r="Q13" s="36">
        <v>99533.474033713108</v>
      </c>
      <c r="R13" s="36">
        <v>7521856.5598367527</v>
      </c>
      <c r="S13" s="37">
        <v>75.567378875853478</v>
      </c>
      <c r="T13" s="33">
        <v>5</v>
      </c>
    </row>
    <row r="14" spans="1:20" ht="9" customHeight="1" x14ac:dyDescent="0.15">
      <c r="A14" s="38">
        <v>6</v>
      </c>
      <c r="B14" s="35">
        <v>9.5720114385536685E-5</v>
      </c>
      <c r="C14" s="36">
        <v>99502.492531187745</v>
      </c>
      <c r="D14" s="36">
        <v>9.5243899667313006</v>
      </c>
      <c r="E14" s="36">
        <v>99497.730336204375</v>
      </c>
      <c r="F14" s="36">
        <v>7141492.8058290025</v>
      </c>
      <c r="G14" s="37">
        <v>71.771999114400032</v>
      </c>
      <c r="H14" s="35">
        <v>2.5256431708187187E-5</v>
      </c>
      <c r="I14" s="36">
        <v>99555.766033475069</v>
      </c>
      <c r="J14" s="36">
        <v>2.5144234059807249</v>
      </c>
      <c r="K14" s="36">
        <v>99554.508821772077</v>
      </c>
      <c r="L14" s="36">
        <v>7686717.2219557185</v>
      </c>
      <c r="M14" s="37">
        <v>77.210166002550807</v>
      </c>
      <c r="N14" s="35">
        <v>6.1438364264989812E-5</v>
      </c>
      <c r="O14" s="36">
        <v>99528.540467050145</v>
      </c>
      <c r="P14" s="36">
        <v>6.1148707239774058</v>
      </c>
      <c r="Q14" s="36">
        <v>99525.483031688156</v>
      </c>
      <c r="R14" s="36">
        <v>7422323.0858030394</v>
      </c>
      <c r="S14" s="37">
        <v>74.574820960629566</v>
      </c>
      <c r="T14" s="33">
        <v>6</v>
      </c>
    </row>
    <row r="15" spans="1:20" ht="9" customHeight="1" x14ac:dyDescent="0.15">
      <c r="A15" s="38">
        <v>7</v>
      </c>
      <c r="B15" s="35">
        <v>7.2585181735148764E-5</v>
      </c>
      <c r="C15" s="36">
        <v>99492.968141221019</v>
      </c>
      <c r="D15" s="36">
        <v>7.2217151738998941</v>
      </c>
      <c r="E15" s="36">
        <v>99489.357283634075</v>
      </c>
      <c r="F15" s="36">
        <v>7041995.0754927984</v>
      </c>
      <c r="G15" s="37">
        <v>70.778821931388563</v>
      </c>
      <c r="H15" s="35">
        <v>1.0155989653585541E-4</v>
      </c>
      <c r="I15" s="36">
        <v>99553.251610069085</v>
      </c>
      <c r="J15" s="36">
        <v>10.110617933326598</v>
      </c>
      <c r="K15" s="36">
        <v>99548.19630110242</v>
      </c>
      <c r="L15" s="36">
        <v>7587162.7131339461</v>
      </c>
      <c r="M15" s="37">
        <v>76.212103476553452</v>
      </c>
      <c r="N15" s="35">
        <v>8.6723418884953636E-5</v>
      </c>
      <c r="O15" s="36">
        <v>99522.425596326168</v>
      </c>
      <c r="P15" s="36">
        <v>8.6309250034368254</v>
      </c>
      <c r="Q15" s="36">
        <v>99518.110133824448</v>
      </c>
      <c r="R15" s="36">
        <v>7322797.6027713511</v>
      </c>
      <c r="S15" s="37">
        <v>73.579372276087994</v>
      </c>
      <c r="T15" s="33">
        <v>7</v>
      </c>
    </row>
    <row r="16" spans="1:20" ht="9" customHeight="1" x14ac:dyDescent="0.15">
      <c r="A16" s="38">
        <v>8</v>
      </c>
      <c r="B16" s="35">
        <v>9.5744744511133323E-5</v>
      </c>
      <c r="C16" s="36">
        <v>99485.746426047117</v>
      </c>
      <c r="D16" s="36">
        <v>9.5252373740612768</v>
      </c>
      <c r="E16" s="36">
        <v>99480.983807360084</v>
      </c>
      <c r="F16" s="36">
        <v>6942505.7182091642</v>
      </c>
      <c r="G16" s="37">
        <v>69.783923502749076</v>
      </c>
      <c r="H16" s="35">
        <v>1.0152574153449813E-4</v>
      </c>
      <c r="I16" s="36">
        <v>99543.140992135755</v>
      </c>
      <c r="J16" s="36">
        <v>10.10619120389968</v>
      </c>
      <c r="K16" s="36">
        <v>99538.087896533805</v>
      </c>
      <c r="L16" s="36">
        <v>7487614.5168328434</v>
      </c>
      <c r="M16" s="37">
        <v>75.219793570954224</v>
      </c>
      <c r="N16" s="35">
        <v>9.8550537177420218E-5</v>
      </c>
      <c r="O16" s="36">
        <v>99513.794671322728</v>
      </c>
      <c r="P16" s="36">
        <v>9.8071379214223526</v>
      </c>
      <c r="Q16" s="36">
        <v>99508.891102362017</v>
      </c>
      <c r="R16" s="36">
        <v>7223279.4926375262</v>
      </c>
      <c r="S16" s="37">
        <v>72.585710518775812</v>
      </c>
      <c r="T16" s="33">
        <v>8</v>
      </c>
    </row>
    <row r="17" spans="1:20" ht="9" customHeight="1" x14ac:dyDescent="0.15">
      <c r="A17" s="38">
        <v>9</v>
      </c>
      <c r="B17" s="35">
        <v>1.1760036456113013E-4</v>
      </c>
      <c r="C17" s="36">
        <v>99476.221188673051</v>
      </c>
      <c r="D17" s="36">
        <v>11.698439876951568</v>
      </c>
      <c r="E17" s="36">
        <v>99470.371968734573</v>
      </c>
      <c r="F17" s="36">
        <v>6843024.7344018044</v>
      </c>
      <c r="G17" s="37">
        <v>68.79055770949401</v>
      </c>
      <c r="H17" s="35">
        <v>1.4816964189249673E-4</v>
      </c>
      <c r="I17" s="36">
        <v>99533.034800931855</v>
      </c>
      <c r="J17" s="36">
        <v>14.747774122927487</v>
      </c>
      <c r="K17" s="36">
        <v>99525.660913870393</v>
      </c>
      <c r="L17" s="36">
        <v>7388076.4289363092</v>
      </c>
      <c r="M17" s="37">
        <v>74.227380323654515</v>
      </c>
      <c r="N17" s="35">
        <v>1.325125585765742E-4</v>
      </c>
      <c r="O17" s="36">
        <v>99503.987533401305</v>
      </c>
      <c r="P17" s="36">
        <v>13.18552797662255</v>
      </c>
      <c r="Q17" s="36">
        <v>99497.394769412989</v>
      </c>
      <c r="R17" s="36">
        <v>7123770.6015351638</v>
      </c>
      <c r="S17" s="37">
        <v>71.592815304450696</v>
      </c>
      <c r="T17" s="33">
        <v>9</v>
      </c>
    </row>
    <row r="18" spans="1:20" ht="9" customHeight="1" x14ac:dyDescent="0.15">
      <c r="A18" s="38">
        <v>10</v>
      </c>
      <c r="B18" s="35">
        <v>1.3878648566595828E-4</v>
      </c>
      <c r="C18" s="36">
        <v>99464.522748796095</v>
      </c>
      <c r="D18" s="36">
        <v>13.804331560747171</v>
      </c>
      <c r="E18" s="36">
        <v>99457.620583015727</v>
      </c>
      <c r="F18" s="36">
        <v>6743554.3624330694</v>
      </c>
      <c r="G18" s="37">
        <v>67.798589648535682</v>
      </c>
      <c r="H18" s="35">
        <v>7.2739836880915799E-5</v>
      </c>
      <c r="I18" s="36">
        <v>99518.287026808932</v>
      </c>
      <c r="J18" s="36">
        <v>7.2389439649982403</v>
      </c>
      <c r="K18" s="36">
        <v>99514.667554826432</v>
      </c>
      <c r="L18" s="36">
        <v>7288550.7680224385</v>
      </c>
      <c r="M18" s="37">
        <v>73.238306102063405</v>
      </c>
      <c r="N18" s="35">
        <v>1.0654071186952313E-4</v>
      </c>
      <c r="O18" s="36">
        <v>99490.802005424688</v>
      </c>
      <c r="P18" s="36">
        <v>10.599820870127726</v>
      </c>
      <c r="Q18" s="36">
        <v>99485.502094989613</v>
      </c>
      <c r="R18" s="36">
        <v>7024273.2067657504</v>
      </c>
      <c r="S18" s="37">
        <v>70.602237243828384</v>
      </c>
      <c r="T18" s="33">
        <v>10</v>
      </c>
    </row>
    <row r="19" spans="1:20" ht="9" customHeight="1" x14ac:dyDescent="0.15">
      <c r="A19" s="38">
        <v>11</v>
      </c>
      <c r="B19" s="35">
        <v>6.7223313044963991E-5</v>
      </c>
      <c r="C19" s="36">
        <v>99450.718417235345</v>
      </c>
      <c r="D19" s="36">
        <v>6.6854067767083771</v>
      </c>
      <c r="E19" s="36">
        <v>99447.375713846995</v>
      </c>
      <c r="F19" s="36">
        <v>6644096.7418500539</v>
      </c>
      <c r="G19" s="37">
        <v>66.807931079747704</v>
      </c>
      <c r="H19" s="35">
        <v>2.3544646535993881E-5</v>
      </c>
      <c r="I19" s="36">
        <v>99511.048082843932</v>
      </c>
      <c r="J19" s="36">
        <v>2.342952453536852</v>
      </c>
      <c r="K19" s="36">
        <v>99509.876606617167</v>
      </c>
      <c r="L19" s="36">
        <v>7189036.100467612</v>
      </c>
      <c r="M19" s="37">
        <v>72.243597459476746</v>
      </c>
      <c r="N19" s="35">
        <v>4.5924290936123611E-5</v>
      </c>
      <c r="O19" s="36">
        <v>99480.202184554553</v>
      </c>
      <c r="P19" s="36">
        <v>4.5685577475078833</v>
      </c>
      <c r="Q19" s="36">
        <v>99477.917905680806</v>
      </c>
      <c r="R19" s="36">
        <v>6924787.7046707608</v>
      </c>
      <c r="S19" s="37">
        <v>69.609706781897899</v>
      </c>
      <c r="T19" s="33">
        <v>11</v>
      </c>
    </row>
    <row r="20" spans="1:20" ht="9" customHeight="1" x14ac:dyDescent="0.15">
      <c r="A20" s="38">
        <v>12</v>
      </c>
      <c r="B20" s="35">
        <v>1.0625214164473003E-4</v>
      </c>
      <c r="C20" s="36">
        <v>99444.033010458632</v>
      </c>
      <c r="D20" s="36">
        <v>10.56614148115046</v>
      </c>
      <c r="E20" s="36">
        <v>99438.749939718051</v>
      </c>
      <c r="F20" s="36">
        <v>6544649.3661362072</v>
      </c>
      <c r="G20" s="37">
        <v>65.812388818219986</v>
      </c>
      <c r="H20" s="35">
        <v>8.8934838555475897E-5</v>
      </c>
      <c r="I20" s="36">
        <v>99508.705130390401</v>
      </c>
      <c r="J20" s="36">
        <v>8.8497906256357268</v>
      </c>
      <c r="K20" s="36">
        <v>99504.280235077575</v>
      </c>
      <c r="L20" s="36">
        <v>7089526.2238609949</v>
      </c>
      <c r="M20" s="37">
        <v>71.245286676892178</v>
      </c>
      <c r="N20" s="35">
        <v>9.7789283109481898E-5</v>
      </c>
      <c r="O20" s="36">
        <v>99475.633626807044</v>
      </c>
      <c r="P20" s="36">
        <v>9.7276508992269317</v>
      </c>
      <c r="Q20" s="36">
        <v>99470.769801357441</v>
      </c>
      <c r="R20" s="36">
        <v>6825309.7867650799</v>
      </c>
      <c r="S20" s="37">
        <v>68.612880741940515</v>
      </c>
      <c r="T20" s="33">
        <v>12</v>
      </c>
    </row>
    <row r="21" spans="1:20" ht="9" customHeight="1" x14ac:dyDescent="0.15">
      <c r="A21" s="38">
        <v>13</v>
      </c>
      <c r="B21" s="35">
        <v>1.0508230571595203E-4</v>
      </c>
      <c r="C21" s="36">
        <v>99433.466868977484</v>
      </c>
      <c r="D21" s="36">
        <v>10.44869796392288</v>
      </c>
      <c r="E21" s="36">
        <v>99428.242519995518</v>
      </c>
      <c r="F21" s="36">
        <v>6445210.616196489</v>
      </c>
      <c r="G21" s="37">
        <v>64.81932913683157</v>
      </c>
      <c r="H21" s="35">
        <v>1.3195948843704985E-4</v>
      </c>
      <c r="I21" s="36">
        <v>99499.855339764763</v>
      </c>
      <c r="J21" s="36">
        <v>13.129950010195822</v>
      </c>
      <c r="K21" s="36">
        <v>99493.290364759669</v>
      </c>
      <c r="L21" s="36">
        <v>6990021.9436259177</v>
      </c>
      <c r="M21" s="37">
        <v>70.251578957144275</v>
      </c>
      <c r="N21" s="35">
        <v>1.182156952829251E-4</v>
      </c>
      <c r="O21" s="36">
        <v>99465.905975907823</v>
      </c>
      <c r="P21" s="36">
        <v>11.758431231887998</v>
      </c>
      <c r="Q21" s="36">
        <v>99460.026760291876</v>
      </c>
      <c r="R21" s="36">
        <v>6725839.0169637222</v>
      </c>
      <c r="S21" s="37">
        <v>67.619542103128524</v>
      </c>
      <c r="T21" s="33">
        <v>13</v>
      </c>
    </row>
    <row r="22" spans="1:20" ht="9" customHeight="1" x14ac:dyDescent="0.15">
      <c r="A22" s="38">
        <v>14</v>
      </c>
      <c r="B22" s="35">
        <v>2.8969088430728961E-4</v>
      </c>
      <c r="C22" s="36">
        <v>99423.018171013566</v>
      </c>
      <c r="D22" s="36">
        <v>28.801942054460643</v>
      </c>
      <c r="E22" s="36">
        <v>99408.617199986329</v>
      </c>
      <c r="F22" s="36">
        <v>6345782.3736764938</v>
      </c>
      <c r="G22" s="37">
        <v>63.82608867054676</v>
      </c>
      <c r="H22" s="35">
        <v>2.3858195561291161E-4</v>
      </c>
      <c r="I22" s="36">
        <v>99486.725389754574</v>
      </c>
      <c r="J22" s="36">
        <v>23.735737501012352</v>
      </c>
      <c r="K22" s="36">
        <v>99474.857521004073</v>
      </c>
      <c r="L22" s="36">
        <v>6890528.6532611577</v>
      </c>
      <c r="M22" s="37">
        <v>69.260784554587062</v>
      </c>
      <c r="N22" s="35">
        <v>2.6473761193437158E-4</v>
      </c>
      <c r="O22" s="36">
        <v>99454.147544675929</v>
      </c>
      <c r="P22" s="36">
        <v>26.32925351794615</v>
      </c>
      <c r="Q22" s="36">
        <v>99440.982917916961</v>
      </c>
      <c r="R22" s="36">
        <v>6626378.9902034299</v>
      </c>
      <c r="S22" s="37">
        <v>66.627477624568499</v>
      </c>
      <c r="T22" s="33">
        <v>14</v>
      </c>
    </row>
    <row r="23" spans="1:20" ht="9" customHeight="1" x14ac:dyDescent="0.15">
      <c r="A23" s="38">
        <v>15</v>
      </c>
      <c r="B23" s="35">
        <v>2.9980887184419936E-4</v>
      </c>
      <c r="C23" s="36">
        <v>99394.216228959107</v>
      </c>
      <c r="D23" s="36">
        <v>29.799267835442642</v>
      </c>
      <c r="E23" s="36">
        <v>99379.316595041382</v>
      </c>
      <c r="F23" s="36">
        <v>6246373.7564765075</v>
      </c>
      <c r="G23" s="37">
        <v>62.844438977089986</v>
      </c>
      <c r="H23" s="35">
        <v>2.3054755043227666E-4</v>
      </c>
      <c r="I23" s="36">
        <v>99462.989652253556</v>
      </c>
      <c r="J23" s="36">
        <v>22.930948622997938</v>
      </c>
      <c r="K23" s="36">
        <v>99451.524177942047</v>
      </c>
      <c r="L23" s="36">
        <v>6791053.7957401536</v>
      </c>
      <c r="M23" s="37">
        <v>68.277193551926246</v>
      </c>
      <c r="N23" s="35">
        <v>2.6599996163462089E-4</v>
      </c>
      <c r="O23" s="36">
        <v>99427.818291157979</v>
      </c>
      <c r="P23" s="36">
        <v>26.447795850862079</v>
      </c>
      <c r="Q23" s="36">
        <v>99414.594393232546</v>
      </c>
      <c r="R23" s="36">
        <v>6526938.007285513</v>
      </c>
      <c r="S23" s="37">
        <v>65.644988690915966</v>
      </c>
      <c r="T23" s="33">
        <v>15</v>
      </c>
    </row>
    <row r="24" spans="1:20" ht="9" customHeight="1" x14ac:dyDescent="0.15">
      <c r="A24" s="38">
        <v>16</v>
      </c>
      <c r="B24" s="35">
        <v>4.6608842571351584E-4</v>
      </c>
      <c r="C24" s="36">
        <v>99364.416961123658</v>
      </c>
      <c r="D24" s="36">
        <v>46.312604673351501</v>
      </c>
      <c r="E24" s="36">
        <v>99341.260658786981</v>
      </c>
      <c r="F24" s="36">
        <v>6146994.4398814663</v>
      </c>
      <c r="G24" s="37">
        <v>61.863135998538375</v>
      </c>
      <c r="H24" s="35">
        <v>1.237317495669389E-4</v>
      </c>
      <c r="I24" s="36">
        <v>99440.058703630551</v>
      </c>
      <c r="J24" s="36">
        <v>12.303892440439318</v>
      </c>
      <c r="K24" s="36">
        <v>99433.906757410325</v>
      </c>
      <c r="L24" s="36">
        <v>6691602.2715622112</v>
      </c>
      <c r="M24" s="37">
        <v>67.29282302121068</v>
      </c>
      <c r="N24" s="35">
        <v>3.0004688232536332E-4</v>
      </c>
      <c r="O24" s="36">
        <v>99401.370495307114</v>
      </c>
      <c r="P24" s="36">
        <v>29.825071315985255</v>
      </c>
      <c r="Q24" s="36">
        <v>99386.457959649124</v>
      </c>
      <c r="R24" s="36">
        <v>6427523.4128922801</v>
      </c>
      <c r="S24" s="37">
        <v>64.662321866032357</v>
      </c>
      <c r="T24" s="33">
        <v>16</v>
      </c>
    </row>
    <row r="25" spans="1:20" ht="9" customHeight="1" x14ac:dyDescent="0.15">
      <c r="A25" s="38">
        <v>17</v>
      </c>
      <c r="B25" s="35">
        <v>5.1738757599130024E-4</v>
      </c>
      <c r="C25" s="36">
        <v>99318.104356450305</v>
      </c>
      <c r="D25" s="36">
        <v>51.385953265034821</v>
      </c>
      <c r="E25" s="36">
        <v>99292.411379817786</v>
      </c>
      <c r="F25" s="36">
        <v>6047653.1792226797</v>
      </c>
      <c r="G25" s="37">
        <v>60.891749982639588</v>
      </c>
      <c r="H25" s="35">
        <v>2.0339827670810059E-4</v>
      </c>
      <c r="I25" s="36">
        <v>99427.754811190112</v>
      </c>
      <c r="J25" s="36">
        <v>20.223433985551626</v>
      </c>
      <c r="K25" s="36">
        <v>99417.643094197338</v>
      </c>
      <c r="L25" s="36">
        <v>6592168.3648048006</v>
      </c>
      <c r="M25" s="37">
        <v>66.301088436755933</v>
      </c>
      <c r="N25" s="35">
        <v>3.650719845485749E-4</v>
      </c>
      <c r="O25" s="36">
        <v>99371.545423991134</v>
      </c>
      <c r="P25" s="36">
        <v>36.277767295595297</v>
      </c>
      <c r="Q25" s="36">
        <v>99353.406540343334</v>
      </c>
      <c r="R25" s="36">
        <v>6328136.954932631</v>
      </c>
      <c r="S25" s="37">
        <v>63.68157934881868</v>
      </c>
      <c r="T25" s="33">
        <v>17</v>
      </c>
    </row>
    <row r="26" spans="1:20" ht="9" customHeight="1" x14ac:dyDescent="0.15">
      <c r="A26" s="38">
        <v>18</v>
      </c>
      <c r="B26" s="35">
        <v>8.2689326106029836E-4</v>
      </c>
      <c r="C26" s="36">
        <v>99266.718403185267</v>
      </c>
      <c r="D26" s="36">
        <v>82.082980495164193</v>
      </c>
      <c r="E26" s="36">
        <v>99225.676912937692</v>
      </c>
      <c r="F26" s="36">
        <v>5948360.7678428618</v>
      </c>
      <c r="G26" s="37">
        <v>59.923012098403277</v>
      </c>
      <c r="H26" s="35">
        <v>2.4328063942261397E-4</v>
      </c>
      <c r="I26" s="36">
        <v>99407.531377204563</v>
      </c>
      <c r="J26" s="36">
        <v>24.183927796869888</v>
      </c>
      <c r="K26" s="36">
        <v>99395.439413306129</v>
      </c>
      <c r="L26" s="36">
        <v>6492750.7217106037</v>
      </c>
      <c r="M26" s="37">
        <v>65.314474987550852</v>
      </c>
      <c r="N26" s="35">
        <v>5.4279373467995529E-4</v>
      </c>
      <c r="O26" s="36">
        <v>99335.267656695534</v>
      </c>
      <c r="P26" s="36">
        <v>53.91856091681074</v>
      </c>
      <c r="Q26" s="36">
        <v>99308.308376237139</v>
      </c>
      <c r="R26" s="36">
        <v>6228783.5483922875</v>
      </c>
      <c r="S26" s="37">
        <v>62.704653597140094</v>
      </c>
      <c r="T26" s="33">
        <v>18</v>
      </c>
    </row>
    <row r="27" spans="1:20" ht="9" customHeight="1" x14ac:dyDescent="0.15">
      <c r="A27" s="38">
        <v>19</v>
      </c>
      <c r="B27" s="35">
        <v>8.3688726593309274E-4</v>
      </c>
      <c r="C27" s="36">
        <v>99184.635422690102</v>
      </c>
      <c r="D27" s="36">
        <v>83.006358361465701</v>
      </c>
      <c r="E27" s="36">
        <v>99143.132243509375</v>
      </c>
      <c r="F27" s="36">
        <v>5849135.0909299245</v>
      </c>
      <c r="G27" s="37">
        <v>58.972189250915363</v>
      </c>
      <c r="H27" s="35">
        <v>2.4256941654475023E-4</v>
      </c>
      <c r="I27" s="36">
        <v>99383.347449407695</v>
      </c>
      <c r="J27" s="36">
        <v>24.107360605067015</v>
      </c>
      <c r="K27" s="36">
        <v>99371.293769105163</v>
      </c>
      <c r="L27" s="36">
        <v>6393355.2822972974</v>
      </c>
      <c r="M27" s="37">
        <v>64.330246931478257</v>
      </c>
      <c r="N27" s="35">
        <v>5.4535764306342261E-4</v>
      </c>
      <c r="O27" s="36">
        <v>99281.349095778729</v>
      </c>
      <c r="P27" s="36">
        <v>54.14384254303075</v>
      </c>
      <c r="Q27" s="36">
        <v>99254.27717450721</v>
      </c>
      <c r="R27" s="36">
        <v>6129475.2400160506</v>
      </c>
      <c r="S27" s="37">
        <v>61.73843623038222</v>
      </c>
      <c r="T27" s="33">
        <v>19</v>
      </c>
    </row>
    <row r="28" spans="1:20" ht="9" customHeight="1" x14ac:dyDescent="0.15">
      <c r="A28" s="38">
        <v>20</v>
      </c>
      <c r="B28" s="35">
        <v>9.0291285450135679E-4</v>
      </c>
      <c r="C28" s="36">
        <v>99101.629064328634</v>
      </c>
      <c r="D28" s="36">
        <v>89.480134784207593</v>
      </c>
      <c r="E28" s="36">
        <v>99056.888996936526</v>
      </c>
      <c r="F28" s="36">
        <v>5749991.9586864151</v>
      </c>
      <c r="G28" s="37">
        <v>58.021164868581451</v>
      </c>
      <c r="H28" s="35">
        <v>2.5854310957753061E-4</v>
      </c>
      <c r="I28" s="36">
        <v>99359.240088802631</v>
      </c>
      <c r="J28" s="36">
        <v>25.688646897819471</v>
      </c>
      <c r="K28" s="36">
        <v>99346.395765353722</v>
      </c>
      <c r="L28" s="36">
        <v>6293983.988528192</v>
      </c>
      <c r="M28" s="37">
        <v>63.34573395391233</v>
      </c>
      <c r="N28" s="35">
        <v>5.8630680457905625E-4</v>
      </c>
      <c r="O28" s="36">
        <v>99227.205253235705</v>
      </c>
      <c r="P28" s="36">
        <v>58.177585639334772</v>
      </c>
      <c r="Q28" s="36">
        <v>99198.116460416029</v>
      </c>
      <c r="R28" s="36">
        <v>6030220.9628415434</v>
      </c>
      <c r="S28" s="37">
        <v>60.771851302794843</v>
      </c>
      <c r="T28" s="33">
        <v>20</v>
      </c>
    </row>
    <row r="29" spans="1:20" ht="9" customHeight="1" x14ac:dyDescent="0.15">
      <c r="A29" s="38">
        <v>21</v>
      </c>
      <c r="B29" s="35">
        <v>8.23206773268753E-4</v>
      </c>
      <c r="C29" s="36">
        <v>99012.148929544433</v>
      </c>
      <c r="D29" s="36">
        <v>81.507471634695492</v>
      </c>
      <c r="E29" s="36">
        <v>98971.395193727076</v>
      </c>
      <c r="F29" s="36">
        <v>5650935.0696894787</v>
      </c>
      <c r="G29" s="37">
        <v>57.073148404349851</v>
      </c>
      <c r="H29" s="35">
        <v>1.9662831595220948E-4</v>
      </c>
      <c r="I29" s="36">
        <v>99333.551441904812</v>
      </c>
      <c r="J29" s="36">
        <v>19.531788937573914</v>
      </c>
      <c r="K29" s="36">
        <v>99323.785547436026</v>
      </c>
      <c r="L29" s="36">
        <v>6194637.5927628381</v>
      </c>
      <c r="M29" s="37">
        <v>62.361986487372995</v>
      </c>
      <c r="N29" s="35">
        <v>5.1410328383472549E-4</v>
      </c>
      <c r="O29" s="36">
        <v>99169.027667596369</v>
      </c>
      <c r="P29" s="36">
        <v>50.983122778608042</v>
      </c>
      <c r="Q29" s="36">
        <v>99143.536106207059</v>
      </c>
      <c r="R29" s="36">
        <v>5931022.8463811269</v>
      </c>
      <c r="S29" s="37">
        <v>59.807209830283512</v>
      </c>
      <c r="T29" s="33">
        <v>21</v>
      </c>
    </row>
    <row r="30" spans="1:20" ht="9" customHeight="1" x14ac:dyDescent="0.15">
      <c r="A30" s="38">
        <v>22</v>
      </c>
      <c r="B30" s="35">
        <v>5.19434297573328E-4</v>
      </c>
      <c r="C30" s="36">
        <v>98930.641457909733</v>
      </c>
      <c r="D30" s="36">
        <v>51.387968254168101</v>
      </c>
      <c r="E30" s="36">
        <v>98904.947473782639</v>
      </c>
      <c r="F30" s="36">
        <v>5551963.674495752</v>
      </c>
      <c r="G30" s="37">
        <v>56.119758172778525</v>
      </c>
      <c r="H30" s="35">
        <v>3.5257822829440279E-4</v>
      </c>
      <c r="I30" s="36">
        <v>99314.019652967239</v>
      </c>
      <c r="J30" s="36">
        <v>35.015961094038687</v>
      </c>
      <c r="K30" s="36">
        <v>99296.511672420223</v>
      </c>
      <c r="L30" s="36">
        <v>6095313.8072154019</v>
      </c>
      <c r="M30" s="37">
        <v>61.374152697818936</v>
      </c>
      <c r="N30" s="35">
        <v>4.3675698234895181E-4</v>
      </c>
      <c r="O30" s="36">
        <v>99118.044544817763</v>
      </c>
      <c r="P30" s="36">
        <v>43.290498031723594</v>
      </c>
      <c r="Q30" s="36">
        <v>99096.399295801908</v>
      </c>
      <c r="R30" s="36">
        <v>5831879.3102749195</v>
      </c>
      <c r="S30" s="37">
        <v>58.837715544700288</v>
      </c>
      <c r="T30" s="33">
        <v>22</v>
      </c>
    </row>
    <row r="31" spans="1:20" ht="9" customHeight="1" x14ac:dyDescent="0.15">
      <c r="A31" s="38">
        <v>23</v>
      </c>
      <c r="B31" s="35">
        <v>9.4709974380951937E-4</v>
      </c>
      <c r="C31" s="36">
        <v>98879.253489655559</v>
      </c>
      <c r="D31" s="36">
        <v>93.648515648129305</v>
      </c>
      <c r="E31" s="36">
        <v>98832.429231831484</v>
      </c>
      <c r="F31" s="36">
        <v>5453058.7270219689</v>
      </c>
      <c r="G31" s="37">
        <v>55.148663997472951</v>
      </c>
      <c r="H31" s="35">
        <v>2.3183253962887472E-4</v>
      </c>
      <c r="I31" s="36">
        <v>99279.003691873208</v>
      </c>
      <c r="J31" s="36">
        <v>23.016103557711396</v>
      </c>
      <c r="K31" s="36">
        <v>99267.495640094348</v>
      </c>
      <c r="L31" s="36">
        <v>5996017.2955429815</v>
      </c>
      <c r="M31" s="37">
        <v>60.395623168746646</v>
      </c>
      <c r="N31" s="35">
        <v>5.9299358945236582E-4</v>
      </c>
      <c r="O31" s="36">
        <v>99074.754046786038</v>
      </c>
      <c r="P31" s="36">
        <v>58.750694026313958</v>
      </c>
      <c r="Q31" s="36">
        <v>99045.378699772875</v>
      </c>
      <c r="R31" s="36">
        <v>5732782.9109791173</v>
      </c>
      <c r="S31" s="37">
        <v>57.86320608246907</v>
      </c>
      <c r="T31" s="33">
        <v>23</v>
      </c>
    </row>
    <row r="32" spans="1:20" ht="9" customHeight="1" x14ac:dyDescent="0.15">
      <c r="A32" s="38">
        <v>24</v>
      </c>
      <c r="B32" s="35">
        <v>6.3052725523604202E-4</v>
      </c>
      <c r="C32" s="36">
        <v>98785.604974007423</v>
      </c>
      <c r="D32" s="36">
        <v>62.287016361092803</v>
      </c>
      <c r="E32" s="36">
        <v>98754.461465826869</v>
      </c>
      <c r="F32" s="36">
        <v>5354226.2977901371</v>
      </c>
      <c r="G32" s="37">
        <v>54.200470799353276</v>
      </c>
      <c r="H32" s="35">
        <v>2.4451257358888034E-4</v>
      </c>
      <c r="I32" s="36">
        <v>99255.987588315489</v>
      </c>
      <c r="J32" s="36">
        <v>24.269336969324986</v>
      </c>
      <c r="K32" s="36">
        <v>99243.852919830824</v>
      </c>
      <c r="L32" s="36">
        <v>5896749.7999028871</v>
      </c>
      <c r="M32" s="37">
        <v>59.409512143094709</v>
      </c>
      <c r="N32" s="35">
        <v>4.3888267008746141E-4</v>
      </c>
      <c r="O32" s="36">
        <v>99016.003352759726</v>
      </c>
      <c r="P32" s="36">
        <v>43.456407932848222</v>
      </c>
      <c r="Q32" s="36">
        <v>98994.275148793298</v>
      </c>
      <c r="R32" s="36">
        <v>5633737.5322793443</v>
      </c>
      <c r="S32" s="37">
        <v>56.897242279192874</v>
      </c>
      <c r="T32" s="33">
        <v>24</v>
      </c>
    </row>
    <row r="33" spans="1:20" ht="9" customHeight="1" x14ac:dyDescent="0.15">
      <c r="A33" s="38">
        <v>25</v>
      </c>
      <c r="B33" s="35">
        <v>6.6058682129291509E-4</v>
      </c>
      <c r="C33" s="36">
        <v>98723.31795764633</v>
      </c>
      <c r="D33" s="36">
        <v>65.21532279713135</v>
      </c>
      <c r="E33" s="36">
        <v>98690.710296247766</v>
      </c>
      <c r="F33" s="36">
        <v>5255471.8363243099</v>
      </c>
      <c r="G33" s="37">
        <v>53.234351772688392</v>
      </c>
      <c r="H33" s="35">
        <v>1.8461382249842503E-4</v>
      </c>
      <c r="I33" s="36">
        <v>99231.718251346159</v>
      </c>
      <c r="J33" s="36">
        <v>18.319546819467742</v>
      </c>
      <c r="K33" s="36">
        <v>99222.558477936429</v>
      </c>
      <c r="L33" s="36">
        <v>5797505.9469830561</v>
      </c>
      <c r="M33" s="37">
        <v>58.423919782366646</v>
      </c>
      <c r="N33" s="35">
        <v>4.2332278477372361E-4</v>
      </c>
      <c r="O33" s="36">
        <v>98972.546944826885</v>
      </c>
      <c r="P33" s="36">
        <v>41.897334188832211</v>
      </c>
      <c r="Q33" s="36">
        <v>98951.598277732468</v>
      </c>
      <c r="R33" s="36">
        <v>5534743.2571305512</v>
      </c>
      <c r="S33" s="37">
        <v>55.922004919363573</v>
      </c>
      <c r="T33" s="33">
        <v>25</v>
      </c>
    </row>
    <row r="34" spans="1:20" ht="9" customHeight="1" x14ac:dyDescent="0.15">
      <c r="A34" s="38">
        <v>26</v>
      </c>
      <c r="B34" s="35">
        <v>8.270443502532823E-4</v>
      </c>
      <c r="C34" s="36">
        <v>98658.102634849201</v>
      </c>
      <c r="D34" s="36">
        <v>81.594626390860498</v>
      </c>
      <c r="E34" s="36">
        <v>98617.305321653781</v>
      </c>
      <c r="F34" s="36">
        <v>5156781.1260280618</v>
      </c>
      <c r="G34" s="37">
        <v>52.269210417660332</v>
      </c>
      <c r="H34" s="35">
        <v>2.1656349822237465E-4</v>
      </c>
      <c r="I34" s="36">
        <v>99213.398704526699</v>
      </c>
      <c r="J34" s="36">
        <v>21.486000693983513</v>
      </c>
      <c r="K34" s="36">
        <v>99202.655704179706</v>
      </c>
      <c r="L34" s="36">
        <v>5698283.3885051198</v>
      </c>
      <c r="M34" s="37">
        <v>57.43461531315458</v>
      </c>
      <c r="N34" s="35">
        <v>5.2237780975090227E-4</v>
      </c>
      <c r="O34" s="36">
        <v>98930.649610638051</v>
      </c>
      <c r="P34" s="36">
        <v>51.679176060839055</v>
      </c>
      <c r="Q34" s="36">
        <v>98904.810022607635</v>
      </c>
      <c r="R34" s="36">
        <v>5435791.6588528184</v>
      </c>
      <c r="S34" s="37">
        <v>54.945476252774</v>
      </c>
      <c r="T34" s="33">
        <v>26</v>
      </c>
    </row>
    <row r="35" spans="1:20" ht="9" customHeight="1" x14ac:dyDescent="0.15">
      <c r="A35" s="38">
        <v>27</v>
      </c>
      <c r="B35" s="35">
        <v>5.1212545307650534E-4</v>
      </c>
      <c r="C35" s="36">
        <v>98576.508008458346</v>
      </c>
      <c r="D35" s="36">
        <v>50.483538826531486</v>
      </c>
      <c r="E35" s="36">
        <v>98551.266239045071</v>
      </c>
      <c r="F35" s="36">
        <v>5058163.8207064085</v>
      </c>
      <c r="G35" s="37">
        <v>51.312061290225387</v>
      </c>
      <c r="H35" s="35">
        <v>2.2989928642798402E-4</v>
      </c>
      <c r="I35" s="36">
        <v>99191.912703832713</v>
      </c>
      <c r="J35" s="36">
        <v>22.804149950038024</v>
      </c>
      <c r="K35" s="36">
        <v>99180.510628857694</v>
      </c>
      <c r="L35" s="36">
        <v>5599080.7328009401</v>
      </c>
      <c r="M35" s="37">
        <v>56.446947943414294</v>
      </c>
      <c r="N35" s="35">
        <v>3.7111243160375794E-4</v>
      </c>
      <c r="O35" s="36">
        <v>98878.970434577219</v>
      </c>
      <c r="P35" s="36">
        <v>36.695215152452043</v>
      </c>
      <c r="Q35" s="36">
        <v>98860.622827001003</v>
      </c>
      <c r="R35" s="36">
        <v>5336886.848830211</v>
      </c>
      <c r="S35" s="37">
        <v>53.973932226178832</v>
      </c>
      <c r="T35" s="33">
        <v>27</v>
      </c>
    </row>
    <row r="36" spans="1:20" ht="9" customHeight="1" x14ac:dyDescent="0.15">
      <c r="A36" s="38">
        <v>28</v>
      </c>
      <c r="B36" s="35">
        <v>7.2553690837220931E-4</v>
      </c>
      <c r="C36" s="36">
        <v>98526.024469631811</v>
      </c>
      <c r="D36" s="36">
        <v>71.48426718790131</v>
      </c>
      <c r="E36" s="36">
        <v>98490.282336037868</v>
      </c>
      <c r="F36" s="36">
        <v>4959612.5544673633</v>
      </c>
      <c r="G36" s="37">
        <v>50.338096773569099</v>
      </c>
      <c r="H36" s="35">
        <v>3.5859082769486609E-4</v>
      </c>
      <c r="I36" s="36">
        <v>99169.108553882674</v>
      </c>
      <c r="J36" s="36">
        <v>35.561132718098811</v>
      </c>
      <c r="K36" s="36">
        <v>99151.327987523633</v>
      </c>
      <c r="L36" s="36">
        <v>5499900.2221720824</v>
      </c>
      <c r="M36" s="37">
        <v>55.45981306450647</v>
      </c>
      <c r="N36" s="35">
        <v>5.432665011633473E-4</v>
      </c>
      <c r="O36" s="36">
        <v>98842.275219424773</v>
      </c>
      <c r="P36" s="36">
        <v>53.697697025481524</v>
      </c>
      <c r="Q36" s="36">
        <v>98815.426370912028</v>
      </c>
      <c r="R36" s="36">
        <v>5238026.2260032101</v>
      </c>
      <c r="S36" s="37">
        <v>52.993784434596037</v>
      </c>
      <c r="T36" s="33">
        <v>28</v>
      </c>
    </row>
    <row r="37" spans="1:20" ht="9" customHeight="1" x14ac:dyDescent="0.15">
      <c r="A37" s="38">
        <v>29</v>
      </c>
      <c r="B37" s="35">
        <v>8.3057819778374056E-4</v>
      </c>
      <c r="C37" s="36">
        <v>98454.54020244391</v>
      </c>
      <c r="D37" s="36">
        <v>81.774194564972689</v>
      </c>
      <c r="E37" s="36">
        <v>98413.653105161415</v>
      </c>
      <c r="F37" s="36">
        <v>4861122.2721313257</v>
      </c>
      <c r="G37" s="37">
        <v>49.374282406233405</v>
      </c>
      <c r="H37" s="35">
        <v>3.7742525210827384E-4</v>
      </c>
      <c r="I37" s="36">
        <v>99133.547421164578</v>
      </c>
      <c r="J37" s="36">
        <v>37.415504127820562</v>
      </c>
      <c r="K37" s="36">
        <v>99114.839669100678</v>
      </c>
      <c r="L37" s="36">
        <v>5400748.8941845587</v>
      </c>
      <c r="M37" s="37">
        <v>54.479528219036801</v>
      </c>
      <c r="N37" s="35">
        <v>6.0651443154434903E-4</v>
      </c>
      <c r="O37" s="36">
        <v>98788.577522399297</v>
      </c>
      <c r="P37" s="36">
        <v>59.916697939072868</v>
      </c>
      <c r="Q37" s="36">
        <v>98758.619173429761</v>
      </c>
      <c r="R37" s="36">
        <v>5139210.7996322978</v>
      </c>
      <c r="S37" s="37">
        <v>52.022318050556343</v>
      </c>
      <c r="T37" s="33">
        <v>29</v>
      </c>
    </row>
    <row r="38" spans="1:20" ht="9" customHeight="1" x14ac:dyDescent="0.15">
      <c r="A38" s="38">
        <v>30</v>
      </c>
      <c r="B38" s="35">
        <v>7.3980456829320909E-4</v>
      </c>
      <c r="C38" s="36">
        <v>98372.766007878934</v>
      </c>
      <c r="D38" s="36">
        <v>72.776621688267753</v>
      </c>
      <c r="E38" s="36">
        <v>98336.377697034797</v>
      </c>
      <c r="F38" s="36">
        <v>4762708.6190261645</v>
      </c>
      <c r="G38" s="37">
        <v>48.414910064079187</v>
      </c>
      <c r="H38" s="35">
        <v>3.6724999818791112E-4</v>
      </c>
      <c r="I38" s="36">
        <v>99096.131917036764</v>
      </c>
      <c r="J38" s="36">
        <v>36.393054266960753</v>
      </c>
      <c r="K38" s="36">
        <v>99077.935389903287</v>
      </c>
      <c r="L38" s="36">
        <v>5301634.0545154577</v>
      </c>
      <c r="M38" s="37">
        <v>53.499909148360942</v>
      </c>
      <c r="N38" s="35">
        <v>5.5527632177305476E-4</v>
      </c>
      <c r="O38" s="36">
        <v>98728.660824460225</v>
      </c>
      <c r="P38" s="36">
        <v>54.821687636185764</v>
      </c>
      <c r="Q38" s="36">
        <v>98701.24998064214</v>
      </c>
      <c r="R38" s="36">
        <v>5040452.1804588679</v>
      </c>
      <c r="S38" s="37">
        <v>51.053586044490189</v>
      </c>
      <c r="T38" s="33">
        <v>30</v>
      </c>
    </row>
    <row r="39" spans="1:20" ht="9" customHeight="1" x14ac:dyDescent="0.15">
      <c r="A39" s="38">
        <v>31</v>
      </c>
      <c r="B39" s="35">
        <v>7.7054959449827584E-4</v>
      </c>
      <c r="C39" s="36">
        <v>98299.98938619066</v>
      </c>
      <c r="D39" s="36">
        <v>75.745016960714025</v>
      </c>
      <c r="E39" s="36">
        <v>98262.116877710301</v>
      </c>
      <c r="F39" s="36">
        <v>4664372.2413291298</v>
      </c>
      <c r="G39" s="37">
        <v>47.450383977196935</v>
      </c>
      <c r="H39" s="35">
        <v>2.1421824944741429E-4</v>
      </c>
      <c r="I39" s="36">
        <v>99059.738862769809</v>
      </c>
      <c r="J39" s="36">
        <v>21.220403849900542</v>
      </c>
      <c r="K39" s="36">
        <v>99049.128660844857</v>
      </c>
      <c r="L39" s="36">
        <v>5202556.1191255543</v>
      </c>
      <c r="M39" s="37">
        <v>52.519380515759273</v>
      </c>
      <c r="N39" s="35">
        <v>4.9389650447170027E-4</v>
      </c>
      <c r="O39" s="36">
        <v>98673.839136824041</v>
      </c>
      <c r="P39" s="36">
        <v>48.734664232480249</v>
      </c>
      <c r="Q39" s="36">
        <v>98649.471804707806</v>
      </c>
      <c r="R39" s="36">
        <v>4941750.9304782255</v>
      </c>
      <c r="S39" s="37">
        <v>50.08167284973932</v>
      </c>
      <c r="T39" s="33">
        <v>31</v>
      </c>
    </row>
    <row r="40" spans="1:20" ht="9" customHeight="1" x14ac:dyDescent="0.15">
      <c r="A40" s="38">
        <v>32</v>
      </c>
      <c r="B40" s="35">
        <v>6.7292163346919945E-4</v>
      </c>
      <c r="C40" s="36">
        <v>98224.244369229942</v>
      </c>
      <c r="D40" s="36">
        <v>66.09721896722003</v>
      </c>
      <c r="E40" s="36">
        <v>98191.195759746333</v>
      </c>
      <c r="F40" s="36">
        <v>4566110.1244514193</v>
      </c>
      <c r="G40" s="37">
        <v>46.486589474663489</v>
      </c>
      <c r="H40" s="35">
        <v>4.0434964691611185E-4</v>
      </c>
      <c r="I40" s="36">
        <v>99038.518458919905</v>
      </c>
      <c r="J40" s="36">
        <v>40.046189969959087</v>
      </c>
      <c r="K40" s="36">
        <v>99018.495363934926</v>
      </c>
      <c r="L40" s="36">
        <v>5103506.9904647097</v>
      </c>
      <c r="M40" s="37">
        <v>51.530526404043378</v>
      </c>
      <c r="N40" s="35">
        <v>5.3873479096368585E-4</v>
      </c>
      <c r="O40" s="36">
        <v>98625.104472591556</v>
      </c>
      <c r="P40" s="36">
        <v>53.132775041813289</v>
      </c>
      <c r="Q40" s="36">
        <v>98598.538085070642</v>
      </c>
      <c r="R40" s="36">
        <v>4843101.4586735172</v>
      </c>
      <c r="S40" s="37">
        <v>49.106173165265858</v>
      </c>
      <c r="T40" s="33">
        <v>32</v>
      </c>
    </row>
    <row r="41" spans="1:20" ht="9" customHeight="1" x14ac:dyDescent="0.15">
      <c r="A41" s="38">
        <v>33</v>
      </c>
      <c r="B41" s="35">
        <v>8.400949307271722E-4</v>
      </c>
      <c r="C41" s="36">
        <v>98158.147150262725</v>
      </c>
      <c r="D41" s="36">
        <v>82.46216183050754</v>
      </c>
      <c r="E41" s="36">
        <v>98116.91606934747</v>
      </c>
      <c r="F41" s="36">
        <v>4467918.9286916731</v>
      </c>
      <c r="G41" s="37">
        <v>45.517555683402229</v>
      </c>
      <c r="H41" s="35">
        <v>3.9312039312039307E-4</v>
      </c>
      <c r="I41" s="36">
        <v>98998.472268949947</v>
      </c>
      <c r="J41" s="36">
        <v>38.918318336687932</v>
      </c>
      <c r="K41" s="36">
        <v>98979.013109781605</v>
      </c>
      <c r="L41" s="36">
        <v>5004488.4951007748</v>
      </c>
      <c r="M41" s="37">
        <v>50.551168926173332</v>
      </c>
      <c r="N41" s="35">
        <v>6.1691395802881965E-4</v>
      </c>
      <c r="O41" s="36">
        <v>98571.971697549743</v>
      </c>
      <c r="P41" s="36">
        <v>60.810425210640204</v>
      </c>
      <c r="Q41" s="36">
        <v>98541.566484944429</v>
      </c>
      <c r="R41" s="36">
        <v>4744502.9205884468</v>
      </c>
      <c r="S41" s="37">
        <v>48.132373116630916</v>
      </c>
      <c r="T41" s="33">
        <v>33</v>
      </c>
    </row>
    <row r="42" spans="1:20" ht="9" customHeight="1" x14ac:dyDescent="0.15">
      <c r="A42" s="38">
        <v>34</v>
      </c>
      <c r="B42" s="35">
        <v>7.7667798569467522E-4</v>
      </c>
      <c r="C42" s="36">
        <v>98075.684988432215</v>
      </c>
      <c r="D42" s="36">
        <v>76.173225462441025</v>
      </c>
      <c r="E42" s="36">
        <v>98037.598375700996</v>
      </c>
      <c r="F42" s="36">
        <v>4369802.0126223257</v>
      </c>
      <c r="G42" s="37">
        <v>44.555406502006413</v>
      </c>
      <c r="H42" s="35">
        <v>3.2108025668582739E-4</v>
      </c>
      <c r="I42" s="36">
        <v>98959.553950613263</v>
      </c>
      <c r="J42" s="36">
        <v>31.773958983977892</v>
      </c>
      <c r="K42" s="36">
        <v>98943.666971121274</v>
      </c>
      <c r="L42" s="36">
        <v>4905509.481990993</v>
      </c>
      <c r="M42" s="37">
        <v>49.570852799509744</v>
      </c>
      <c r="N42" s="35">
        <v>5.4745467232369819E-4</v>
      </c>
      <c r="O42" s="36">
        <v>98511.161272339101</v>
      </c>
      <c r="P42" s="36">
        <v>53.930395514575387</v>
      </c>
      <c r="Q42" s="36">
        <v>98484.196074581821</v>
      </c>
      <c r="R42" s="36">
        <v>4645961.3541035019</v>
      </c>
      <c r="S42" s="37">
        <v>47.161776331714393</v>
      </c>
      <c r="T42" s="33">
        <v>34</v>
      </c>
    </row>
    <row r="43" spans="1:20" ht="9" customHeight="1" x14ac:dyDescent="0.15">
      <c r="A43" s="38">
        <v>35</v>
      </c>
      <c r="B43" s="35">
        <v>7.5333282513261794E-4</v>
      </c>
      <c r="C43" s="36">
        <v>97999.511762969778</v>
      </c>
      <c r="D43" s="36">
        <v>73.82624905801525</v>
      </c>
      <c r="E43" s="36">
        <v>97962.598638440773</v>
      </c>
      <c r="F43" s="36">
        <v>4271764.4142466243</v>
      </c>
      <c r="G43" s="37">
        <v>43.589649962529293</v>
      </c>
      <c r="H43" s="35">
        <v>3.1592457300819431E-4</v>
      </c>
      <c r="I43" s="36">
        <v>98927.779991629286</v>
      </c>
      <c r="J43" s="36">
        <v>31.253716652504071</v>
      </c>
      <c r="K43" s="36">
        <v>98912.153133303043</v>
      </c>
      <c r="L43" s="36">
        <v>4806565.815019872</v>
      </c>
      <c r="M43" s="37">
        <v>48.586613541985642</v>
      </c>
      <c r="N43" s="35">
        <v>5.3225522081384044E-4</v>
      </c>
      <c r="O43" s="36">
        <v>98457.230876824528</v>
      </c>
      <c r="P43" s="36">
        <v>52.404375161063506</v>
      </c>
      <c r="Q43" s="36">
        <v>98431.028689244005</v>
      </c>
      <c r="R43" s="36">
        <v>4547477.1580289202</v>
      </c>
      <c r="S43" s="37">
        <v>46.187335531689563</v>
      </c>
      <c r="T43" s="33">
        <v>35</v>
      </c>
    </row>
    <row r="44" spans="1:20" ht="9" customHeight="1" x14ac:dyDescent="0.15">
      <c r="A44" s="38">
        <v>36</v>
      </c>
      <c r="B44" s="35">
        <v>8.6651358260040733E-4</v>
      </c>
      <c r="C44" s="36">
        <v>97925.685513911769</v>
      </c>
      <c r="D44" s="36">
        <v>84.853936583260491</v>
      </c>
      <c r="E44" s="36">
        <v>97883.258545620134</v>
      </c>
      <c r="F44" s="36">
        <v>4173801.8156081839</v>
      </c>
      <c r="G44" s="37">
        <v>42.622135282527431</v>
      </c>
      <c r="H44" s="35">
        <v>6.2945375747742159E-4</v>
      </c>
      <c r="I44" s="36">
        <v>98896.526274976786</v>
      </c>
      <c r="J44" s="36">
        <v>62.250790065248687</v>
      </c>
      <c r="K44" s="36">
        <v>98865.400879944165</v>
      </c>
      <c r="L44" s="36">
        <v>4707653.6618865691</v>
      </c>
      <c r="M44" s="37">
        <v>47.601810085797922</v>
      </c>
      <c r="N44" s="35">
        <v>7.4688609665092413E-4</v>
      </c>
      <c r="O44" s="36">
        <v>98404.826501663469</v>
      </c>
      <c r="P44" s="36">
        <v>73.497196757438843</v>
      </c>
      <c r="Q44" s="36">
        <v>98368.077903284749</v>
      </c>
      <c r="R44" s="36">
        <v>4449046.1293396764</v>
      </c>
      <c r="S44" s="37">
        <v>45.211665804466087</v>
      </c>
      <c r="T44" s="33">
        <v>36</v>
      </c>
    </row>
    <row r="45" spans="1:20" ht="9" customHeight="1" x14ac:dyDescent="0.15">
      <c r="A45" s="38">
        <v>37</v>
      </c>
      <c r="B45" s="35">
        <v>1.1289936616823233E-3</v>
      </c>
      <c r="C45" s="36">
        <v>97840.831577328514</v>
      </c>
      <c r="D45" s="36">
        <v>110.46167870453161</v>
      </c>
      <c r="E45" s="36">
        <v>97785.600737976245</v>
      </c>
      <c r="F45" s="36">
        <v>4075918.557062564</v>
      </c>
      <c r="G45" s="37">
        <v>41.658666339534953</v>
      </c>
      <c r="H45" s="35">
        <v>3.8841707902264553E-4</v>
      </c>
      <c r="I45" s="36">
        <v>98834.275484911544</v>
      </c>
      <c r="J45" s="36">
        <v>38.388920591168805</v>
      </c>
      <c r="K45" s="36">
        <v>98815.081024615967</v>
      </c>
      <c r="L45" s="36">
        <v>4608788.2610066254</v>
      </c>
      <c r="M45" s="37">
        <v>46.631477171198796</v>
      </c>
      <c r="N45" s="35">
        <v>7.5667814227379756E-4</v>
      </c>
      <c r="O45" s="36">
        <v>98331.32930490603</v>
      </c>
      <c r="P45" s="36">
        <v>74.405167585749325</v>
      </c>
      <c r="Q45" s="36">
        <v>98294.126721113164</v>
      </c>
      <c r="R45" s="36">
        <v>4350678.0514363917</v>
      </c>
      <c r="S45" s="37">
        <v>44.245085286560077</v>
      </c>
      <c r="T45" s="33">
        <v>37</v>
      </c>
    </row>
    <row r="46" spans="1:20" ht="9" customHeight="1" x14ac:dyDescent="0.15">
      <c r="A46" s="38">
        <v>38</v>
      </c>
      <c r="B46" s="35">
        <v>1.3433850141450539E-3</v>
      </c>
      <c r="C46" s="36">
        <v>97730.369898623976</v>
      </c>
      <c r="D46" s="36">
        <v>131.28951434866431</v>
      </c>
      <c r="E46" s="36">
        <v>97664.725141449642</v>
      </c>
      <c r="F46" s="36">
        <v>3978132.9563245876</v>
      </c>
      <c r="G46" s="37">
        <v>40.705186734186285</v>
      </c>
      <c r="H46" s="35">
        <v>6.1356690829141285E-4</v>
      </c>
      <c r="I46" s="36">
        <v>98795.886564320375</v>
      </c>
      <c r="J46" s="36">
        <v>60.617886671179185</v>
      </c>
      <c r="K46" s="36">
        <v>98765.577620984783</v>
      </c>
      <c r="L46" s="36">
        <v>4509973.1799820093</v>
      </c>
      <c r="M46" s="37">
        <v>45.649402387272701</v>
      </c>
      <c r="N46" s="35">
        <v>9.7764234452825806E-4</v>
      </c>
      <c r="O46" s="36">
        <v>98256.924137320282</v>
      </c>
      <c r="P46" s="36">
        <v>96.060129679744989</v>
      </c>
      <c r="Q46" s="36">
        <v>98208.894072480412</v>
      </c>
      <c r="R46" s="36">
        <v>4252383.9247152787</v>
      </c>
      <c r="S46" s="37">
        <v>43.278211302160265</v>
      </c>
      <c r="T46" s="33">
        <v>38</v>
      </c>
    </row>
    <row r="47" spans="1:20" ht="9" customHeight="1" x14ac:dyDescent="0.15">
      <c r="A47" s="38">
        <v>39</v>
      </c>
      <c r="B47" s="35">
        <v>1.1118185181637718E-3</v>
      </c>
      <c r="C47" s="36">
        <v>97599.080384275308</v>
      </c>
      <c r="D47" s="36">
        <v>108.51246492699181</v>
      </c>
      <c r="E47" s="36">
        <v>97544.824151811816</v>
      </c>
      <c r="F47" s="36">
        <v>3880468.2311831377</v>
      </c>
      <c r="G47" s="37">
        <v>39.759270434768766</v>
      </c>
      <c r="H47" s="35">
        <v>6.6497023691453809E-4</v>
      </c>
      <c r="I47" s="36">
        <v>98735.26867764919</v>
      </c>
      <c r="J47" s="36">
        <v>65.656015004396949</v>
      </c>
      <c r="K47" s="36">
        <v>98702.440670146985</v>
      </c>
      <c r="L47" s="36">
        <v>4411207.6023610244</v>
      </c>
      <c r="M47" s="37">
        <v>44.677121574082413</v>
      </c>
      <c r="N47" s="35">
        <v>8.8904962102376328E-4</v>
      </c>
      <c r="O47" s="36">
        <v>98160.864007640543</v>
      </c>
      <c r="P47" s="36">
        <v>87.269878945357988</v>
      </c>
      <c r="Q47" s="36">
        <v>98117.229068167857</v>
      </c>
      <c r="R47" s="36">
        <v>4154175.0306427982</v>
      </c>
      <c r="S47" s="37">
        <v>42.320074019717772</v>
      </c>
      <c r="T47" s="33">
        <v>39</v>
      </c>
    </row>
    <row r="48" spans="1:20" ht="9" customHeight="1" x14ac:dyDescent="0.15">
      <c r="A48" s="38">
        <v>40</v>
      </c>
      <c r="B48" s="35">
        <v>1.3986363295786608E-3</v>
      </c>
      <c r="C48" s="36">
        <v>97490.567919348323</v>
      </c>
      <c r="D48" s="36">
        <v>136.35385008325648</v>
      </c>
      <c r="E48" s="36">
        <v>97422.390994306697</v>
      </c>
      <c r="F48" s="36">
        <v>3782923.4070313261</v>
      </c>
      <c r="G48" s="37">
        <v>38.802968202635256</v>
      </c>
      <c r="H48" s="35">
        <v>5.0581598053331075E-4</v>
      </c>
      <c r="I48" s="36">
        <v>98669.612662644795</v>
      </c>
      <c r="J48" s="36">
        <v>49.90866687779765</v>
      </c>
      <c r="K48" s="36">
        <v>98644.658329205893</v>
      </c>
      <c r="L48" s="36">
        <v>4312505.1616908778</v>
      </c>
      <c r="M48" s="37">
        <v>43.706517592559109</v>
      </c>
      <c r="N48" s="35">
        <v>9.5502496618367903E-4</v>
      </c>
      <c r="O48" s="36">
        <v>98073.594128695186</v>
      </c>
      <c r="P48" s="36">
        <v>93.662730916268984</v>
      </c>
      <c r="Q48" s="36">
        <v>98026.762763237057</v>
      </c>
      <c r="R48" s="36">
        <v>4056057.8015746302</v>
      </c>
      <c r="S48" s="37">
        <v>41.357287225062301</v>
      </c>
      <c r="T48" s="33">
        <v>40</v>
      </c>
    </row>
    <row r="49" spans="1:20" ht="9" customHeight="1" x14ac:dyDescent="0.15">
      <c r="A49" s="38">
        <v>41</v>
      </c>
      <c r="B49" s="35">
        <v>1.4749288190307563E-3</v>
      </c>
      <c r="C49" s="36">
        <v>97354.214069265072</v>
      </c>
      <c r="D49" s="36">
        <v>143.59053598484857</v>
      </c>
      <c r="E49" s="36">
        <v>97282.418801272637</v>
      </c>
      <c r="F49" s="36">
        <v>3685501.0160370194</v>
      </c>
      <c r="G49" s="37">
        <v>37.856615158075009</v>
      </c>
      <c r="H49" s="35">
        <v>7.9983860399597941E-4</v>
      </c>
      <c r="I49" s="36">
        <v>98619.703995766991</v>
      </c>
      <c r="J49" s="36">
        <v>78.879846370470986</v>
      </c>
      <c r="K49" s="36">
        <v>98580.264072581747</v>
      </c>
      <c r="L49" s="36">
        <v>4213860.5033616722</v>
      </c>
      <c r="M49" s="37">
        <v>42.728383199594084</v>
      </c>
      <c r="N49" s="35">
        <v>1.1417938850594154E-3</v>
      </c>
      <c r="O49" s="36">
        <v>97979.931397778913</v>
      </c>
      <c r="P49" s="36">
        <v>111.87288652852499</v>
      </c>
      <c r="Q49" s="36">
        <v>97923.994954514652</v>
      </c>
      <c r="R49" s="36">
        <v>3958031.0388113931</v>
      </c>
      <c r="S49" s="37">
        <v>40.396344254851321</v>
      </c>
      <c r="T49" s="33">
        <v>41</v>
      </c>
    </row>
    <row r="50" spans="1:20" ht="9" customHeight="1" x14ac:dyDescent="0.15">
      <c r="A50" s="38">
        <v>42</v>
      </c>
      <c r="B50" s="35">
        <v>2.0184180648416803E-3</v>
      </c>
      <c r="C50" s="36">
        <v>97210.623533280217</v>
      </c>
      <c r="D50" s="36">
        <v>196.21167863409656</v>
      </c>
      <c r="E50" s="36">
        <v>97112.517693963164</v>
      </c>
      <c r="F50" s="36">
        <v>3588218.5972357467</v>
      </c>
      <c r="G50" s="37">
        <v>36.911794892533678</v>
      </c>
      <c r="H50" s="35">
        <v>8.0344765126067765E-4</v>
      </c>
      <c r="I50" s="36">
        <v>98540.824149396518</v>
      </c>
      <c r="J50" s="36">
        <v>79.172393716124091</v>
      </c>
      <c r="K50" s="36">
        <v>98501.237952538446</v>
      </c>
      <c r="L50" s="36">
        <v>4115280.2392890905</v>
      </c>
      <c r="M50" s="37">
        <v>41.762186127548162</v>
      </c>
      <c r="N50" s="35">
        <v>1.4180110445335234E-3</v>
      </c>
      <c r="O50" s="36">
        <v>97868.05851125039</v>
      </c>
      <c r="P50" s="36">
        <v>138.77798787600616</v>
      </c>
      <c r="Q50" s="36">
        <v>97798.669517312388</v>
      </c>
      <c r="R50" s="36">
        <v>3860107.0438568783</v>
      </c>
      <c r="S50" s="37">
        <v>39.441949728809028</v>
      </c>
      <c r="T50" s="33">
        <v>42</v>
      </c>
    </row>
    <row r="51" spans="1:20" ht="9" customHeight="1" x14ac:dyDescent="0.15">
      <c r="A51" s="38">
        <v>43</v>
      </c>
      <c r="B51" s="35">
        <v>1.725613532149989E-3</v>
      </c>
      <c r="C51" s="36">
        <v>97014.411854646125</v>
      </c>
      <c r="D51" s="36">
        <v>167.40938190994967</v>
      </c>
      <c r="E51" s="36">
        <v>96930.707163691142</v>
      </c>
      <c r="F51" s="36">
        <v>3491106.0795417833</v>
      </c>
      <c r="G51" s="37">
        <v>35.985437759210519</v>
      </c>
      <c r="H51" s="35">
        <v>1.0168842166321441E-3</v>
      </c>
      <c r="I51" s="36">
        <v>98461.651755680388</v>
      </c>
      <c r="J51" s="36">
        <v>100.12409961388202</v>
      </c>
      <c r="K51" s="36">
        <v>98411.589705873455</v>
      </c>
      <c r="L51" s="36">
        <v>4016779.0013365522</v>
      </c>
      <c r="M51" s="37">
        <v>40.795364791397773</v>
      </c>
      <c r="N51" s="35">
        <v>1.3763446931765947E-3</v>
      </c>
      <c r="O51" s="36">
        <v>97729.280523374386</v>
      </c>
      <c r="P51" s="36">
        <v>134.50917661631308</v>
      </c>
      <c r="Q51" s="36">
        <v>97662.025935066224</v>
      </c>
      <c r="R51" s="36">
        <v>3762308.3743395661</v>
      </c>
      <c r="S51" s="37">
        <v>38.497248257544641</v>
      </c>
      <c r="T51" s="33">
        <v>43</v>
      </c>
    </row>
    <row r="52" spans="1:20" ht="9" customHeight="1" x14ac:dyDescent="0.15">
      <c r="A52" s="38">
        <v>44</v>
      </c>
      <c r="B52" s="35">
        <v>1.7376224331160737E-3</v>
      </c>
      <c r="C52" s="36">
        <v>96847.002472736174</v>
      </c>
      <c r="D52" s="36">
        <v>168.28352407667424</v>
      </c>
      <c r="E52" s="36">
        <v>96762.860710697831</v>
      </c>
      <c r="F52" s="36">
        <v>3394175.3723780923</v>
      </c>
      <c r="G52" s="37">
        <v>35.046777759937399</v>
      </c>
      <c r="H52" s="35">
        <v>1.1220373392988316E-3</v>
      </c>
      <c r="I52" s="36">
        <v>98361.527656066508</v>
      </c>
      <c r="J52" s="36">
        <v>110.36530678058131</v>
      </c>
      <c r="K52" s="36">
        <v>98306.345002676215</v>
      </c>
      <c r="L52" s="36">
        <v>3918367.4116306789</v>
      </c>
      <c r="M52" s="37">
        <v>39.836382221835194</v>
      </c>
      <c r="N52" s="35">
        <v>1.4336445911948595E-3</v>
      </c>
      <c r="O52" s="36">
        <v>97594.771346758076</v>
      </c>
      <c r="P52" s="36">
        <v>139.91621607017876</v>
      </c>
      <c r="Q52" s="36">
        <v>97524.813238722985</v>
      </c>
      <c r="R52" s="36">
        <v>3664646.3484044997</v>
      </c>
      <c r="S52" s="37">
        <v>37.54961764687031</v>
      </c>
      <c r="T52" s="33">
        <v>44</v>
      </c>
    </row>
    <row r="53" spans="1:20" ht="9" customHeight="1" x14ac:dyDescent="0.15">
      <c r="A53" s="38">
        <v>45</v>
      </c>
      <c r="B53" s="35">
        <v>2.2946440450704033E-3</v>
      </c>
      <c r="C53" s="36">
        <v>96678.718948659502</v>
      </c>
      <c r="D53" s="36">
        <v>221.8432467205767</v>
      </c>
      <c r="E53" s="36">
        <v>96567.797325299209</v>
      </c>
      <c r="F53" s="36">
        <v>3297412.5116673945</v>
      </c>
      <c r="G53" s="37">
        <v>34.106911505710585</v>
      </c>
      <c r="H53" s="35">
        <v>1.0938540826701257E-3</v>
      </c>
      <c r="I53" s="36">
        <v>98251.162349285922</v>
      </c>
      <c r="J53" s="36">
        <v>107.47243506285174</v>
      </c>
      <c r="K53" s="36">
        <v>98197.426131754502</v>
      </c>
      <c r="L53" s="36">
        <v>3820061.0666280026</v>
      </c>
      <c r="M53" s="37">
        <v>38.880568690348589</v>
      </c>
      <c r="N53" s="35">
        <v>1.6985743983418018E-3</v>
      </c>
      <c r="O53" s="36">
        <v>97454.855130687894</v>
      </c>
      <c r="P53" s="36">
        <v>165.53432191909565</v>
      </c>
      <c r="Q53" s="36">
        <v>97372.087969728338</v>
      </c>
      <c r="R53" s="36">
        <v>3567121.5351657765</v>
      </c>
      <c r="S53" s="37">
        <v>36.602809889586645</v>
      </c>
      <c r="T53" s="33">
        <v>45</v>
      </c>
    </row>
    <row r="54" spans="1:20" ht="9" customHeight="1" x14ac:dyDescent="0.15">
      <c r="A54" s="38">
        <v>46</v>
      </c>
      <c r="B54" s="35">
        <v>2.7866062670913586E-3</v>
      </c>
      <c r="C54" s="36">
        <v>96456.87570193893</v>
      </c>
      <c r="D54" s="36">
        <v>268.78733433507523</v>
      </c>
      <c r="E54" s="36">
        <v>96322.482034771383</v>
      </c>
      <c r="F54" s="36">
        <v>3200844.7143420954</v>
      </c>
      <c r="G54" s="37">
        <v>33.184204765588873</v>
      </c>
      <c r="H54" s="35">
        <v>1.3331347813446224E-3</v>
      </c>
      <c r="I54" s="36">
        <v>98143.689914223069</v>
      </c>
      <c r="J54" s="36">
        <v>130.83876659415219</v>
      </c>
      <c r="K54" s="36">
        <v>98078.270530925991</v>
      </c>
      <c r="L54" s="36">
        <v>3721863.6404962479</v>
      </c>
      <c r="M54" s="37">
        <v>37.922597405387265</v>
      </c>
      <c r="N54" s="35">
        <v>2.0681254545932538E-3</v>
      </c>
      <c r="O54" s="36">
        <v>97289.320808768796</v>
      </c>
      <c r="P54" s="36">
        <v>201.20652082470386</v>
      </c>
      <c r="Q54" s="36">
        <v>97188.71754835645</v>
      </c>
      <c r="R54" s="36">
        <v>3469749.4471960482</v>
      </c>
      <c r="S54" s="37">
        <v>35.664237537603569</v>
      </c>
      <c r="T54" s="33">
        <v>46</v>
      </c>
    </row>
    <row r="55" spans="1:20" ht="9" customHeight="1" x14ac:dyDescent="0.15">
      <c r="A55" s="38">
        <v>47</v>
      </c>
      <c r="B55" s="35">
        <v>2.7974212604015788E-3</v>
      </c>
      <c r="C55" s="36">
        <v>96188.08836760385</v>
      </c>
      <c r="D55" s="36">
        <v>269.07860339692081</v>
      </c>
      <c r="E55" s="36">
        <v>96053.54906590539</v>
      </c>
      <c r="F55" s="36">
        <v>3104522.2323073242</v>
      </c>
      <c r="G55" s="37">
        <v>32.2755372831895</v>
      </c>
      <c r="H55" s="35">
        <v>1.5182620279382112E-3</v>
      </c>
      <c r="I55" s="36">
        <v>98012.851147628913</v>
      </c>
      <c r="J55" s="36">
        <v>148.8091901474051</v>
      </c>
      <c r="K55" s="36">
        <v>97938.446552555208</v>
      </c>
      <c r="L55" s="36">
        <v>3623785.3699653219</v>
      </c>
      <c r="M55" s="37">
        <v>36.972553369630113</v>
      </c>
      <c r="N55" s="35">
        <v>2.1666932104580736E-3</v>
      </c>
      <c r="O55" s="36">
        <v>97088.114287944089</v>
      </c>
      <c r="P55" s="36">
        <v>210.36015804386594</v>
      </c>
      <c r="Q55" s="36">
        <v>96982.934208922146</v>
      </c>
      <c r="R55" s="36">
        <v>3372560.7296476918</v>
      </c>
      <c r="S55" s="37">
        <v>34.73711230651103</v>
      </c>
      <c r="T55" s="33">
        <v>47</v>
      </c>
    </row>
    <row r="56" spans="1:20" ht="9" customHeight="1" x14ac:dyDescent="0.15">
      <c r="A56" s="38">
        <v>48</v>
      </c>
      <c r="B56" s="35">
        <v>3.5351106671593045E-3</v>
      </c>
      <c r="C56" s="36">
        <v>95919.00976420693</v>
      </c>
      <c r="D56" s="36">
        <v>339.08431460080538</v>
      </c>
      <c r="E56" s="36">
        <v>95749.467606906517</v>
      </c>
      <c r="F56" s="36">
        <v>3008468.683241419</v>
      </c>
      <c r="G56" s="37">
        <v>31.364676205863596</v>
      </c>
      <c r="H56" s="35">
        <v>1.7557601419743976E-3</v>
      </c>
      <c r="I56" s="36">
        <v>97864.041957481502</v>
      </c>
      <c r="J56" s="36">
        <v>171.82578420145612</v>
      </c>
      <c r="K56" s="36">
        <v>97778.129065380781</v>
      </c>
      <c r="L56" s="36">
        <v>3525846.9234127668</v>
      </c>
      <c r="M56" s="37">
        <v>36.028012463910123</v>
      </c>
      <c r="N56" s="35">
        <v>2.6538149057811372E-3</v>
      </c>
      <c r="O56" s="36">
        <v>96877.754129900219</v>
      </c>
      <c r="P56" s="36">
        <v>257.09562794852934</v>
      </c>
      <c r="Q56" s="36">
        <v>96749.206315925956</v>
      </c>
      <c r="R56" s="36">
        <v>3275577.7954387697</v>
      </c>
      <c r="S56" s="37">
        <v>33.811454702455784</v>
      </c>
      <c r="T56" s="33">
        <v>48</v>
      </c>
    </row>
    <row r="57" spans="1:20" ht="9" customHeight="1" x14ac:dyDescent="0.15">
      <c r="A57" s="38">
        <v>49</v>
      </c>
      <c r="B57" s="35">
        <v>3.7242806237786892E-3</v>
      </c>
      <c r="C57" s="36">
        <v>95579.925449606118</v>
      </c>
      <c r="D57" s="36">
        <v>355.96646437417968</v>
      </c>
      <c r="E57" s="36">
        <v>95401.942217419026</v>
      </c>
      <c r="F57" s="36">
        <v>2912719.2156345127</v>
      </c>
      <c r="G57" s="37">
        <v>30.474173336431662</v>
      </c>
      <c r="H57" s="35">
        <v>1.8931018162915375E-3</v>
      </c>
      <c r="I57" s="36">
        <v>97692.216173280045</v>
      </c>
      <c r="J57" s="36">
        <v>184.94131187518198</v>
      </c>
      <c r="K57" s="36">
        <v>97599.745517342453</v>
      </c>
      <c r="L57" s="36">
        <v>3428068.7943473859</v>
      </c>
      <c r="M57" s="37">
        <v>35.090500846729718</v>
      </c>
      <c r="N57" s="35">
        <v>2.814360176417975E-3</v>
      </c>
      <c r="O57" s="36">
        <v>96620.658501951693</v>
      </c>
      <c r="P57" s="36">
        <v>271.92533350717366</v>
      </c>
      <c r="Q57" s="36">
        <v>96484.695835198101</v>
      </c>
      <c r="R57" s="36">
        <v>3178828.5891228439</v>
      </c>
      <c r="S57" s="37">
        <v>32.900092365429629</v>
      </c>
      <c r="T57" s="33">
        <v>49</v>
      </c>
    </row>
    <row r="58" spans="1:20" ht="9" customHeight="1" x14ac:dyDescent="0.15">
      <c r="A58" s="38">
        <v>50</v>
      </c>
      <c r="B58" s="35">
        <v>3.9223093399991162E-3</v>
      </c>
      <c r="C58" s="36">
        <v>95223.958985231933</v>
      </c>
      <c r="D58" s="36">
        <v>373.49782371946799</v>
      </c>
      <c r="E58" s="36">
        <v>95037.210073372204</v>
      </c>
      <c r="F58" s="36">
        <v>2817317.2734170938</v>
      </c>
      <c r="G58" s="37">
        <v>29.586222873321461</v>
      </c>
      <c r="H58" s="35">
        <v>2.0798735952791709E-3</v>
      </c>
      <c r="I58" s="36">
        <v>97507.274861404861</v>
      </c>
      <c r="J58" s="36">
        <v>202.80280633186445</v>
      </c>
      <c r="K58" s="36">
        <v>97405.87345823893</v>
      </c>
      <c r="L58" s="36">
        <v>3330469.0488300435</v>
      </c>
      <c r="M58" s="37">
        <v>34.156108388465519</v>
      </c>
      <c r="N58" s="35">
        <v>3.002465160738542E-3</v>
      </c>
      <c r="O58" s="36">
        <v>96348.733168444523</v>
      </c>
      <c r="P58" s="36">
        <v>289.28371461954868</v>
      </c>
      <c r="Q58" s="36">
        <v>96204.091311134747</v>
      </c>
      <c r="R58" s="36">
        <v>3082343.8932876457</v>
      </c>
      <c r="S58" s="37">
        <v>31.991535248303126</v>
      </c>
      <c r="T58" s="33">
        <v>50</v>
      </c>
    </row>
    <row r="59" spans="1:20" ht="9" customHeight="1" x14ac:dyDescent="0.15">
      <c r="A59" s="38">
        <v>51</v>
      </c>
      <c r="B59" s="35">
        <v>4.2253403977475937E-3</v>
      </c>
      <c r="C59" s="36">
        <v>94850.46116151246</v>
      </c>
      <c r="D59" s="36">
        <v>400.77548529072777</v>
      </c>
      <c r="E59" s="36">
        <v>94650.073418867105</v>
      </c>
      <c r="F59" s="36">
        <v>2722280.0633437214</v>
      </c>
      <c r="G59" s="37">
        <v>28.700757276321426</v>
      </c>
      <c r="H59" s="35">
        <v>2.3787542314378158E-3</v>
      </c>
      <c r="I59" s="36">
        <v>97304.472055072998</v>
      </c>
      <c r="J59" s="36">
        <v>231.4634246388276</v>
      </c>
      <c r="K59" s="36">
        <v>97188.74034275359</v>
      </c>
      <c r="L59" s="36">
        <v>3233063.1753718047</v>
      </c>
      <c r="M59" s="37">
        <v>33.226254735156829</v>
      </c>
      <c r="N59" s="35">
        <v>3.3020319556845684E-3</v>
      </c>
      <c r="O59" s="36">
        <v>96059.449453824971</v>
      </c>
      <c r="P59" s="36">
        <v>317.19137174199659</v>
      </c>
      <c r="Q59" s="36">
        <v>95900.853767953973</v>
      </c>
      <c r="R59" s="36">
        <v>2986139.8019765108</v>
      </c>
      <c r="S59" s="37">
        <v>31.08637223047926</v>
      </c>
      <c r="T59" s="33">
        <v>51</v>
      </c>
    </row>
    <row r="60" spans="1:20" ht="9" customHeight="1" x14ac:dyDescent="0.15">
      <c r="A60" s="38">
        <v>52</v>
      </c>
      <c r="B60" s="35">
        <v>4.6602374236768334E-3</v>
      </c>
      <c r="C60" s="36">
        <v>94449.685676221736</v>
      </c>
      <c r="D60" s="36">
        <v>440.15795984284227</v>
      </c>
      <c r="E60" s="36">
        <v>94229.606696300325</v>
      </c>
      <c r="F60" s="36">
        <v>2627629.9899248541</v>
      </c>
      <c r="G60" s="37">
        <v>27.82042069396082</v>
      </c>
      <c r="H60" s="35">
        <v>2.5326500806226943E-3</v>
      </c>
      <c r="I60" s="36">
        <v>97073.008630434168</v>
      </c>
      <c r="J60" s="36">
        <v>245.85196313415659</v>
      </c>
      <c r="K60" s="36">
        <v>96950.082648867086</v>
      </c>
      <c r="L60" s="36">
        <v>3135874.4350290513</v>
      </c>
      <c r="M60" s="37">
        <v>32.304288074222697</v>
      </c>
      <c r="N60" s="35">
        <v>3.5886604283219296E-3</v>
      </c>
      <c r="O60" s="36">
        <v>95742.258082082975</v>
      </c>
      <c r="P60" s="36">
        <v>343.58645289735659</v>
      </c>
      <c r="Q60" s="36">
        <v>95570.464855634287</v>
      </c>
      <c r="R60" s="36">
        <v>2890238.948208557</v>
      </c>
      <c r="S60" s="37">
        <v>30.187704009766101</v>
      </c>
      <c r="T60" s="33">
        <v>52</v>
      </c>
    </row>
    <row r="61" spans="1:20" ht="9" customHeight="1" x14ac:dyDescent="0.15">
      <c r="A61" s="38">
        <v>53</v>
      </c>
      <c r="B61" s="35">
        <v>5.7530306143414832E-3</v>
      </c>
      <c r="C61" s="36">
        <v>94009.5277163789</v>
      </c>
      <c r="D61" s="36">
        <v>540.83969099211197</v>
      </c>
      <c r="E61" s="36">
        <v>93739.107870882843</v>
      </c>
      <c r="F61" s="36">
        <v>2533400.3832285539</v>
      </c>
      <c r="G61" s="37">
        <v>26.94833645874353</v>
      </c>
      <c r="H61" s="35">
        <v>3.2284170504047519E-3</v>
      </c>
      <c r="I61" s="36">
        <v>96827.156667300005</v>
      </c>
      <c r="J61" s="36">
        <v>312.59844352692352</v>
      </c>
      <c r="K61" s="36">
        <v>96670.857445536545</v>
      </c>
      <c r="L61" s="36">
        <v>3038924.352380184</v>
      </c>
      <c r="M61" s="37">
        <v>31.385041727725078</v>
      </c>
      <c r="N61" s="35">
        <v>4.475867723542336E-3</v>
      </c>
      <c r="O61" s="36">
        <v>95398.671629185614</v>
      </c>
      <c r="P61" s="36">
        <v>426.99183521388585</v>
      </c>
      <c r="Q61" s="36">
        <v>95185.17571157866</v>
      </c>
      <c r="R61" s="36">
        <v>2794668.4833529228</v>
      </c>
      <c r="S61" s="37">
        <v>29.294626807968477</v>
      </c>
      <c r="T61" s="33">
        <v>53</v>
      </c>
    </row>
    <row r="62" spans="1:20" ht="9" customHeight="1" x14ac:dyDescent="0.15">
      <c r="A62" s="38">
        <v>54</v>
      </c>
      <c r="B62" s="35">
        <v>6.1817590262294138E-3</v>
      </c>
      <c r="C62" s="36">
        <v>93468.688025386786</v>
      </c>
      <c r="D62" s="36">
        <v>577.80090587075586</v>
      </c>
      <c r="E62" s="36">
        <v>93179.787572451402</v>
      </c>
      <c r="F62" s="36">
        <v>2439661.2753576711</v>
      </c>
      <c r="G62" s="37">
        <v>26.101374983406647</v>
      </c>
      <c r="H62" s="35">
        <v>2.8954841583607106E-3</v>
      </c>
      <c r="I62" s="36">
        <v>96514.558223773085</v>
      </c>
      <c r="J62" s="36">
        <v>279.45637438811741</v>
      </c>
      <c r="K62" s="36">
        <v>96374.83003657902</v>
      </c>
      <c r="L62" s="36">
        <v>2942253.4949346473</v>
      </c>
      <c r="M62" s="37">
        <v>30.485074470453547</v>
      </c>
      <c r="N62" s="35">
        <v>4.5134390238156935E-3</v>
      </c>
      <c r="O62" s="36">
        <v>94971.679793971722</v>
      </c>
      <c r="P62" s="36">
        <v>428.64888573944035</v>
      </c>
      <c r="Q62" s="36">
        <v>94757.355351102</v>
      </c>
      <c r="R62" s="36">
        <v>2699483.3076413441</v>
      </c>
      <c r="S62" s="37">
        <v>28.424087196283249</v>
      </c>
      <c r="T62" s="33">
        <v>54</v>
      </c>
    </row>
    <row r="63" spans="1:20" ht="9" customHeight="1" x14ac:dyDescent="0.15">
      <c r="A63" s="38">
        <v>55</v>
      </c>
      <c r="B63" s="35">
        <v>6.9617056178763797E-3</v>
      </c>
      <c r="C63" s="36">
        <v>92890.887119516032</v>
      </c>
      <c r="D63" s="36">
        <v>646.67901070945538</v>
      </c>
      <c r="E63" s="36">
        <v>92567.547614161303</v>
      </c>
      <c r="F63" s="36">
        <v>2346481.4877852197</v>
      </c>
      <c r="G63" s="37">
        <v>25.260620934389081</v>
      </c>
      <c r="H63" s="35">
        <v>2.9058434089417641E-3</v>
      </c>
      <c r="I63" s="36">
        <v>96235.10184938497</v>
      </c>
      <c r="J63" s="36">
        <v>279.64413641787468</v>
      </c>
      <c r="K63" s="36">
        <v>96095.279781176039</v>
      </c>
      <c r="L63" s="36">
        <v>2845878.6648980682</v>
      </c>
      <c r="M63" s="37">
        <v>29.572147898300955</v>
      </c>
      <c r="N63" s="35">
        <v>4.9011949123037952E-3</v>
      </c>
      <c r="O63" s="36">
        <v>94543.030908232278</v>
      </c>
      <c r="P63" s="36">
        <v>463.37382208120852</v>
      </c>
      <c r="Q63" s="36">
        <v>94311.343997191667</v>
      </c>
      <c r="R63" s="36">
        <v>2604725.9522902421</v>
      </c>
      <c r="S63" s="37">
        <v>27.550692285489625</v>
      </c>
      <c r="T63" s="33">
        <v>55</v>
      </c>
    </row>
    <row r="64" spans="1:20" ht="9" customHeight="1" x14ac:dyDescent="0.15">
      <c r="A64" s="38">
        <v>56</v>
      </c>
      <c r="B64" s="35">
        <v>6.7228773915235709E-3</v>
      </c>
      <c r="C64" s="36">
        <v>92244.208108806575</v>
      </c>
      <c r="D64" s="36">
        <v>620.14650119369094</v>
      </c>
      <c r="E64" s="36">
        <v>91934.134858209727</v>
      </c>
      <c r="F64" s="36">
        <v>2253913.9401710583</v>
      </c>
      <c r="G64" s="37">
        <v>24.434205533126331</v>
      </c>
      <c r="H64" s="35">
        <v>3.5419561928890309E-3</v>
      </c>
      <c r="I64" s="36">
        <v>95955.457712967094</v>
      </c>
      <c r="J64" s="36">
        <v>339.87002768794531</v>
      </c>
      <c r="K64" s="36">
        <v>95785.522699123132</v>
      </c>
      <c r="L64" s="36">
        <v>2749783.3851168919</v>
      </c>
      <c r="M64" s="37">
        <v>28.656873206132346</v>
      </c>
      <c r="N64" s="35">
        <v>5.1048240587355052E-3</v>
      </c>
      <c r="O64" s="36">
        <v>94079.65708615107</v>
      </c>
      <c r="P64" s="36">
        <v>480.26009693097024</v>
      </c>
      <c r="Q64" s="36">
        <v>93839.527037685591</v>
      </c>
      <c r="R64" s="36">
        <v>2510414.6082930504</v>
      </c>
      <c r="S64" s="37">
        <v>26.683926005323357</v>
      </c>
      <c r="T64" s="33">
        <v>56</v>
      </c>
    </row>
    <row r="65" spans="1:20" ht="9" customHeight="1" x14ac:dyDescent="0.15">
      <c r="A65" s="38">
        <v>57</v>
      </c>
      <c r="B65" s="35">
        <v>8.6686488272216724E-3</v>
      </c>
      <c r="C65" s="36">
        <v>91624.061607612879</v>
      </c>
      <c r="D65" s="36">
        <v>794.25681420011961</v>
      </c>
      <c r="E65" s="36">
        <v>91226.933200512809</v>
      </c>
      <c r="F65" s="36">
        <v>2161979.8053128486</v>
      </c>
      <c r="G65" s="37">
        <v>23.596201340338897</v>
      </c>
      <c r="H65" s="35">
        <v>3.3024279429976632E-3</v>
      </c>
      <c r="I65" s="36">
        <v>95615.587685279155</v>
      </c>
      <c r="J65" s="36">
        <v>315.76358855800913</v>
      </c>
      <c r="K65" s="36">
        <v>95457.705891000151</v>
      </c>
      <c r="L65" s="36">
        <v>2653997.8624177687</v>
      </c>
      <c r="M65" s="37">
        <v>27.756958113916131</v>
      </c>
      <c r="N65" s="35">
        <v>5.928332359072779E-3</v>
      </c>
      <c r="O65" s="36">
        <v>93599.396989220098</v>
      </c>
      <c r="P65" s="36">
        <v>554.88833396089274</v>
      </c>
      <c r="Q65" s="36">
        <v>93321.952822239662</v>
      </c>
      <c r="R65" s="36">
        <v>2416575.0812553647</v>
      </c>
      <c r="S65" s="37">
        <v>25.818276174724534</v>
      </c>
      <c r="T65" s="33">
        <v>57</v>
      </c>
    </row>
    <row r="66" spans="1:20" ht="9" customHeight="1" x14ac:dyDescent="0.15">
      <c r="A66" s="38">
        <v>58</v>
      </c>
      <c r="B66" s="35">
        <v>8.8659506804724224E-3</v>
      </c>
      <c r="C66" s="36">
        <v>90829.804793412753</v>
      </c>
      <c r="D66" s="36">
        <v>805.29256961533508</v>
      </c>
      <c r="E66" s="36">
        <v>90427.158508605091</v>
      </c>
      <c r="F66" s="36">
        <v>2070752.8721123359</v>
      </c>
      <c r="G66" s="37">
        <v>22.79816495061446</v>
      </c>
      <c r="H66" s="35">
        <v>4.3082446467495837E-3</v>
      </c>
      <c r="I66" s="36">
        <v>95299.824096721146</v>
      </c>
      <c r="J66" s="36">
        <v>410.57495700087588</v>
      </c>
      <c r="K66" s="36">
        <v>95094.536618220707</v>
      </c>
      <c r="L66" s="36">
        <v>2558540.1565267686</v>
      </c>
      <c r="M66" s="37">
        <v>26.847270504193897</v>
      </c>
      <c r="N66" s="35">
        <v>6.5381905243387817E-3</v>
      </c>
      <c r="O66" s="36">
        <v>93044.508655259211</v>
      </c>
      <c r="P66" s="36">
        <v>608.34272483157349</v>
      </c>
      <c r="Q66" s="36">
        <v>92740.337292843426</v>
      </c>
      <c r="R66" s="36">
        <v>2323253.1284331251</v>
      </c>
      <c r="S66" s="37">
        <v>24.969266451188965</v>
      </c>
      <c r="T66" s="33">
        <v>58</v>
      </c>
    </row>
    <row r="67" spans="1:20" ht="9" customHeight="1" x14ac:dyDescent="0.15">
      <c r="A67" s="38">
        <v>59</v>
      </c>
      <c r="B67" s="35">
        <v>9.6752083371926551E-3</v>
      </c>
      <c r="C67" s="36">
        <v>90024.512223797414</v>
      </c>
      <c r="D67" s="36">
        <v>871.0059112193868</v>
      </c>
      <c r="E67" s="36">
        <v>89589.009268187714</v>
      </c>
      <c r="F67" s="36">
        <v>1980325.7136037308</v>
      </c>
      <c r="G67" s="37">
        <v>21.997627809198438</v>
      </c>
      <c r="H67" s="35">
        <v>4.2722712386043232E-3</v>
      </c>
      <c r="I67" s="36">
        <v>94889.249139720268</v>
      </c>
      <c r="J67" s="36">
        <v>405.39260995238692</v>
      </c>
      <c r="K67" s="36">
        <v>94686.55283474407</v>
      </c>
      <c r="L67" s="36">
        <v>2463445.619908548</v>
      </c>
      <c r="M67" s="37">
        <v>25.96127213822961</v>
      </c>
      <c r="N67" s="35">
        <v>6.9135125275072151E-3</v>
      </c>
      <c r="O67" s="36">
        <v>92436.16593042764</v>
      </c>
      <c r="P67" s="36">
        <v>639.05859115474709</v>
      </c>
      <c r="Q67" s="36">
        <v>92116.636634850263</v>
      </c>
      <c r="R67" s="36">
        <v>2230512.7911402816</v>
      </c>
      <c r="S67" s="37">
        <v>24.130304071883334</v>
      </c>
      <c r="T67" s="33">
        <v>59</v>
      </c>
    </row>
    <row r="68" spans="1:20" ht="9" customHeight="1" x14ac:dyDescent="0.15">
      <c r="A68" s="38">
        <v>60</v>
      </c>
      <c r="B68" s="35">
        <v>1.0550109170025582E-2</v>
      </c>
      <c r="C68" s="36">
        <v>89153.506312578029</v>
      </c>
      <c r="D68" s="36">
        <v>940.57922448826309</v>
      </c>
      <c r="E68" s="36">
        <v>88683.216700333898</v>
      </c>
      <c r="F68" s="36">
        <v>1890736.7043355431</v>
      </c>
      <c r="G68" s="37">
        <v>21.207653883028406</v>
      </c>
      <c r="H68" s="35">
        <v>5.1736503652918082E-3</v>
      </c>
      <c r="I68" s="36">
        <v>94483.856529767887</v>
      </c>
      <c r="J68" s="36">
        <v>488.82643884941245</v>
      </c>
      <c r="K68" s="36">
        <v>94239.44331034318</v>
      </c>
      <c r="L68" s="36">
        <v>2368759.0670738039</v>
      </c>
      <c r="M68" s="37">
        <v>25.070516319658349</v>
      </c>
      <c r="N68" s="35">
        <v>7.789542539141203E-3</v>
      </c>
      <c r="O68" s="36">
        <v>91797.107339272887</v>
      </c>
      <c r="P68" s="36">
        <v>715.05747258937731</v>
      </c>
      <c r="Q68" s="36">
        <v>91439.578602978203</v>
      </c>
      <c r="R68" s="36">
        <v>2138396.1545054312</v>
      </c>
      <c r="S68" s="37">
        <v>23.294809787438442</v>
      </c>
      <c r="T68" s="33">
        <v>60</v>
      </c>
    </row>
    <row r="69" spans="1:20" ht="9" customHeight="1" x14ac:dyDescent="0.15">
      <c r="A69" s="38">
        <v>61</v>
      </c>
      <c r="B69" s="35">
        <v>1.2617650372282135E-2</v>
      </c>
      <c r="C69" s="36">
        <v>88212.927088089767</v>
      </c>
      <c r="D69" s="36">
        <v>1113.0398723131327</v>
      </c>
      <c r="E69" s="36">
        <v>87656.407151933206</v>
      </c>
      <c r="F69" s="36">
        <v>1802053.4876352092</v>
      </c>
      <c r="G69" s="37">
        <v>20.428451329312217</v>
      </c>
      <c r="H69" s="35">
        <v>5.565880574306431E-3</v>
      </c>
      <c r="I69" s="36">
        <v>93995.030090918473</v>
      </c>
      <c r="J69" s="36">
        <v>523.16511206439156</v>
      </c>
      <c r="K69" s="36">
        <v>93733.447534886276</v>
      </c>
      <c r="L69" s="36">
        <v>2274519.6237634607</v>
      </c>
      <c r="M69" s="37">
        <v>24.198296671253665</v>
      </c>
      <c r="N69" s="35">
        <v>8.9831652505360116E-3</v>
      </c>
      <c r="O69" s="36">
        <v>91082.049866683505</v>
      </c>
      <c r="P69" s="36">
        <v>818.20510530997944</v>
      </c>
      <c r="Q69" s="36">
        <v>90672.947314028512</v>
      </c>
      <c r="R69" s="36">
        <v>2046956.5759024532</v>
      </c>
      <c r="S69" s="37">
        <v>22.473764906461554</v>
      </c>
      <c r="T69" s="33">
        <v>61</v>
      </c>
    </row>
    <row r="70" spans="1:20" ht="9" customHeight="1" x14ac:dyDescent="0.15">
      <c r="A70" s="38">
        <v>62</v>
      </c>
      <c r="B70" s="35">
        <v>1.2635631320122877E-2</v>
      </c>
      <c r="C70" s="36">
        <v>87099.887215776631</v>
      </c>
      <c r="D70" s="36">
        <v>1100.5620628828374</v>
      </c>
      <c r="E70" s="36">
        <v>86549.606184335222</v>
      </c>
      <c r="F70" s="36">
        <v>1714397.0804832759</v>
      </c>
      <c r="G70" s="37">
        <v>19.683114815477541</v>
      </c>
      <c r="H70" s="35">
        <v>6.2702184592036423E-3</v>
      </c>
      <c r="I70" s="36">
        <v>93471.864978854079</v>
      </c>
      <c r="J70" s="36">
        <v>586.08901320660129</v>
      </c>
      <c r="K70" s="36">
        <v>93178.82047225078</v>
      </c>
      <c r="L70" s="36">
        <v>2180786.1762285745</v>
      </c>
      <c r="M70" s="37">
        <v>23.33093681956521</v>
      </c>
      <c r="N70" s="35">
        <v>9.3656755172984198E-3</v>
      </c>
      <c r="O70" s="36">
        <v>90263.844761373519</v>
      </c>
      <c r="P70" s="36">
        <v>845.38188097882119</v>
      </c>
      <c r="Q70" s="36">
        <v>89841.153820884108</v>
      </c>
      <c r="R70" s="36">
        <v>1956283.6285884245</v>
      </c>
      <c r="S70" s="37">
        <v>21.672948163909524</v>
      </c>
      <c r="T70" s="33">
        <v>62</v>
      </c>
    </row>
    <row r="71" spans="1:20" ht="9" customHeight="1" x14ac:dyDescent="0.15">
      <c r="A71" s="38">
        <v>63</v>
      </c>
      <c r="B71" s="35">
        <v>1.4317504456069146E-2</v>
      </c>
      <c r="C71" s="36">
        <v>85999.325152893798</v>
      </c>
      <c r="D71" s="36">
        <v>1231.2957210954964</v>
      </c>
      <c r="E71" s="36">
        <v>85383.677292346052</v>
      </c>
      <c r="F71" s="36">
        <v>1627847.4742989407</v>
      </c>
      <c r="G71" s="37">
        <v>18.928607537383275</v>
      </c>
      <c r="H71" s="35">
        <v>6.9739184872789932E-3</v>
      </c>
      <c r="I71" s="36">
        <v>92885.775965647481</v>
      </c>
      <c r="J71" s="36">
        <v>647.7778302120837</v>
      </c>
      <c r="K71" s="36">
        <v>92561.887050541438</v>
      </c>
      <c r="L71" s="36">
        <v>2087607.3557563236</v>
      </c>
      <c r="M71" s="37">
        <v>22.474995057675958</v>
      </c>
      <c r="N71" s="35">
        <v>1.0506938841093029E-2</v>
      </c>
      <c r="O71" s="36">
        <v>89418.462880394698</v>
      </c>
      <c r="P71" s="36">
        <v>939.51432074885429</v>
      </c>
      <c r="Q71" s="36">
        <v>88948.705720020269</v>
      </c>
      <c r="R71" s="36">
        <v>1866442.4747675403</v>
      </c>
      <c r="S71" s="37">
        <v>20.873121888307075</v>
      </c>
      <c r="T71" s="33">
        <v>63</v>
      </c>
    </row>
    <row r="72" spans="1:20" ht="9" customHeight="1" x14ac:dyDescent="0.15">
      <c r="A72" s="38">
        <v>64</v>
      </c>
      <c r="B72" s="35">
        <v>1.4885755122741614E-2</v>
      </c>
      <c r="C72" s="36">
        <v>84768.029431798306</v>
      </c>
      <c r="D72" s="36">
        <v>1261.8361283591037</v>
      </c>
      <c r="E72" s="36">
        <v>84137.111367618752</v>
      </c>
      <c r="F72" s="36">
        <v>1542463.7970065947</v>
      </c>
      <c r="G72" s="37">
        <v>18.196291778230055</v>
      </c>
      <c r="H72" s="35">
        <v>6.8616969000259102E-3</v>
      </c>
      <c r="I72" s="36">
        <v>92237.998135435395</v>
      </c>
      <c r="J72" s="36">
        <v>632.90918587051272</v>
      </c>
      <c r="K72" s="36">
        <v>91921.543542500149</v>
      </c>
      <c r="L72" s="36">
        <v>1995045.4687057822</v>
      </c>
      <c r="M72" s="37">
        <v>21.629323153527316</v>
      </c>
      <c r="N72" s="35">
        <v>1.067212158461613E-2</v>
      </c>
      <c r="O72" s="36">
        <v>88478.94855964584</v>
      </c>
      <c r="P72" s="36">
        <v>944.25809670753654</v>
      </c>
      <c r="Q72" s="36">
        <v>88006.819511292066</v>
      </c>
      <c r="R72" s="36">
        <v>1777493.7690475201</v>
      </c>
      <c r="S72" s="37">
        <v>20.089454022492909</v>
      </c>
      <c r="T72" s="33">
        <v>64</v>
      </c>
    </row>
    <row r="73" spans="1:20" ht="9" customHeight="1" x14ac:dyDescent="0.15">
      <c r="A73" s="38">
        <v>65</v>
      </c>
      <c r="B73" s="35">
        <v>1.5384886404340652E-2</v>
      </c>
      <c r="C73" s="36">
        <v>83506.193303439199</v>
      </c>
      <c r="D73" s="36">
        <v>1284.733298032324</v>
      </c>
      <c r="E73" s="36">
        <v>82863.826654423028</v>
      </c>
      <c r="F73" s="36">
        <v>1458326.6856389761</v>
      </c>
      <c r="G73" s="37">
        <v>17.463694942239869</v>
      </c>
      <c r="H73" s="35">
        <v>7.9165907993381732E-3</v>
      </c>
      <c r="I73" s="36">
        <v>91605.088949564888</v>
      </c>
      <c r="J73" s="36">
        <v>725.20000435068039</v>
      </c>
      <c r="K73" s="36">
        <v>91242.488947389546</v>
      </c>
      <c r="L73" s="36">
        <v>1903123.9251632821</v>
      </c>
      <c r="M73" s="37">
        <v>20.775307867569314</v>
      </c>
      <c r="N73" s="35">
        <v>1.1451681270803078E-2</v>
      </c>
      <c r="O73" s="36">
        <v>87534.690462938306</v>
      </c>
      <c r="P73" s="36">
        <v>1002.4193753199754</v>
      </c>
      <c r="Q73" s="36">
        <v>87033.480775278324</v>
      </c>
      <c r="R73" s="36">
        <v>1689486.9495362281</v>
      </c>
      <c r="S73" s="37">
        <v>19.300770250070713</v>
      </c>
      <c r="T73" s="33">
        <v>65</v>
      </c>
    </row>
    <row r="74" spans="1:20" ht="9" customHeight="1" x14ac:dyDescent="0.15">
      <c r="A74" s="38">
        <v>66</v>
      </c>
      <c r="B74" s="35">
        <v>1.6605149181172299E-2</v>
      </c>
      <c r="C74" s="36">
        <v>82221.460005406872</v>
      </c>
      <c r="D74" s="36">
        <v>1365.2996092835729</v>
      </c>
      <c r="E74" s="36">
        <v>81538.810200765089</v>
      </c>
      <c r="F74" s="36">
        <v>1375462.858984553</v>
      </c>
      <c r="G74" s="37">
        <v>16.728757418003802</v>
      </c>
      <c r="H74" s="35">
        <v>8.4936174415446535E-3</v>
      </c>
      <c r="I74" s="36">
        <v>90879.888945214203</v>
      </c>
      <c r="J74" s="36">
        <v>771.89900983071254</v>
      </c>
      <c r="K74" s="36">
        <v>90493.939440298855</v>
      </c>
      <c r="L74" s="36">
        <v>1811881.4362158924</v>
      </c>
      <c r="M74" s="37">
        <v>19.937100025597108</v>
      </c>
      <c r="N74" s="35">
        <v>1.2336124747328906E-2</v>
      </c>
      <c r="O74" s="36">
        <v>86532.271087618326</v>
      </c>
      <c r="P74" s="36">
        <v>1067.472890806542</v>
      </c>
      <c r="Q74" s="36">
        <v>85998.534642215061</v>
      </c>
      <c r="R74" s="36">
        <v>1602453.4687609498</v>
      </c>
      <c r="S74" s="37">
        <v>18.518564792300253</v>
      </c>
      <c r="T74" s="33">
        <v>66</v>
      </c>
    </row>
    <row r="75" spans="1:20" ht="9" customHeight="1" x14ac:dyDescent="0.15">
      <c r="A75" s="38">
        <v>67</v>
      </c>
      <c r="B75" s="35">
        <v>1.8147549660713639E-2</v>
      </c>
      <c r="C75" s="36">
        <v>80856.160396123305</v>
      </c>
      <c r="D75" s="36">
        <v>1467.3411861632751</v>
      </c>
      <c r="E75" s="36">
        <v>80122.489803041666</v>
      </c>
      <c r="F75" s="36">
        <v>1293924.048783788</v>
      </c>
      <c r="G75" s="37">
        <v>16.002788686040873</v>
      </c>
      <c r="H75" s="35">
        <v>9.1932981460014426E-3</v>
      </c>
      <c r="I75" s="36">
        <v>90107.989935383492</v>
      </c>
      <c r="J75" s="36">
        <v>828.38961681287776</v>
      </c>
      <c r="K75" s="36">
        <v>89693.795126977056</v>
      </c>
      <c r="L75" s="36">
        <v>1721387.4967755936</v>
      </c>
      <c r="M75" s="37">
        <v>19.103605551627574</v>
      </c>
      <c r="N75" s="35">
        <v>1.3429541281000166E-2</v>
      </c>
      <c r="O75" s="36">
        <v>85464.798196811782</v>
      </c>
      <c r="P75" s="36">
        <v>1147.7530354564324</v>
      </c>
      <c r="Q75" s="36">
        <v>84890.921679083564</v>
      </c>
      <c r="R75" s="36">
        <v>1516454.9341187347</v>
      </c>
      <c r="S75" s="37">
        <v>17.743620369015336</v>
      </c>
      <c r="T75" s="33">
        <v>67</v>
      </c>
    </row>
    <row r="76" spans="1:20" ht="9" customHeight="1" x14ac:dyDescent="0.15">
      <c r="A76" s="38">
        <v>68</v>
      </c>
      <c r="B76" s="35">
        <v>1.9077530319267455E-2</v>
      </c>
      <c r="C76" s="36">
        <v>79388.819209960027</v>
      </c>
      <c r="D76" s="36">
        <v>1514.5426054888551</v>
      </c>
      <c r="E76" s="36">
        <v>78631.547907215601</v>
      </c>
      <c r="F76" s="36">
        <v>1213801.5589807464</v>
      </c>
      <c r="G76" s="37">
        <v>15.289326268609678</v>
      </c>
      <c r="H76" s="35">
        <v>9.3833149992008195E-3</v>
      </c>
      <c r="I76" s="36">
        <v>89279.600318570607</v>
      </c>
      <c r="J76" s="36">
        <v>837.73861279189782</v>
      </c>
      <c r="K76" s="36">
        <v>88860.731012174656</v>
      </c>
      <c r="L76" s="36">
        <v>1631693.7016486165</v>
      </c>
      <c r="M76" s="37">
        <v>18.276220948865696</v>
      </c>
      <c r="N76" s="35">
        <v>1.3937768561259386E-2</v>
      </c>
      <c r="O76" s="36">
        <v>84317.045161355345</v>
      </c>
      <c r="P76" s="36">
        <v>1175.1914612282264</v>
      </c>
      <c r="Q76" s="36">
        <v>83729.449430741224</v>
      </c>
      <c r="R76" s="36">
        <v>1431564.0124396512</v>
      </c>
      <c r="S76" s="37">
        <v>16.978346545471371</v>
      </c>
      <c r="T76" s="33">
        <v>68</v>
      </c>
    </row>
    <row r="77" spans="1:20" ht="9" customHeight="1" x14ac:dyDescent="0.15">
      <c r="A77" s="38">
        <v>69</v>
      </c>
      <c r="B77" s="35">
        <v>1.9849618005576414E-2</v>
      </c>
      <c r="C77" s="36">
        <v>77874.276604471175</v>
      </c>
      <c r="D77" s="36">
        <v>1545.774643059349</v>
      </c>
      <c r="E77" s="36">
        <v>77101.389282941498</v>
      </c>
      <c r="F77" s="36">
        <v>1135170.0110735309</v>
      </c>
      <c r="G77" s="37">
        <v>14.576957380151827</v>
      </c>
      <c r="H77" s="35">
        <v>9.7446244000965604E-3</v>
      </c>
      <c r="I77" s="36">
        <v>88441.861705778705</v>
      </c>
      <c r="J77" s="36">
        <v>861.83272356809675</v>
      </c>
      <c r="K77" s="36">
        <v>88010.945343994652</v>
      </c>
      <c r="L77" s="36">
        <v>1542832.9706364418</v>
      </c>
      <c r="M77" s="37">
        <v>17.444600790618981</v>
      </c>
      <c r="N77" s="35">
        <v>1.4474879228760344E-2</v>
      </c>
      <c r="O77" s="36">
        <v>83141.853700127118</v>
      </c>
      <c r="P77" s="36">
        <v>1203.4682911646014</v>
      </c>
      <c r="Q77" s="36">
        <v>82540.119554544828</v>
      </c>
      <c r="R77" s="36">
        <v>1347834.56300891</v>
      </c>
      <c r="S77" s="37">
        <v>16.211264279363178</v>
      </c>
      <c r="T77" s="33">
        <v>69</v>
      </c>
    </row>
    <row r="78" spans="1:20" ht="9" customHeight="1" x14ac:dyDescent="0.15">
      <c r="A78" s="38">
        <v>70</v>
      </c>
      <c r="B78" s="35">
        <v>2.1682132118393527E-2</v>
      </c>
      <c r="C78" s="36">
        <v>76328.501961411821</v>
      </c>
      <c r="D78" s="36">
        <v>1654.9646639263906</v>
      </c>
      <c r="E78" s="36">
        <v>75501.019629448623</v>
      </c>
      <c r="F78" s="36">
        <v>1058068.6217905893</v>
      </c>
      <c r="G78" s="37">
        <v>13.862038355285685</v>
      </c>
      <c r="H78" s="35">
        <v>1.1543948205859762E-2</v>
      </c>
      <c r="I78" s="36">
        <v>87580.028982210613</v>
      </c>
      <c r="J78" s="36">
        <v>1011.0193184383361</v>
      </c>
      <c r="K78" s="36">
        <v>87074.519322991444</v>
      </c>
      <c r="L78" s="36">
        <v>1454822.0252924471</v>
      </c>
      <c r="M78" s="37">
        <v>16.611344414923096</v>
      </c>
      <c r="N78" s="35">
        <v>1.625913659288912E-2</v>
      </c>
      <c r="O78" s="36">
        <v>81938.385408962524</v>
      </c>
      <c r="P78" s="36">
        <v>1332.2474005651145</v>
      </c>
      <c r="Q78" s="36">
        <v>81272.261708679958</v>
      </c>
      <c r="R78" s="36">
        <v>1265294.4434543652</v>
      </c>
      <c r="S78" s="37">
        <v>15.442023138961751</v>
      </c>
      <c r="T78" s="33">
        <v>70</v>
      </c>
    </row>
    <row r="79" spans="1:20" ht="9" customHeight="1" x14ac:dyDescent="0.15">
      <c r="A79" s="38">
        <v>71</v>
      </c>
      <c r="B79" s="35">
        <v>2.3687166048395332E-2</v>
      </c>
      <c r="C79" s="36">
        <v>74673.537297485425</v>
      </c>
      <c r="D79" s="36">
        <v>1768.8044773865793</v>
      </c>
      <c r="E79" s="36">
        <v>73789.135058792133</v>
      </c>
      <c r="F79" s="36">
        <v>982567.60216114065</v>
      </c>
      <c r="G79" s="37">
        <v>13.158176748032906</v>
      </c>
      <c r="H79" s="35">
        <v>1.1973017330508781E-2</v>
      </c>
      <c r="I79" s="36">
        <v>86569.009663772275</v>
      </c>
      <c r="J79" s="36">
        <v>1036.4922529893277</v>
      </c>
      <c r="K79" s="36">
        <v>86050.763537277613</v>
      </c>
      <c r="L79" s="36">
        <v>1367747.5059694557</v>
      </c>
      <c r="M79" s="37">
        <v>15.799505057083215</v>
      </c>
      <c r="N79" s="35">
        <v>1.7354393123908022E-2</v>
      </c>
      <c r="O79" s="36">
        <v>80606.138008397407</v>
      </c>
      <c r="P79" s="36">
        <v>1398.8706071977131</v>
      </c>
      <c r="Q79" s="36">
        <v>79906.702704798547</v>
      </c>
      <c r="R79" s="36">
        <v>1184022.1817456852</v>
      </c>
      <c r="S79" s="37">
        <v>14.688982886419094</v>
      </c>
      <c r="T79" s="33">
        <v>71</v>
      </c>
    </row>
    <row r="80" spans="1:20" ht="9" customHeight="1" x14ac:dyDescent="0.15">
      <c r="A80" s="38">
        <v>72</v>
      </c>
      <c r="B80" s="35">
        <v>2.627257799671593E-2</v>
      </c>
      <c r="C80" s="36">
        <v>72904.732820098841</v>
      </c>
      <c r="D80" s="36">
        <v>1915.3952793457825</v>
      </c>
      <c r="E80" s="36">
        <v>71947.035180425941</v>
      </c>
      <c r="F80" s="36">
        <v>908778.46710234857</v>
      </c>
      <c r="G80" s="37">
        <v>12.465287669935892</v>
      </c>
      <c r="H80" s="35">
        <v>1.3719093930063106E-2</v>
      </c>
      <c r="I80" s="36">
        <v>85532.517410782952</v>
      </c>
      <c r="J80" s="36">
        <v>1173.4286404332893</v>
      </c>
      <c r="K80" s="36">
        <v>84945.803090566304</v>
      </c>
      <c r="L80" s="36">
        <v>1281696.742432178</v>
      </c>
      <c r="M80" s="37">
        <v>14.984906106254702</v>
      </c>
      <c r="N80" s="35">
        <v>1.9450530789080201E-2</v>
      </c>
      <c r="O80" s="36">
        <v>79207.267401199701</v>
      </c>
      <c r="P80" s="36">
        <v>1540.6233933059434</v>
      </c>
      <c r="Q80" s="36">
        <v>78436.955704546737</v>
      </c>
      <c r="R80" s="36">
        <v>1104115.4790408867</v>
      </c>
      <c r="S80" s="37">
        <v>13.939572911262477</v>
      </c>
      <c r="T80" s="33">
        <v>72</v>
      </c>
    </row>
    <row r="81" spans="1:20" ht="9" customHeight="1" x14ac:dyDescent="0.15">
      <c r="A81" s="38">
        <v>73</v>
      </c>
      <c r="B81" s="35">
        <v>3.070780923062123E-2</v>
      </c>
      <c r="C81" s="36">
        <v>70989.337540753055</v>
      </c>
      <c r="D81" s="36">
        <v>2179.9270346096228</v>
      </c>
      <c r="E81" s="36">
        <v>69899.374023448239</v>
      </c>
      <c r="F81" s="36">
        <v>836831.4319219226</v>
      </c>
      <c r="G81" s="37">
        <v>11.788128483964515</v>
      </c>
      <c r="H81" s="35">
        <v>1.6945924621728874E-2</v>
      </c>
      <c r="I81" s="36">
        <v>84359.088770349656</v>
      </c>
      <c r="J81" s="36">
        <v>1429.5427594600801</v>
      </c>
      <c r="K81" s="36">
        <v>83644.317390619617</v>
      </c>
      <c r="L81" s="36">
        <v>1196750.9393416117</v>
      </c>
      <c r="M81" s="37">
        <v>14.186390071134138</v>
      </c>
      <c r="N81" s="35">
        <v>2.3096237187865444E-2</v>
      </c>
      <c r="O81" s="36">
        <v>77666.644007893759</v>
      </c>
      <c r="P81" s="36">
        <v>1793.8072315918228</v>
      </c>
      <c r="Q81" s="36">
        <v>76769.740392097854</v>
      </c>
      <c r="R81" s="36">
        <v>1025678.52333634</v>
      </c>
      <c r="S81" s="37">
        <v>13.20616509749145</v>
      </c>
      <c r="T81" s="33">
        <v>73</v>
      </c>
    </row>
    <row r="82" spans="1:20" ht="9" customHeight="1" x14ac:dyDescent="0.15">
      <c r="A82" s="38">
        <v>74</v>
      </c>
      <c r="B82" s="35">
        <v>3.4666639886720828E-2</v>
      </c>
      <c r="C82" s="36">
        <v>68809.410506143438</v>
      </c>
      <c r="D82" s="36">
        <v>2385.3910548340191</v>
      </c>
      <c r="E82" s="36">
        <v>67616.714978726435</v>
      </c>
      <c r="F82" s="36">
        <v>766932.05789847439</v>
      </c>
      <c r="G82" s="37">
        <v>11.145743761749001</v>
      </c>
      <c r="H82" s="35">
        <v>1.8185232714638958E-2</v>
      </c>
      <c r="I82" s="36">
        <v>82929.546010889579</v>
      </c>
      <c r="J82" s="36">
        <v>1508.0930931273858</v>
      </c>
      <c r="K82" s="36">
        <v>82175.499464325883</v>
      </c>
      <c r="L82" s="36">
        <v>1113106.6219509922</v>
      </c>
      <c r="M82" s="37">
        <v>13.422316598776856</v>
      </c>
      <c r="N82" s="35">
        <v>2.5403192111640348E-2</v>
      </c>
      <c r="O82" s="36">
        <v>75872.836776301934</v>
      </c>
      <c r="P82" s="36">
        <v>1927.412248683529</v>
      </c>
      <c r="Q82" s="36">
        <v>74909.130651960179</v>
      </c>
      <c r="R82" s="36">
        <v>948908.78294424212</v>
      </c>
      <c r="S82" s="37">
        <v>12.506567874112012</v>
      </c>
      <c r="T82" s="33">
        <v>74</v>
      </c>
    </row>
    <row r="83" spans="1:20" ht="9" customHeight="1" x14ac:dyDescent="0.15">
      <c r="A83" s="38">
        <v>75</v>
      </c>
      <c r="B83" s="35">
        <v>3.6193901757945589E-2</v>
      </c>
      <c r="C83" s="36">
        <v>66424.019451309417</v>
      </c>
      <c r="D83" s="36">
        <v>2404.1444343885601</v>
      </c>
      <c r="E83" s="36">
        <v>65221.947234115141</v>
      </c>
      <c r="F83" s="36">
        <v>699315.34291974793</v>
      </c>
      <c r="G83" s="37">
        <v>10.528049171013578</v>
      </c>
      <c r="H83" s="35">
        <v>2.1146394203510582E-2</v>
      </c>
      <c r="I83" s="36">
        <v>81421.452917762188</v>
      </c>
      <c r="J83" s="36">
        <v>1721.770140021576</v>
      </c>
      <c r="K83" s="36">
        <v>80560.567847751401</v>
      </c>
      <c r="L83" s="36">
        <v>1030931.1224866663</v>
      </c>
      <c r="M83" s="37">
        <v>12.66166453118853</v>
      </c>
      <c r="N83" s="35">
        <v>2.7659498970974378E-2</v>
      </c>
      <c r="O83" s="36">
        <v>73945.424527618408</v>
      </c>
      <c r="P83" s="36">
        <v>2045.2933936299248</v>
      </c>
      <c r="Q83" s="36">
        <v>72922.777830803447</v>
      </c>
      <c r="R83" s="36">
        <v>873999.65229228197</v>
      </c>
      <c r="S83" s="37">
        <v>11.81952308578397</v>
      </c>
      <c r="T83" s="33">
        <v>75</v>
      </c>
    </row>
    <row r="84" spans="1:20" ht="9" customHeight="1" x14ac:dyDescent="0.15">
      <c r="A84" s="38">
        <v>76</v>
      </c>
      <c r="B84" s="35">
        <v>4.3590478921709204E-2</v>
      </c>
      <c r="C84" s="36">
        <v>64019.875016920858</v>
      </c>
      <c r="D84" s="36">
        <v>2790.6570124955465</v>
      </c>
      <c r="E84" s="36">
        <v>62624.546510673084</v>
      </c>
      <c r="F84" s="36">
        <v>634093.39568563283</v>
      </c>
      <c r="G84" s="37">
        <v>9.9046334520028037</v>
      </c>
      <c r="H84" s="35">
        <v>2.4792748121174556E-2</v>
      </c>
      <c r="I84" s="36">
        <v>79699.682777740614</v>
      </c>
      <c r="J84" s="36">
        <v>1975.9741604460366</v>
      </c>
      <c r="K84" s="36">
        <v>78711.6956975176</v>
      </c>
      <c r="L84" s="36">
        <v>950370.55463891488</v>
      </c>
      <c r="M84" s="37">
        <v>11.924395700409796</v>
      </c>
      <c r="N84" s="35">
        <v>3.280546757792966E-2</v>
      </c>
      <c r="O84" s="36">
        <v>71900.131133988485</v>
      </c>
      <c r="P84" s="36">
        <v>2358.71742076495</v>
      </c>
      <c r="Q84" s="36">
        <v>70720.772423606017</v>
      </c>
      <c r="R84" s="36">
        <v>801076.87446147855</v>
      </c>
      <c r="S84" s="37">
        <v>11.141521744496446</v>
      </c>
      <c r="T84" s="33">
        <v>76</v>
      </c>
    </row>
    <row r="85" spans="1:20" ht="9" customHeight="1" x14ac:dyDescent="0.15">
      <c r="A85" s="38">
        <v>77</v>
      </c>
      <c r="B85" s="35">
        <v>4.5781985508012907E-2</v>
      </c>
      <c r="C85" s="36">
        <v>61229.218004425311</v>
      </c>
      <c r="D85" s="36">
        <v>2803.1951713455624</v>
      </c>
      <c r="E85" s="36">
        <v>59827.620418752529</v>
      </c>
      <c r="F85" s="36">
        <v>571468.8491749597</v>
      </c>
      <c r="G85" s="37">
        <v>9.3332704189306668</v>
      </c>
      <c r="H85" s="35">
        <v>2.6513341451759591E-2</v>
      </c>
      <c r="I85" s="36">
        <v>77723.708617294571</v>
      </c>
      <c r="J85" s="36">
        <v>2060.7152254674002</v>
      </c>
      <c r="K85" s="36">
        <v>76693.351004560871</v>
      </c>
      <c r="L85" s="36">
        <v>871658.85894139728</v>
      </c>
      <c r="M85" s="37">
        <v>11.214838746737845</v>
      </c>
      <c r="N85" s="35">
        <v>3.4635122903857216E-2</v>
      </c>
      <c r="O85" s="36">
        <v>69541.413713223534</v>
      </c>
      <c r="P85" s="36">
        <v>2408.5754108654787</v>
      </c>
      <c r="Q85" s="36">
        <v>68337.126007790794</v>
      </c>
      <c r="R85" s="36">
        <v>730356.10203787254</v>
      </c>
      <c r="S85" s="37">
        <v>10.50246267712836</v>
      </c>
      <c r="T85" s="33">
        <v>77</v>
      </c>
    </row>
    <row r="86" spans="1:20" ht="9" customHeight="1" x14ac:dyDescent="0.15">
      <c r="A86" s="38">
        <v>78</v>
      </c>
      <c r="B86" s="35">
        <v>5.3595394214282971E-2</v>
      </c>
      <c r="C86" s="36">
        <v>58426.022833079747</v>
      </c>
      <c r="D86" s="36">
        <v>3131.3657261116068</v>
      </c>
      <c r="E86" s="36">
        <v>56860.339970023939</v>
      </c>
      <c r="F86" s="36">
        <v>511641.22875620722</v>
      </c>
      <c r="G86" s="37">
        <v>8.7570778216059804</v>
      </c>
      <c r="H86" s="35">
        <v>2.9032345148613369E-2</v>
      </c>
      <c r="I86" s="36">
        <v>75662.993391827171</v>
      </c>
      <c r="J86" s="36">
        <v>2196.6741391287792</v>
      </c>
      <c r="K86" s="36">
        <v>74564.656322262774</v>
      </c>
      <c r="L86" s="36">
        <v>794965.50793683645</v>
      </c>
      <c r="M86" s="37">
        <v>10.506662138253516</v>
      </c>
      <c r="N86" s="35">
        <v>3.9180717438044591E-2</v>
      </c>
      <c r="O86" s="36">
        <v>67132.838302358054</v>
      </c>
      <c r="P86" s="36">
        <v>2630.3127683386278</v>
      </c>
      <c r="Q86" s="36">
        <v>65817.68191818874</v>
      </c>
      <c r="R86" s="36">
        <v>662018.97603008174</v>
      </c>
      <c r="S86" s="37">
        <v>9.8613285654396083</v>
      </c>
      <c r="T86" s="33">
        <v>78</v>
      </c>
    </row>
    <row r="87" spans="1:20" ht="9" customHeight="1" x14ac:dyDescent="0.15">
      <c r="A87" s="38">
        <v>79</v>
      </c>
      <c r="B87" s="35">
        <v>5.4341488443687753E-2</v>
      </c>
      <c r="C87" s="36">
        <v>55294.657106968138</v>
      </c>
      <c r="D87" s="36">
        <v>3004.793970175986</v>
      </c>
      <c r="E87" s="36">
        <v>53792.260121880143</v>
      </c>
      <c r="F87" s="36">
        <v>454780.88878618326</v>
      </c>
      <c r="G87" s="37">
        <v>8.2246805130992051</v>
      </c>
      <c r="H87" s="35">
        <v>3.4894812879732437E-2</v>
      </c>
      <c r="I87" s="36">
        <v>73466.319252698391</v>
      </c>
      <c r="J87" s="36">
        <v>2563.5934632855951</v>
      </c>
      <c r="K87" s="36">
        <v>72184.522521055595</v>
      </c>
      <c r="L87" s="36">
        <v>720400.85161457374</v>
      </c>
      <c r="M87" s="37">
        <v>9.8058655849716292</v>
      </c>
      <c r="N87" s="35">
        <v>4.2758155665526355E-2</v>
      </c>
      <c r="O87" s="36">
        <v>64502.525534019427</v>
      </c>
      <c r="P87" s="36">
        <v>2758.009027603191</v>
      </c>
      <c r="Q87" s="36">
        <v>63123.521020217828</v>
      </c>
      <c r="R87" s="36">
        <v>596201.29411189305</v>
      </c>
      <c r="S87" s="37">
        <v>9.2430689988634498</v>
      </c>
      <c r="T87" s="33">
        <v>79</v>
      </c>
    </row>
    <row r="88" spans="1:20" ht="9" customHeight="1" x14ac:dyDescent="0.15">
      <c r="A88" s="38">
        <v>80</v>
      </c>
      <c r="B88" s="35">
        <v>6.5988313520048358E-2</v>
      </c>
      <c r="C88" s="36">
        <v>52289.863136792148</v>
      </c>
      <c r="D88" s="36">
        <v>3450.5198825910597</v>
      </c>
      <c r="E88" s="36">
        <v>50564.603195496617</v>
      </c>
      <c r="F88" s="36">
        <v>400988.62866430311</v>
      </c>
      <c r="G88" s="37">
        <v>7.6685729242645468</v>
      </c>
      <c r="H88" s="35">
        <v>4.0577628651965944E-2</v>
      </c>
      <c r="I88" s="36">
        <v>70902.725789412798</v>
      </c>
      <c r="J88" s="36">
        <v>2877.0644774949615</v>
      </c>
      <c r="K88" s="36">
        <v>69464.19355066531</v>
      </c>
      <c r="L88" s="36">
        <v>648216.32909351808</v>
      </c>
      <c r="M88" s="37">
        <v>9.1423329903955519</v>
      </c>
      <c r="N88" s="35">
        <v>5.0638591732586745E-2</v>
      </c>
      <c r="O88" s="36">
        <v>61744.516506416236</v>
      </c>
      <c r="P88" s="36">
        <v>3126.6553630943749</v>
      </c>
      <c r="Q88" s="36">
        <v>60181.188824869052</v>
      </c>
      <c r="R88" s="36">
        <v>533077.77309167525</v>
      </c>
      <c r="S88" s="37">
        <v>8.6336051078524516</v>
      </c>
      <c r="T88" s="33">
        <v>80</v>
      </c>
    </row>
    <row r="89" spans="1:20" ht="9" customHeight="1" x14ac:dyDescent="0.15">
      <c r="A89" s="38">
        <v>81</v>
      </c>
      <c r="B89" s="35">
        <v>7.0601674491174798E-2</v>
      </c>
      <c r="C89" s="36">
        <v>48839.343254201085</v>
      </c>
      <c r="D89" s="36">
        <v>3448.1394147958586</v>
      </c>
      <c r="E89" s="36">
        <v>47115.273546803161</v>
      </c>
      <c r="F89" s="36">
        <v>350424.0254688065</v>
      </c>
      <c r="G89" s="37">
        <v>7.1750355782817286</v>
      </c>
      <c r="H89" s="35">
        <v>4.519774011299435E-2</v>
      </c>
      <c r="I89" s="36">
        <v>68025.661311917836</v>
      </c>
      <c r="J89" s="36">
        <v>3074.6061609906365</v>
      </c>
      <c r="K89" s="36">
        <v>66488.35823142252</v>
      </c>
      <c r="L89" s="36">
        <v>578752.1355428528</v>
      </c>
      <c r="M89" s="37">
        <v>8.5078501903730501</v>
      </c>
      <c r="N89" s="35">
        <v>5.4916737506628753E-2</v>
      </c>
      <c r="O89" s="36">
        <v>58617.861143321861</v>
      </c>
      <c r="P89" s="36">
        <v>3219.1016936078199</v>
      </c>
      <c r="Q89" s="36">
        <v>57008.31029651795</v>
      </c>
      <c r="R89" s="36">
        <v>472896.58426680625</v>
      </c>
      <c r="S89" s="37">
        <v>8.0674486418152398</v>
      </c>
      <c r="T89" s="33">
        <v>81</v>
      </c>
    </row>
    <row r="90" spans="1:20" ht="9" customHeight="1" x14ac:dyDescent="0.15">
      <c r="A90" s="38">
        <v>82</v>
      </c>
      <c r="B90" s="35">
        <v>7.831504004746366E-2</v>
      </c>
      <c r="C90" s="36">
        <v>45391.203839405229</v>
      </c>
      <c r="D90" s="36">
        <v>3554.8139464856067</v>
      </c>
      <c r="E90" s="36">
        <v>43613.796866162425</v>
      </c>
      <c r="F90" s="36">
        <v>303308.75192200334</v>
      </c>
      <c r="G90" s="37">
        <v>6.6821041582222476</v>
      </c>
      <c r="H90" s="35">
        <v>5.5093296836929935E-2</v>
      </c>
      <c r="I90" s="36">
        <v>64951.055150927197</v>
      </c>
      <c r="J90" s="36">
        <v>3578.367761301839</v>
      </c>
      <c r="K90" s="36">
        <v>63161.871270276279</v>
      </c>
      <c r="L90" s="36">
        <v>512263.77731143025</v>
      </c>
      <c r="M90" s="37">
        <v>7.8869200218699991</v>
      </c>
      <c r="N90" s="35">
        <v>6.341339255496789E-2</v>
      </c>
      <c r="O90" s="36">
        <v>55398.759449714038</v>
      </c>
      <c r="P90" s="36">
        <v>3513.023280042953</v>
      </c>
      <c r="Q90" s="36">
        <v>53642.247809692562</v>
      </c>
      <c r="R90" s="36">
        <v>415888.27397028828</v>
      </c>
      <c r="S90" s="37">
        <v>7.5071766606577874</v>
      </c>
      <c r="T90" s="33">
        <v>82</v>
      </c>
    </row>
    <row r="91" spans="1:20" ht="9" customHeight="1" x14ac:dyDescent="0.15">
      <c r="A91" s="38">
        <v>83</v>
      </c>
      <c r="B91" s="35">
        <v>9.0278400229460598E-2</v>
      </c>
      <c r="C91" s="36">
        <v>41836.389892919622</v>
      </c>
      <c r="D91" s="36">
        <v>3776.9223509087578</v>
      </c>
      <c r="E91" s="36">
        <v>39947.928717465242</v>
      </c>
      <c r="F91" s="36">
        <v>259694.9550558409</v>
      </c>
      <c r="G91" s="37">
        <v>6.2073939869221748</v>
      </c>
      <c r="H91" s="35">
        <v>6.2662731410041861E-2</v>
      </c>
      <c r="I91" s="36">
        <v>61372.68738962536</v>
      </c>
      <c r="J91" s="36">
        <v>3845.7802258085571</v>
      </c>
      <c r="K91" s="36">
        <v>59449.797276721081</v>
      </c>
      <c r="L91" s="36">
        <v>449101.906041154</v>
      </c>
      <c r="M91" s="37">
        <v>7.3176183925273515</v>
      </c>
      <c r="N91" s="35">
        <v>7.1681356348957767E-2</v>
      </c>
      <c r="O91" s="36">
        <v>51885.736169671087</v>
      </c>
      <c r="P91" s="36">
        <v>3719.2399438062002</v>
      </c>
      <c r="Q91" s="36">
        <v>50026.116197767988</v>
      </c>
      <c r="R91" s="36">
        <v>362246.02616059571</v>
      </c>
      <c r="S91" s="37">
        <v>6.9816109956697572</v>
      </c>
      <c r="T91" s="33">
        <v>83</v>
      </c>
    </row>
    <row r="92" spans="1:20" ht="9" customHeight="1" x14ac:dyDescent="0.15">
      <c r="A92" s="38">
        <v>84</v>
      </c>
      <c r="B92" s="35">
        <v>9.7753251872290101E-2</v>
      </c>
      <c r="C92" s="36">
        <v>38059.467542010862</v>
      </c>
      <c r="D92" s="36">
        <v>3720.4367167594378</v>
      </c>
      <c r="E92" s="36">
        <v>36199.249183631138</v>
      </c>
      <c r="F92" s="36">
        <v>219747.02633837564</v>
      </c>
      <c r="G92" s="37">
        <v>5.773780888968405</v>
      </c>
      <c r="H92" s="35">
        <v>7.1590944897839751E-2</v>
      </c>
      <c r="I92" s="36">
        <v>57526.907163816802</v>
      </c>
      <c r="J92" s="36">
        <v>4118.4056409079512</v>
      </c>
      <c r="K92" s="36">
        <v>55467.704343362828</v>
      </c>
      <c r="L92" s="36">
        <v>389652.10876443289</v>
      </c>
      <c r="M92" s="37">
        <v>6.7733888014323105</v>
      </c>
      <c r="N92" s="35">
        <v>7.9508533794579936E-2</v>
      </c>
      <c r="O92" s="36">
        <v>48166.496225864888</v>
      </c>
      <c r="P92" s="36">
        <v>3829.6474929406854</v>
      </c>
      <c r="Q92" s="36">
        <v>46251.672479394547</v>
      </c>
      <c r="R92" s="36">
        <v>312219.90996282769</v>
      </c>
      <c r="S92" s="37">
        <v>6.4820971925952335</v>
      </c>
      <c r="T92" s="33">
        <v>84</v>
      </c>
    </row>
    <row r="93" spans="1:20" ht="9" customHeight="1" x14ac:dyDescent="0.15">
      <c r="A93" s="38">
        <v>85</v>
      </c>
      <c r="B93" s="35">
        <v>0.11319468121377431</v>
      </c>
      <c r="C93" s="36">
        <v>34339.030825251422</v>
      </c>
      <c r="D93" s="36">
        <v>3886.9956474543042</v>
      </c>
      <c r="E93" s="36">
        <v>32395.533001524273</v>
      </c>
      <c r="F93" s="36">
        <v>183547.77715474452</v>
      </c>
      <c r="G93" s="37">
        <v>5.3451647511196354</v>
      </c>
      <c r="H93" s="35">
        <v>8.3993622919190117E-2</v>
      </c>
      <c r="I93" s="36">
        <v>53408.501522908853</v>
      </c>
      <c r="J93" s="36">
        <v>4485.9735375941973</v>
      </c>
      <c r="K93" s="36">
        <v>51165.514754111755</v>
      </c>
      <c r="L93" s="36">
        <v>334184.40442107007</v>
      </c>
      <c r="M93" s="37">
        <v>6.2571387493005437</v>
      </c>
      <c r="N93" s="35">
        <v>9.2234627848397074E-2</v>
      </c>
      <c r="O93" s="36">
        <v>44336.848732924205</v>
      </c>
      <c r="P93" s="36">
        <v>4089.3927428519396</v>
      </c>
      <c r="Q93" s="36">
        <v>42292.152361498236</v>
      </c>
      <c r="R93" s="36">
        <v>265968.23748343316</v>
      </c>
      <c r="S93" s="37">
        <v>5.9988078784211645</v>
      </c>
      <c r="T93" s="33">
        <v>85</v>
      </c>
    </row>
    <row r="94" spans="1:20" ht="9" customHeight="1" x14ac:dyDescent="0.15">
      <c r="A94" s="38">
        <v>86</v>
      </c>
      <c r="B94" s="35">
        <v>0.127209058331403</v>
      </c>
      <c r="C94" s="36">
        <v>30452.035177797119</v>
      </c>
      <c r="D94" s="36">
        <v>3873.7747192423299</v>
      </c>
      <c r="E94" s="36">
        <v>28515.147818175952</v>
      </c>
      <c r="F94" s="36">
        <v>151152.24415322024</v>
      </c>
      <c r="G94" s="37">
        <v>4.9636171530311</v>
      </c>
      <c r="H94" s="35">
        <v>9.352090350703389E-2</v>
      </c>
      <c r="I94" s="36">
        <v>48922.527985314657</v>
      </c>
      <c r="J94" s="36">
        <v>4575.2790190347769</v>
      </c>
      <c r="K94" s="36">
        <v>46634.88847579727</v>
      </c>
      <c r="L94" s="36">
        <v>283018.8896669583</v>
      </c>
      <c r="M94" s="37">
        <v>5.7850422151511394</v>
      </c>
      <c r="N94" s="35">
        <v>0.10284451517288452</v>
      </c>
      <c r="O94" s="36">
        <v>40247.455990072267</v>
      </c>
      <c r="P94" s="36">
        <v>4139.2300982409897</v>
      </c>
      <c r="Q94" s="36">
        <v>38177.840940951777</v>
      </c>
      <c r="R94" s="36">
        <v>223676.08512193491</v>
      </c>
      <c r="S94" s="37">
        <v>5.5575210810121387</v>
      </c>
      <c r="T94" s="33">
        <v>86</v>
      </c>
    </row>
    <row r="95" spans="1:20" ht="9" customHeight="1" x14ac:dyDescent="0.15">
      <c r="A95" s="38">
        <v>87</v>
      </c>
      <c r="B95" s="35">
        <v>0.13564227181931141</v>
      </c>
      <c r="C95" s="36">
        <v>26578.260458554789</v>
      </c>
      <c r="D95" s="36">
        <v>3605.1356296037447</v>
      </c>
      <c r="E95" s="36">
        <v>24775.692643752918</v>
      </c>
      <c r="F95" s="36">
        <v>122637.09633504428</v>
      </c>
      <c r="G95" s="37">
        <v>4.6141882207182174</v>
      </c>
      <c r="H95" s="35">
        <v>0.10867356364308146</v>
      </c>
      <c r="I95" s="36">
        <v>44347.248966279876</v>
      </c>
      <c r="J95" s="36">
        <v>4819.3735829325951</v>
      </c>
      <c r="K95" s="36">
        <v>41937.562174813575</v>
      </c>
      <c r="L95" s="36">
        <v>236384.00119116105</v>
      </c>
      <c r="M95" s="37">
        <v>5.3302968436869511</v>
      </c>
      <c r="N95" s="35">
        <v>0.1159146096834815</v>
      </c>
      <c r="O95" s="36">
        <v>36108.22589183128</v>
      </c>
      <c r="P95" s="36">
        <v>4185.4709106146038</v>
      </c>
      <c r="Q95" s="36">
        <v>34015.490436523978</v>
      </c>
      <c r="R95" s="36">
        <v>185498.24418098314</v>
      </c>
      <c r="S95" s="37">
        <v>5.1372849149852078</v>
      </c>
      <c r="T95" s="33">
        <v>87</v>
      </c>
    </row>
    <row r="96" spans="1:20" ht="9" customHeight="1" x14ac:dyDescent="0.15">
      <c r="A96" s="38">
        <v>88</v>
      </c>
      <c r="B96" s="35">
        <v>0.15300419639921875</v>
      </c>
      <c r="C96" s="36">
        <v>22973.124828951044</v>
      </c>
      <c r="D96" s="36">
        <v>3514.9845032325943</v>
      </c>
      <c r="E96" s="36">
        <v>21215.632577334749</v>
      </c>
      <c r="F96" s="36">
        <v>97861.403691291358</v>
      </c>
      <c r="G96" s="37">
        <v>4.2598211788744162</v>
      </c>
      <c r="H96" s="35">
        <v>0.11980292280216535</v>
      </c>
      <c r="I96" s="36">
        <v>39527.87538334728</v>
      </c>
      <c r="J96" s="36">
        <v>4735.5550030847662</v>
      </c>
      <c r="K96" s="36">
        <v>37160.097881804897</v>
      </c>
      <c r="L96" s="36">
        <v>194446.43901634746</v>
      </c>
      <c r="M96" s="37">
        <v>4.9192231338157351</v>
      </c>
      <c r="N96" s="35">
        <v>0.12857975400533703</v>
      </c>
      <c r="O96" s="36">
        <v>31922.754981216676</v>
      </c>
      <c r="P96" s="36">
        <v>4104.6199826574875</v>
      </c>
      <c r="Q96" s="36">
        <v>29870.444989887932</v>
      </c>
      <c r="R96" s="36">
        <v>151482.75374445916</v>
      </c>
      <c r="S96" s="37">
        <v>4.7452907442854322</v>
      </c>
      <c r="T96" s="33">
        <v>88</v>
      </c>
    </row>
    <row r="97" spans="1:20" ht="9" customHeight="1" x14ac:dyDescent="0.15">
      <c r="A97" s="38">
        <v>89</v>
      </c>
      <c r="B97" s="35">
        <v>0.17145601132256674</v>
      </c>
      <c r="C97" s="36">
        <v>19458.14032571845</v>
      </c>
      <c r="D97" s="36">
        <v>3336.215128002475</v>
      </c>
      <c r="E97" s="36">
        <v>17790.032761717212</v>
      </c>
      <c r="F97" s="36">
        <v>76645.771113956609</v>
      </c>
      <c r="G97" s="37">
        <v>3.9390080362742284</v>
      </c>
      <c r="H97" s="35">
        <v>0.13665003711439866</v>
      </c>
      <c r="I97" s="36">
        <v>34792.320380262514</v>
      </c>
      <c r="J97" s="36">
        <v>4754.3718712589216</v>
      </c>
      <c r="K97" s="36">
        <v>32415.134444633055</v>
      </c>
      <c r="L97" s="36">
        <v>157286.34113454257</v>
      </c>
      <c r="M97" s="37">
        <v>4.5207200731506889</v>
      </c>
      <c r="N97" s="35">
        <v>0.1455106964774007</v>
      </c>
      <c r="O97" s="36">
        <v>27818.134998559188</v>
      </c>
      <c r="P97" s="36">
        <v>4047.8361983427035</v>
      </c>
      <c r="Q97" s="36">
        <v>25794.216899387837</v>
      </c>
      <c r="R97" s="36">
        <v>121612.30875457122</v>
      </c>
      <c r="S97" s="37">
        <v>4.3716916594469764</v>
      </c>
      <c r="T97" s="33">
        <v>89</v>
      </c>
    </row>
    <row r="98" spans="1:20" ht="9" customHeight="1" x14ac:dyDescent="0.15">
      <c r="A98" s="38">
        <v>90</v>
      </c>
      <c r="B98" s="35">
        <v>0.19563286108383596</v>
      </c>
      <c r="C98" s="36">
        <v>16121.925197715975</v>
      </c>
      <c r="D98" s="36">
        <v>3153.978352608764</v>
      </c>
      <c r="E98" s="36">
        <v>14544.936021411591</v>
      </c>
      <c r="F98" s="36">
        <v>58855.738352239394</v>
      </c>
      <c r="G98" s="37">
        <v>3.6506643983547078</v>
      </c>
      <c r="H98" s="35">
        <v>0.15675218494502396</v>
      </c>
      <c r="I98" s="36">
        <v>30037.948509003592</v>
      </c>
      <c r="J98" s="36">
        <v>4708.5140600524383</v>
      </c>
      <c r="K98" s="36">
        <v>27683.691478977373</v>
      </c>
      <c r="L98" s="36">
        <v>124871.20668990952</v>
      </c>
      <c r="M98" s="37">
        <v>4.1571150124476892</v>
      </c>
      <c r="N98" s="35">
        <v>0.16650827731043141</v>
      </c>
      <c r="O98" s="36">
        <v>23770.298800216486</v>
      </c>
      <c r="P98" s="36">
        <v>3957.9515043782617</v>
      </c>
      <c r="Q98" s="36">
        <v>21791.323048027356</v>
      </c>
      <c r="R98" s="36">
        <v>95818.091855183389</v>
      </c>
      <c r="S98" s="37">
        <v>4.0310007316488061</v>
      </c>
      <c r="T98" s="33">
        <v>90</v>
      </c>
    </row>
    <row r="99" spans="1:20" ht="9" customHeight="1" x14ac:dyDescent="0.15">
      <c r="A99" s="38">
        <v>91</v>
      </c>
      <c r="B99" s="35">
        <v>0.20338020167589829</v>
      </c>
      <c r="C99" s="36">
        <v>12967.94684510721</v>
      </c>
      <c r="D99" s="36">
        <v>2637.4236446802333</v>
      </c>
      <c r="E99" s="36">
        <v>11649.235022767094</v>
      </c>
      <c r="F99" s="36">
        <v>44310.802330827806</v>
      </c>
      <c r="G99" s="37">
        <v>3.4169481769233361</v>
      </c>
      <c r="H99" s="35">
        <v>0.16516461283796213</v>
      </c>
      <c r="I99" s="36">
        <v>25329.434448951153</v>
      </c>
      <c r="J99" s="36">
        <v>4183.526234165558</v>
      </c>
      <c r="K99" s="36">
        <v>23237.671331868376</v>
      </c>
      <c r="L99" s="36">
        <v>97187.51521093215</v>
      </c>
      <c r="M99" s="37">
        <v>3.8369398024580259</v>
      </c>
      <c r="N99" s="35">
        <v>0.17451109798881517</v>
      </c>
      <c r="O99" s="36">
        <v>19812.347295838223</v>
      </c>
      <c r="P99" s="36">
        <v>3457.4744803324616</v>
      </c>
      <c r="Q99" s="36">
        <v>18083.61005567199</v>
      </c>
      <c r="R99" s="36">
        <v>74026.768807156041</v>
      </c>
      <c r="S99" s="37">
        <v>3.7363956779975327</v>
      </c>
      <c r="T99" s="33">
        <v>91</v>
      </c>
    </row>
    <row r="100" spans="1:20" ht="9" customHeight="1" x14ac:dyDescent="0.15">
      <c r="A100" s="38">
        <v>92</v>
      </c>
      <c r="B100" s="35">
        <v>0.2375313957660567</v>
      </c>
      <c r="C100" s="36">
        <v>10330.523200426976</v>
      </c>
      <c r="D100" s="36">
        <v>2453.8235947910507</v>
      </c>
      <c r="E100" s="36">
        <v>9103.6114030314511</v>
      </c>
      <c r="F100" s="36">
        <v>32661.567308060708</v>
      </c>
      <c r="G100" s="37">
        <v>3.1616566435580684</v>
      </c>
      <c r="H100" s="35">
        <v>0.19883040935672511</v>
      </c>
      <c r="I100" s="36">
        <v>21145.908214785595</v>
      </c>
      <c r="J100" s="36">
        <v>4204.4495865655563</v>
      </c>
      <c r="K100" s="36">
        <v>19043.683421502818</v>
      </c>
      <c r="L100" s="36">
        <v>73949.843879063774</v>
      </c>
      <c r="M100" s="37">
        <v>3.4971230901000849</v>
      </c>
      <c r="N100" s="35">
        <v>0.20780301139672241</v>
      </c>
      <c r="O100" s="36">
        <v>16354.872815505762</v>
      </c>
      <c r="P100" s="36">
        <v>3398.5918220724893</v>
      </c>
      <c r="Q100" s="36">
        <v>14655.576904469517</v>
      </c>
      <c r="R100" s="36">
        <v>55943.15875148405</v>
      </c>
      <c r="S100" s="37">
        <v>3.4205804828054269</v>
      </c>
      <c r="T100" s="33">
        <v>92</v>
      </c>
    </row>
    <row r="101" spans="1:20" ht="9" customHeight="1" x14ac:dyDescent="0.15">
      <c r="A101" s="38">
        <v>93</v>
      </c>
      <c r="B101" s="35">
        <v>0.23221142986220919</v>
      </c>
      <c r="C101" s="36">
        <v>7876.6996056359258</v>
      </c>
      <c r="D101" s="36">
        <v>1829.0596780198175</v>
      </c>
      <c r="E101" s="36">
        <v>6962.169766626017</v>
      </c>
      <c r="F101" s="36">
        <v>23557.955905029259</v>
      </c>
      <c r="G101" s="37">
        <v>2.9908409720453348</v>
      </c>
      <c r="H101" s="35">
        <v>0.21592141551237953</v>
      </c>
      <c r="I101" s="36">
        <v>16941.45862822004</v>
      </c>
      <c r="J101" s="36">
        <v>3658.0237278496866</v>
      </c>
      <c r="K101" s="36">
        <v>15112.446764295197</v>
      </c>
      <c r="L101" s="36">
        <v>54906.160457560953</v>
      </c>
      <c r="M101" s="37">
        <v>3.2409346599059452</v>
      </c>
      <c r="N101" s="35">
        <v>0.21942857142857139</v>
      </c>
      <c r="O101" s="36">
        <v>12956.280993433273</v>
      </c>
      <c r="P101" s="36">
        <v>2842.9782294162146</v>
      </c>
      <c r="Q101" s="36">
        <v>11534.791878725166</v>
      </c>
      <c r="R101" s="36">
        <v>41287.581847014531</v>
      </c>
      <c r="S101" s="37">
        <v>3.1866846564952258</v>
      </c>
      <c r="T101" s="33">
        <v>93</v>
      </c>
    </row>
    <row r="102" spans="1:20" ht="9" customHeight="1" x14ac:dyDescent="0.15">
      <c r="A102" s="38">
        <v>94</v>
      </c>
      <c r="B102" s="35">
        <v>0.26279602750190989</v>
      </c>
      <c r="C102" s="36">
        <v>6047.6399276161083</v>
      </c>
      <c r="D102" s="36">
        <v>1589.295748739451</v>
      </c>
      <c r="E102" s="36">
        <v>5252.992053246383</v>
      </c>
      <c r="F102" s="36">
        <v>16595.786138403244</v>
      </c>
      <c r="G102" s="37">
        <v>2.7441756349646069</v>
      </c>
      <c r="H102" s="35">
        <v>0.23102329523865198</v>
      </c>
      <c r="I102" s="36">
        <v>13283.434900370354</v>
      </c>
      <c r="J102" s="36">
        <v>3068.7829027716739</v>
      </c>
      <c r="K102" s="36">
        <v>11749.043448984517</v>
      </c>
      <c r="L102" s="36">
        <v>39793.71369326576</v>
      </c>
      <c r="M102" s="37">
        <v>2.9957397308550271</v>
      </c>
      <c r="N102" s="35">
        <v>0.23773515308004425</v>
      </c>
      <c r="O102" s="36">
        <v>10113.302764017059</v>
      </c>
      <c r="P102" s="36">
        <v>2404.2875807484302</v>
      </c>
      <c r="Q102" s="36">
        <v>8911.1589736428432</v>
      </c>
      <c r="R102" s="36">
        <v>29752.789968289362</v>
      </c>
      <c r="S102" s="37">
        <v>2.9419459362127705</v>
      </c>
      <c r="T102" s="33">
        <v>94</v>
      </c>
    </row>
    <row r="103" spans="1:20" ht="9" customHeight="1" x14ac:dyDescent="0.15">
      <c r="A103" s="38">
        <v>95</v>
      </c>
      <c r="B103" s="35">
        <v>0.29448504983388707</v>
      </c>
      <c r="C103" s="36">
        <v>4458.3441788766577</v>
      </c>
      <c r="D103" s="36">
        <v>1312.9157076931128</v>
      </c>
      <c r="E103" s="36">
        <v>3801.886325030101</v>
      </c>
      <c r="F103" s="36">
        <v>11342.79408515686</v>
      </c>
      <c r="G103" s="37">
        <v>2.54417192349085</v>
      </c>
      <c r="H103" s="35">
        <v>0.26660055954952722</v>
      </c>
      <c r="I103" s="36">
        <v>10214.651997598679</v>
      </c>
      <c r="J103" s="36">
        <v>2723.2319381635039</v>
      </c>
      <c r="K103" s="36">
        <v>8853.0360285169263</v>
      </c>
      <c r="L103" s="36">
        <v>28044.670244281246</v>
      </c>
      <c r="M103" s="37">
        <v>2.7455335973143433</v>
      </c>
      <c r="N103" s="35">
        <v>0.27246798277501255</v>
      </c>
      <c r="O103" s="36">
        <v>7709.0151832686279</v>
      </c>
      <c r="P103" s="36">
        <v>2100.4598161671465</v>
      </c>
      <c r="Q103" s="36">
        <v>6658.7852751850551</v>
      </c>
      <c r="R103" s="36">
        <v>20841.630994646519</v>
      </c>
      <c r="S103" s="37">
        <v>2.7035400111651686</v>
      </c>
      <c r="T103" s="33">
        <v>95</v>
      </c>
    </row>
    <row r="104" spans="1:20" ht="9" customHeight="1" x14ac:dyDescent="0.15">
      <c r="A104" s="38">
        <v>96</v>
      </c>
      <c r="B104" s="35">
        <v>0.30168453292496172</v>
      </c>
      <c r="C104" s="36">
        <v>3145.4284711835448</v>
      </c>
      <c r="D104" s="36">
        <v>948.92711917788415</v>
      </c>
      <c r="E104" s="36">
        <v>2670.9649115946031</v>
      </c>
      <c r="F104" s="36">
        <v>7540.9077601267581</v>
      </c>
      <c r="G104" s="37">
        <v>2.3974182942679687</v>
      </c>
      <c r="H104" s="35">
        <v>0.28182424069313533</v>
      </c>
      <c r="I104" s="36">
        <v>7491.4200594351751</v>
      </c>
      <c r="J104" s="36">
        <v>2111.2637699636412</v>
      </c>
      <c r="K104" s="36">
        <v>6435.7881744533543</v>
      </c>
      <c r="L104" s="36">
        <v>19191.634215764319</v>
      </c>
      <c r="M104" s="37">
        <v>2.561815258455991</v>
      </c>
      <c r="N104" s="35">
        <v>0.28577964163171937</v>
      </c>
      <c r="O104" s="36">
        <v>5608.5553671014814</v>
      </c>
      <c r="P104" s="36">
        <v>1602.8109428819175</v>
      </c>
      <c r="Q104" s="36">
        <v>4807.1498956605228</v>
      </c>
      <c r="R104" s="36">
        <v>14182.845719461466</v>
      </c>
      <c r="S104" s="37">
        <v>2.5287876808090073</v>
      </c>
      <c r="T104" s="33">
        <v>96</v>
      </c>
    </row>
    <row r="105" spans="1:20" ht="9" customHeight="1" x14ac:dyDescent="0.15">
      <c r="A105" s="38">
        <v>97</v>
      </c>
      <c r="B105" s="35">
        <v>0.3137717487466824</v>
      </c>
      <c r="C105" s="36">
        <v>2196.5013520056609</v>
      </c>
      <c r="D105" s="36">
        <v>689.20007034326841</v>
      </c>
      <c r="E105" s="36">
        <v>1851.9013168340266</v>
      </c>
      <c r="F105" s="36">
        <v>4869.942848532155</v>
      </c>
      <c r="G105" s="37">
        <v>2.2171362854319807</v>
      </c>
      <c r="H105" s="35">
        <v>0.31093164118834726</v>
      </c>
      <c r="I105" s="36">
        <v>5380.1562894715335</v>
      </c>
      <c r="J105" s="36">
        <v>1672.8608249351926</v>
      </c>
      <c r="K105" s="36">
        <v>4543.7258770039371</v>
      </c>
      <c r="L105" s="36">
        <v>12755.846041310964</v>
      </c>
      <c r="M105" s="37">
        <v>2.3709062255817681</v>
      </c>
      <c r="N105" s="35">
        <v>0.3114896575699635</v>
      </c>
      <c r="O105" s="36">
        <v>4005.7444242195638</v>
      </c>
      <c r="P105" s="36">
        <v>1247.7479590129426</v>
      </c>
      <c r="Q105" s="36">
        <v>3381.8704447130922</v>
      </c>
      <c r="R105" s="36">
        <v>9375.6958238009429</v>
      </c>
      <c r="S105" s="37">
        <v>2.3405626597427274</v>
      </c>
      <c r="T105" s="33">
        <v>97</v>
      </c>
    </row>
    <row r="106" spans="1:20" ht="9" customHeight="1" x14ac:dyDescent="0.15">
      <c r="A106" s="38">
        <v>98</v>
      </c>
      <c r="B106" s="35">
        <v>0.41470979175897205</v>
      </c>
      <c r="C106" s="36">
        <v>1507.3012816623925</v>
      </c>
      <c r="D106" s="36">
        <v>625.09260063624242</v>
      </c>
      <c r="E106" s="36">
        <v>1194.7549813442713</v>
      </c>
      <c r="F106" s="36">
        <v>3018.0415316981289</v>
      </c>
      <c r="G106" s="37">
        <v>2.0022815401374507</v>
      </c>
      <c r="H106" s="35">
        <v>0.34229292375205705</v>
      </c>
      <c r="I106" s="36">
        <v>3707.2954645363407</v>
      </c>
      <c r="J106" s="36">
        <v>1268.9810037688846</v>
      </c>
      <c r="K106" s="36">
        <v>3072.8049626518982</v>
      </c>
      <c r="L106" s="36">
        <v>8212.1201643070272</v>
      </c>
      <c r="M106" s="37">
        <v>2.2151242712817036</v>
      </c>
      <c r="N106" s="35">
        <v>0.35666549419627153</v>
      </c>
      <c r="O106" s="36">
        <v>2757.996465206621</v>
      </c>
      <c r="P106" s="36">
        <v>983.6821722544895</v>
      </c>
      <c r="Q106" s="36">
        <v>2266.155379079376</v>
      </c>
      <c r="R106" s="36">
        <v>5993.8253790878516</v>
      </c>
      <c r="S106" s="37">
        <v>2.1732534666750603</v>
      </c>
      <c r="T106" s="33">
        <v>98</v>
      </c>
    </row>
    <row r="107" spans="1:20" ht="9" customHeight="1" x14ac:dyDescent="0.15">
      <c r="A107" s="38">
        <v>99</v>
      </c>
      <c r="B107" s="35">
        <v>0.38960087879897476</v>
      </c>
      <c r="C107" s="36">
        <v>882.20868102615009</v>
      </c>
      <c r="D107" s="36">
        <v>343.70927741187251</v>
      </c>
      <c r="E107" s="36">
        <v>1823.2865503538574</v>
      </c>
      <c r="F107" s="36">
        <v>1823.2865503538574</v>
      </c>
      <c r="G107" s="37">
        <v>2.0667293233082709</v>
      </c>
      <c r="H107" s="35">
        <v>0.38347488124370233</v>
      </c>
      <c r="I107" s="36">
        <v>2438.3144607674558</v>
      </c>
      <c r="J107" s="36">
        <v>935.03234827760218</v>
      </c>
      <c r="K107" s="36">
        <v>5139.3152016551294</v>
      </c>
      <c r="L107" s="36">
        <v>5139.3152016551294</v>
      </c>
      <c r="M107" s="37">
        <v>2.1077327327327327</v>
      </c>
      <c r="N107" s="35">
        <v>0.38448120300751876</v>
      </c>
      <c r="O107" s="36">
        <v>1774.3142929521314</v>
      </c>
      <c r="P107" s="36">
        <v>682.19049386767051</v>
      </c>
      <c r="Q107" s="36">
        <v>3727.6700000084752</v>
      </c>
      <c r="R107" s="36">
        <v>3727.6700000084752</v>
      </c>
      <c r="S107" s="37">
        <v>2.1009073842302879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31" priority="1" stopIfTrue="1" operator="lessThan">
      <formula>10</formula>
    </cfRule>
  </conditionalFormatting>
  <conditionalFormatting sqref="A8">
    <cfRule type="cellIs" dxfId="30" priority="10" stopIfTrue="1" operator="lessThan">
      <formula>10</formula>
    </cfRule>
  </conditionalFormatting>
  <conditionalFormatting sqref="A8">
    <cfRule type="cellIs" dxfId="29" priority="9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4.3390939971733903E-3</v>
      </c>
      <c r="C8" s="36">
        <v>100000</v>
      </c>
      <c r="D8" s="36">
        <v>433.90939971733906</v>
      </c>
      <c r="E8" s="36">
        <v>99612.121965433718</v>
      </c>
      <c r="F8" s="36">
        <v>7766042.4379376415</v>
      </c>
      <c r="G8" s="37">
        <v>77.660424379376408</v>
      </c>
      <c r="H8" s="35">
        <v>3.4365155814740571E-3</v>
      </c>
      <c r="I8" s="36">
        <v>100000</v>
      </c>
      <c r="J8" s="36">
        <v>343.65155814740569</v>
      </c>
      <c r="K8" s="36">
        <v>99694.109998708489</v>
      </c>
      <c r="L8" s="36">
        <v>8313226.9613993922</v>
      </c>
      <c r="M8" s="37">
        <v>83.132269613993927</v>
      </c>
      <c r="N8" s="35">
        <v>3.8988087678748316E-3</v>
      </c>
      <c r="O8" s="36">
        <v>100000</v>
      </c>
      <c r="P8" s="36">
        <v>389.88087678748315</v>
      </c>
      <c r="Q8" s="36">
        <v>99652.116407359485</v>
      </c>
      <c r="R8" s="36">
        <v>8047328.0052736327</v>
      </c>
      <c r="S8" s="37">
        <v>80.473280052736328</v>
      </c>
      <c r="T8" s="33">
        <v>0</v>
      </c>
    </row>
    <row r="9" spans="1:20" ht="9" customHeight="1" x14ac:dyDescent="0.15">
      <c r="A9" s="38">
        <v>1</v>
      </c>
      <c r="B9" s="35">
        <v>3.4948232929972478E-4</v>
      </c>
      <c r="C9" s="36">
        <v>99566.090600282667</v>
      </c>
      <c r="D9" s="36">
        <v>34.796589262254216</v>
      </c>
      <c r="E9" s="36">
        <v>99548.692305651537</v>
      </c>
      <c r="F9" s="36">
        <v>7666430.315972208</v>
      </c>
      <c r="G9" s="37">
        <v>76.99840648308475</v>
      </c>
      <c r="H9" s="35">
        <v>3.4299320939405639E-4</v>
      </c>
      <c r="I9" s="36">
        <v>99656.348441852591</v>
      </c>
      <c r="J9" s="36">
        <v>34.181450788563389</v>
      </c>
      <c r="K9" s="36">
        <v>99639.25771645832</v>
      </c>
      <c r="L9" s="36">
        <v>8213532.8514006836</v>
      </c>
      <c r="M9" s="37">
        <v>82.418561183717358</v>
      </c>
      <c r="N9" s="35">
        <v>3.4632756494844372E-4</v>
      </c>
      <c r="O9" s="36">
        <v>99610.119123212513</v>
      </c>
      <c r="P9" s="36">
        <v>34.497730000166598</v>
      </c>
      <c r="Q9" s="36">
        <v>99592.870258212439</v>
      </c>
      <c r="R9" s="36">
        <v>7947675.8888662728</v>
      </c>
      <c r="S9" s="37">
        <v>79.787836404807564</v>
      </c>
      <c r="T9" s="33">
        <v>1</v>
      </c>
    </row>
    <row r="10" spans="1:20" ht="9" customHeight="1" x14ac:dyDescent="0.15">
      <c r="A10" s="38">
        <v>2</v>
      </c>
      <c r="B10" s="35">
        <v>1.9785818514579673E-4</v>
      </c>
      <c r="C10" s="36">
        <v>99531.294011020407</v>
      </c>
      <c r="D10" s="36">
        <v>19.693081198233205</v>
      </c>
      <c r="E10" s="36">
        <v>99521.447470421292</v>
      </c>
      <c r="F10" s="36">
        <v>7566881.6236665566</v>
      </c>
      <c r="G10" s="37">
        <v>76.025150670991266</v>
      </c>
      <c r="H10" s="35">
        <v>1.5677923197773732E-4</v>
      </c>
      <c r="I10" s="36">
        <v>99622.166991064034</v>
      </c>
      <c r="J10" s="36">
        <v>15.618686828816914</v>
      </c>
      <c r="K10" s="36">
        <v>99614.357647649624</v>
      </c>
      <c r="L10" s="36">
        <v>8113893.5936842253</v>
      </c>
      <c r="M10" s="37">
        <v>81.44666833448855</v>
      </c>
      <c r="N10" s="35">
        <v>1.7788309586469448E-4</v>
      </c>
      <c r="O10" s="36">
        <v>99575.62139321235</v>
      </c>
      <c r="P10" s="36">
        <v>17.712819806075316</v>
      </c>
      <c r="Q10" s="36">
        <v>99566.764983309316</v>
      </c>
      <c r="R10" s="36">
        <v>7848083.0186080607</v>
      </c>
      <c r="S10" s="37">
        <v>78.815305481418079</v>
      </c>
      <c r="T10" s="33">
        <v>2</v>
      </c>
    </row>
    <row r="11" spans="1:20" ht="9" customHeight="1" x14ac:dyDescent="0.15">
      <c r="A11" s="38">
        <v>3</v>
      </c>
      <c r="B11" s="35">
        <v>1.9869914155761498E-4</v>
      </c>
      <c r="C11" s="36">
        <v>99511.600929822176</v>
      </c>
      <c r="D11" s="36">
        <v>19.772869679779628</v>
      </c>
      <c r="E11" s="36">
        <v>99501.714494982283</v>
      </c>
      <c r="F11" s="36">
        <v>7467360.1761961356</v>
      </c>
      <c r="G11" s="37">
        <v>75.040096897469127</v>
      </c>
      <c r="H11" s="35">
        <v>1.546307064368253E-4</v>
      </c>
      <c r="I11" s="36">
        <v>99606.548304235213</v>
      </c>
      <c r="J11" s="36">
        <v>15.402230930017653</v>
      </c>
      <c r="K11" s="36">
        <v>99598.847188770204</v>
      </c>
      <c r="L11" s="36">
        <v>8014279.2360365754</v>
      </c>
      <c r="M11" s="37">
        <v>80.459361080940226</v>
      </c>
      <c r="N11" s="35">
        <v>1.770717393503997E-4</v>
      </c>
      <c r="O11" s="36">
        <v>99557.908573406268</v>
      </c>
      <c r="P11" s="36">
        <v>17.628892037181117</v>
      </c>
      <c r="Q11" s="36">
        <v>99549.094127387682</v>
      </c>
      <c r="R11" s="36">
        <v>7748516.2536247512</v>
      </c>
      <c r="S11" s="37">
        <v>77.829238928935482</v>
      </c>
      <c r="T11" s="33">
        <v>3</v>
      </c>
    </row>
    <row r="12" spans="1:20" ht="9" customHeight="1" x14ac:dyDescent="0.15">
      <c r="A12" s="38">
        <v>4</v>
      </c>
      <c r="B12" s="35">
        <v>7.3308632396917382E-5</v>
      </c>
      <c r="C12" s="36">
        <v>99491.82806014239</v>
      </c>
      <c r="D12" s="36">
        <v>7.2936098497582886</v>
      </c>
      <c r="E12" s="36">
        <v>99488.181255217511</v>
      </c>
      <c r="F12" s="36">
        <v>7367858.4617011528</v>
      </c>
      <c r="G12" s="37">
        <v>74.054910894262733</v>
      </c>
      <c r="H12" s="35">
        <v>5.1034240785927309E-5</v>
      </c>
      <c r="I12" s="36">
        <v>99591.146073305194</v>
      </c>
      <c r="J12" s="36">
        <v>5.082558528851516</v>
      </c>
      <c r="K12" s="36">
        <v>99588.604794040759</v>
      </c>
      <c r="L12" s="36">
        <v>7914680.3888478056</v>
      </c>
      <c r="M12" s="37">
        <v>79.471727165606822</v>
      </c>
      <c r="N12" s="35">
        <v>6.2412427562576271E-5</v>
      </c>
      <c r="O12" s="36">
        <v>99540.27968136908</v>
      </c>
      <c r="P12" s="36">
        <v>6.2125504951720307</v>
      </c>
      <c r="Q12" s="36">
        <v>99537.173406121496</v>
      </c>
      <c r="R12" s="36">
        <v>7648967.1594973635</v>
      </c>
      <c r="S12" s="37">
        <v>76.842934176816641</v>
      </c>
      <c r="T12" s="33">
        <v>4</v>
      </c>
    </row>
    <row r="13" spans="1:20" ht="9" customHeight="1" x14ac:dyDescent="0.15">
      <c r="A13" s="38">
        <v>5</v>
      </c>
      <c r="B13" s="35">
        <v>2.4038822698658333E-5</v>
      </c>
      <c r="C13" s="36">
        <v>99484.534450292631</v>
      </c>
      <c r="D13" s="36">
        <v>2.3914910849091515</v>
      </c>
      <c r="E13" s="36">
        <v>99483.338704750175</v>
      </c>
      <c r="F13" s="36">
        <v>7268370.2804459352</v>
      </c>
      <c r="G13" s="37">
        <v>73.060303499510979</v>
      </c>
      <c r="H13" s="35">
        <v>1.7671468467473454E-4</v>
      </c>
      <c r="I13" s="36">
        <v>99586.063514776339</v>
      </c>
      <c r="J13" s="36">
        <v>17.598319812011788</v>
      </c>
      <c r="K13" s="36">
        <v>99577.264354870335</v>
      </c>
      <c r="L13" s="36">
        <v>7815091.7840537652</v>
      </c>
      <c r="M13" s="37">
        <v>78.47575763343815</v>
      </c>
      <c r="N13" s="35">
        <v>9.8508519447736628E-5</v>
      </c>
      <c r="O13" s="36">
        <v>99534.067130873911</v>
      </c>
      <c r="P13" s="36">
        <v>9.8049535876740155</v>
      </c>
      <c r="Q13" s="36">
        <v>99529.164654080072</v>
      </c>
      <c r="R13" s="36">
        <v>7549429.9860912422</v>
      </c>
      <c r="S13" s="37">
        <v>75.847699222063909</v>
      </c>
      <c r="T13" s="33">
        <v>5</v>
      </c>
    </row>
    <row r="14" spans="1:20" ht="9" customHeight="1" x14ac:dyDescent="0.15">
      <c r="A14" s="38">
        <v>6</v>
      </c>
      <c r="B14" s="35">
        <v>0</v>
      </c>
      <c r="C14" s="36">
        <v>99482.142959207718</v>
      </c>
      <c r="D14" s="36">
        <v>0</v>
      </c>
      <c r="E14" s="36">
        <v>99482.142959207718</v>
      </c>
      <c r="F14" s="36">
        <v>7168886.9417411853</v>
      </c>
      <c r="G14" s="37">
        <v>72.062047805712837</v>
      </c>
      <c r="H14" s="35">
        <v>7.6231617063176945E-5</v>
      </c>
      <c r="I14" s="36">
        <v>99568.46519496433</v>
      </c>
      <c r="J14" s="36">
        <v>7.5902651103107823</v>
      </c>
      <c r="K14" s="36">
        <v>99564.670062409175</v>
      </c>
      <c r="L14" s="36">
        <v>7715514.5196988946</v>
      </c>
      <c r="M14" s="37">
        <v>77.489539530324166</v>
      </c>
      <c r="N14" s="35">
        <v>3.7124692561139722E-5</v>
      </c>
      <c r="O14" s="36">
        <v>99524.262177286233</v>
      </c>
      <c r="P14" s="36">
        <v>3.6948076357060176</v>
      </c>
      <c r="Q14" s="36">
        <v>99522.414773468379</v>
      </c>
      <c r="R14" s="36">
        <v>7449900.8214371623</v>
      </c>
      <c r="S14" s="37">
        <v>74.855122343598794</v>
      </c>
      <c r="T14" s="33">
        <v>6</v>
      </c>
    </row>
    <row r="15" spans="1:20" ht="9" customHeight="1" x14ac:dyDescent="0.15">
      <c r="A15" s="38">
        <v>7</v>
      </c>
      <c r="B15" s="35">
        <v>7.1725720843494469E-5</v>
      </c>
      <c r="C15" s="36">
        <v>99482.142959207718</v>
      </c>
      <c r="D15" s="36">
        <v>7.1354284148047418</v>
      </c>
      <c r="E15" s="36">
        <v>99478.575245000306</v>
      </c>
      <c r="F15" s="36">
        <v>7069404.798781978</v>
      </c>
      <c r="G15" s="37">
        <v>71.062047805712837</v>
      </c>
      <c r="H15" s="35">
        <v>5.0439453740715983E-5</v>
      </c>
      <c r="I15" s="36">
        <v>99560.874929854021</v>
      </c>
      <c r="J15" s="36">
        <v>5.0217961454095814</v>
      </c>
      <c r="K15" s="36">
        <v>99558.364031781326</v>
      </c>
      <c r="L15" s="36">
        <v>7615949.8496364858</v>
      </c>
      <c r="M15" s="37">
        <v>76.495409014859817</v>
      </c>
      <c r="N15" s="35">
        <v>6.1366634960571936E-5</v>
      </c>
      <c r="O15" s="36">
        <v>99520.567369650526</v>
      </c>
      <c r="P15" s="36">
        <v>6.107242328842351</v>
      </c>
      <c r="Q15" s="36">
        <v>99517.513748486104</v>
      </c>
      <c r="R15" s="36">
        <v>7350378.4066636944</v>
      </c>
      <c r="S15" s="37">
        <v>73.857882857139359</v>
      </c>
      <c r="T15" s="33">
        <v>7</v>
      </c>
    </row>
    <row r="16" spans="1:20" ht="9" customHeight="1" x14ac:dyDescent="0.15">
      <c r="A16" s="38">
        <v>8</v>
      </c>
      <c r="B16" s="35">
        <v>1.4495292049936283E-4</v>
      </c>
      <c r="C16" s="36">
        <v>99475.007530792907</v>
      </c>
      <c r="D16" s="36">
        <v>14.419192858284543</v>
      </c>
      <c r="E16" s="36">
        <v>99467.797934363771</v>
      </c>
      <c r="F16" s="36">
        <v>6969926.2235369775</v>
      </c>
      <c r="G16" s="37">
        <v>70.067109282493973</v>
      </c>
      <c r="H16" s="35">
        <v>1.2667889117966551E-4</v>
      </c>
      <c r="I16" s="36">
        <v>99555.853133708617</v>
      </c>
      <c r="J16" s="36">
        <v>12.611625085423835</v>
      </c>
      <c r="K16" s="36">
        <v>99549.547321165912</v>
      </c>
      <c r="L16" s="36">
        <v>7516391.4856047044</v>
      </c>
      <c r="M16" s="37">
        <v>75.499242375129924</v>
      </c>
      <c r="N16" s="35">
        <v>1.3603317972920125E-4</v>
      </c>
      <c r="O16" s="36">
        <v>99514.460127321683</v>
      </c>
      <c r="P16" s="36">
        <v>13.537268440154381</v>
      </c>
      <c r="Q16" s="36">
        <v>99507.691493101607</v>
      </c>
      <c r="R16" s="36">
        <v>7250860.8929152079</v>
      </c>
      <c r="S16" s="37">
        <v>72.862384859830883</v>
      </c>
      <c r="T16" s="33">
        <v>8</v>
      </c>
    </row>
    <row r="17" spans="1:20" ht="9" customHeight="1" x14ac:dyDescent="0.15">
      <c r="A17" s="38">
        <v>9</v>
      </c>
      <c r="B17" s="35">
        <v>7.1625541668158846E-5</v>
      </c>
      <c r="C17" s="36">
        <v>99460.58833793462</v>
      </c>
      <c r="D17" s="36">
        <v>7.1239185143383299</v>
      </c>
      <c r="E17" s="36">
        <v>99457.026378677459</v>
      </c>
      <c r="F17" s="36">
        <v>6870458.4256026139</v>
      </c>
      <c r="G17" s="37">
        <v>69.077194700065903</v>
      </c>
      <c r="H17" s="35">
        <v>7.5940475324091808E-5</v>
      </c>
      <c r="I17" s="36">
        <v>99543.241508623192</v>
      </c>
      <c r="J17" s="36">
        <v>7.559361075465711</v>
      </c>
      <c r="K17" s="36">
        <v>99539.461828085463</v>
      </c>
      <c r="L17" s="36">
        <v>7416841.9382835384</v>
      </c>
      <c r="M17" s="37">
        <v>74.508744399699253</v>
      </c>
      <c r="N17" s="35">
        <v>7.371992265551448E-5</v>
      </c>
      <c r="O17" s="36">
        <v>99500.922858881531</v>
      </c>
      <c r="P17" s="36">
        <v>7.3352003373090593</v>
      </c>
      <c r="Q17" s="36">
        <v>99497.255258712874</v>
      </c>
      <c r="R17" s="36">
        <v>7151353.2014221065</v>
      </c>
      <c r="S17" s="37">
        <v>71.872229884386158</v>
      </c>
      <c r="T17" s="33">
        <v>9</v>
      </c>
    </row>
    <row r="18" spans="1:20" ht="9" customHeight="1" x14ac:dyDescent="0.15">
      <c r="A18" s="38">
        <v>10</v>
      </c>
      <c r="B18" s="35">
        <v>7.0344099888621845E-5</v>
      </c>
      <c r="C18" s="36">
        <v>99453.464419420285</v>
      </c>
      <c r="D18" s="36">
        <v>6.9959644353891992</v>
      </c>
      <c r="E18" s="36">
        <v>99449.966437202587</v>
      </c>
      <c r="F18" s="36">
        <v>6771001.3992239367</v>
      </c>
      <c r="G18" s="37">
        <v>68.082106930623553</v>
      </c>
      <c r="H18" s="35">
        <v>4.9251379038613078E-5</v>
      </c>
      <c r="I18" s="36">
        <v>99535.682147547734</v>
      </c>
      <c r="J18" s="36">
        <v>4.9022696093157867</v>
      </c>
      <c r="K18" s="36">
        <v>99533.231012743083</v>
      </c>
      <c r="L18" s="36">
        <v>7317302.4764554529</v>
      </c>
      <c r="M18" s="37">
        <v>73.514365085764666</v>
      </c>
      <c r="N18" s="35">
        <v>6.0056092390292528E-5</v>
      </c>
      <c r="O18" s="36">
        <v>99493.587658544217</v>
      </c>
      <c r="P18" s="36">
        <v>5.9751960926632002</v>
      </c>
      <c r="Q18" s="36">
        <v>99490.600060497876</v>
      </c>
      <c r="R18" s="36">
        <v>7051855.9461633936</v>
      </c>
      <c r="S18" s="37">
        <v>70.877491827563034</v>
      </c>
      <c r="T18" s="33">
        <v>10</v>
      </c>
    </row>
    <row r="19" spans="1:20" ht="9" customHeight="1" x14ac:dyDescent="0.15">
      <c r="A19" s="38">
        <v>11</v>
      </c>
      <c r="B19" s="35">
        <v>4.6123865641179389E-5</v>
      </c>
      <c r="C19" s="36">
        <v>99446.46845498489</v>
      </c>
      <c r="D19" s="36">
        <v>4.5868555495075078</v>
      </c>
      <c r="E19" s="36">
        <v>99444.175027210134</v>
      </c>
      <c r="F19" s="36">
        <v>6671551.4327867338</v>
      </c>
      <c r="G19" s="37">
        <v>67.086861267543711</v>
      </c>
      <c r="H19" s="35">
        <v>7.2494630866401451E-5</v>
      </c>
      <c r="I19" s="36">
        <v>99530.779877938417</v>
      </c>
      <c r="J19" s="36">
        <v>7.2154471470962029</v>
      </c>
      <c r="K19" s="36">
        <v>99527.172154364875</v>
      </c>
      <c r="L19" s="36">
        <v>7217769.2454427099</v>
      </c>
      <c r="M19" s="37">
        <v>72.517961321054315</v>
      </c>
      <c r="N19" s="35">
        <v>5.9001314254275014E-5</v>
      </c>
      <c r="O19" s="36">
        <v>99487.612462451551</v>
      </c>
      <c r="P19" s="36">
        <v>5.8698998873046309</v>
      </c>
      <c r="Q19" s="36">
        <v>99484.6775125079</v>
      </c>
      <c r="R19" s="36">
        <v>6952365.3461028952</v>
      </c>
      <c r="S19" s="37">
        <v>69.881718678562578</v>
      </c>
      <c r="T19" s="33">
        <v>11</v>
      </c>
    </row>
    <row r="20" spans="1:20" ht="9" customHeight="1" x14ac:dyDescent="0.15">
      <c r="A20" s="38">
        <v>12</v>
      </c>
      <c r="B20" s="35">
        <v>1.1168598368826207E-4</v>
      </c>
      <c r="C20" s="36">
        <v>99441.881599435379</v>
      </c>
      <c r="D20" s="36">
        <v>11.106264366244629</v>
      </c>
      <c r="E20" s="36">
        <v>99436.328467252257</v>
      </c>
      <c r="F20" s="36">
        <v>6572107.2577595236</v>
      </c>
      <c r="G20" s="37">
        <v>66.089932652650447</v>
      </c>
      <c r="H20" s="35">
        <v>2.3478380813467207E-5</v>
      </c>
      <c r="I20" s="36">
        <v>99523.564430791317</v>
      </c>
      <c r="J20" s="36">
        <v>2.3366521456197584</v>
      </c>
      <c r="K20" s="36">
        <v>99522.3961047185</v>
      </c>
      <c r="L20" s="36">
        <v>7118242.0732883448</v>
      </c>
      <c r="M20" s="37">
        <v>71.523182615091827</v>
      </c>
      <c r="N20" s="35">
        <v>6.8680729045938826E-5</v>
      </c>
      <c r="O20" s="36">
        <v>99481.74256256425</v>
      </c>
      <c r="P20" s="36">
        <v>6.8324786059573155</v>
      </c>
      <c r="Q20" s="36">
        <v>99478.326323261281</v>
      </c>
      <c r="R20" s="36">
        <v>6852880.6685903873</v>
      </c>
      <c r="S20" s="37">
        <v>68.885812532692597</v>
      </c>
      <c r="T20" s="33">
        <v>12</v>
      </c>
    </row>
    <row r="21" spans="1:20" ht="9" customHeight="1" x14ac:dyDescent="0.15">
      <c r="A21" s="38">
        <v>13</v>
      </c>
      <c r="B21" s="35">
        <v>1.0596138767033294E-4</v>
      </c>
      <c r="C21" s="36">
        <v>99430.775335069135</v>
      </c>
      <c r="D21" s="36">
        <v>10.535822931641039</v>
      </c>
      <c r="E21" s="36">
        <v>99425.507423603311</v>
      </c>
      <c r="F21" s="36">
        <v>6472670.9292922709</v>
      </c>
      <c r="G21" s="37">
        <v>65.097258947043187</v>
      </c>
      <c r="H21" s="35">
        <v>6.6513316520244983E-5</v>
      </c>
      <c r="I21" s="36">
        <v>99521.227778645698</v>
      </c>
      <c r="J21" s="36">
        <v>6.6194869237244589</v>
      </c>
      <c r="K21" s="36">
        <v>99517.918035183829</v>
      </c>
      <c r="L21" s="36">
        <v>7018719.6771836262</v>
      </c>
      <c r="M21" s="37">
        <v>70.524850163571188</v>
      </c>
      <c r="N21" s="35">
        <v>8.6682576531234165E-5</v>
      </c>
      <c r="O21" s="36">
        <v>99474.910083958297</v>
      </c>
      <c r="P21" s="36">
        <v>8.6227415062903514</v>
      </c>
      <c r="Q21" s="36">
        <v>99470.598713205152</v>
      </c>
      <c r="R21" s="36">
        <v>6753402.3422671258</v>
      </c>
      <c r="S21" s="37">
        <v>67.890509642754679</v>
      </c>
      <c r="T21" s="33">
        <v>13</v>
      </c>
    </row>
    <row r="22" spans="1:20" ht="9" customHeight="1" x14ac:dyDescent="0.15">
      <c r="A22" s="38">
        <v>14</v>
      </c>
      <c r="B22" s="35">
        <v>1.4678168059782079E-4</v>
      </c>
      <c r="C22" s="36">
        <v>99420.239512137487</v>
      </c>
      <c r="D22" s="36">
        <v>14.593069841029408</v>
      </c>
      <c r="E22" s="36">
        <v>99412.942977216968</v>
      </c>
      <c r="F22" s="36">
        <v>6373245.4218686679</v>
      </c>
      <c r="G22" s="37">
        <v>64.104104487603905</v>
      </c>
      <c r="H22" s="35">
        <v>1.9747018748697244E-4</v>
      </c>
      <c r="I22" s="36">
        <v>99514.608291721976</v>
      </c>
      <c r="J22" s="36">
        <v>19.65116835705896</v>
      </c>
      <c r="K22" s="36">
        <v>99504.782707543447</v>
      </c>
      <c r="L22" s="36">
        <v>6919201.7591484422</v>
      </c>
      <c r="M22" s="37">
        <v>69.529508058406421</v>
      </c>
      <c r="N22" s="35">
        <v>1.7155164441632904E-4</v>
      </c>
      <c r="O22" s="36">
        <v>99466.287342452008</v>
      </c>
      <c r="P22" s="36">
        <v>17.063605157584735</v>
      </c>
      <c r="Q22" s="36">
        <v>99457.755539873207</v>
      </c>
      <c r="R22" s="36">
        <v>6653931.7435539206</v>
      </c>
      <c r="S22" s="37">
        <v>66.896351732171638</v>
      </c>
      <c r="T22" s="33">
        <v>14</v>
      </c>
    </row>
    <row r="23" spans="1:20" ht="9" customHeight="1" x14ac:dyDescent="0.15">
      <c r="A23" s="38">
        <v>15</v>
      </c>
      <c r="B23" s="35">
        <v>4.1308444995223718E-4</v>
      </c>
      <c r="C23" s="36">
        <v>99405.646442296464</v>
      </c>
      <c r="D23" s="36">
        <v>41.062926782762595</v>
      </c>
      <c r="E23" s="36">
        <v>99385.114978905083</v>
      </c>
      <c r="F23" s="36">
        <v>6273832.4788914509</v>
      </c>
      <c r="G23" s="37">
        <v>63.11344177549632</v>
      </c>
      <c r="H23" s="35">
        <v>1.7332853068862883E-4</v>
      </c>
      <c r="I23" s="36">
        <v>99494.957123364919</v>
      </c>
      <c r="J23" s="36">
        <v>17.245314729120967</v>
      </c>
      <c r="K23" s="36">
        <v>99486.334466000349</v>
      </c>
      <c r="L23" s="36">
        <v>6819696.9764408991</v>
      </c>
      <c r="M23" s="37">
        <v>68.543142020605927</v>
      </c>
      <c r="N23" s="35">
        <v>2.9607267526775407E-4</v>
      </c>
      <c r="O23" s="36">
        <v>99449.223737294422</v>
      </c>
      <c r="P23" s="36">
        <v>29.444197725202191</v>
      </c>
      <c r="Q23" s="36">
        <v>99434.50163843183</v>
      </c>
      <c r="R23" s="36">
        <v>6554473.988014047</v>
      </c>
      <c r="S23" s="37">
        <v>65.907744089872224</v>
      </c>
      <c r="T23" s="33">
        <v>15</v>
      </c>
    </row>
    <row r="24" spans="1:20" ht="9" customHeight="1" x14ac:dyDescent="0.15">
      <c r="A24" s="38">
        <v>16</v>
      </c>
      <c r="B24" s="35">
        <v>3.1825516605211925E-4</v>
      </c>
      <c r="C24" s="36">
        <v>99364.583515513703</v>
      </c>
      <c r="D24" s="36">
        <v>31.623292026429485</v>
      </c>
      <c r="E24" s="36">
        <v>99348.771869500488</v>
      </c>
      <c r="F24" s="36">
        <v>6174447.3639125461</v>
      </c>
      <c r="G24" s="37">
        <v>62.139317103347345</v>
      </c>
      <c r="H24" s="35">
        <v>2.2984122672531099E-4</v>
      </c>
      <c r="I24" s="36">
        <v>99477.711808635795</v>
      </c>
      <c r="J24" s="36">
        <v>22.864079313923806</v>
      </c>
      <c r="K24" s="36">
        <v>99466.279768978828</v>
      </c>
      <c r="L24" s="36">
        <v>6720210.641974899</v>
      </c>
      <c r="M24" s="37">
        <v>67.554937882995304</v>
      </c>
      <c r="N24" s="35">
        <v>2.7513610320660943E-4</v>
      </c>
      <c r="O24" s="36">
        <v>99419.779539569223</v>
      </c>
      <c r="P24" s="36">
        <v>27.353970724177273</v>
      </c>
      <c r="Q24" s="36">
        <v>99406.102554207144</v>
      </c>
      <c r="R24" s="36">
        <v>6455039.486375615</v>
      </c>
      <c r="S24" s="37">
        <v>64.92711527092554</v>
      </c>
      <c r="T24" s="33">
        <v>16</v>
      </c>
    </row>
    <row r="25" spans="1:20" ht="9" customHeight="1" x14ac:dyDescent="0.15">
      <c r="A25" s="38">
        <v>17</v>
      </c>
      <c r="B25" s="35">
        <v>5.0235964119928699E-4</v>
      </c>
      <c r="C25" s="36">
        <v>99332.960223487273</v>
      </c>
      <c r="D25" s="36">
        <v>49.900870257134116</v>
      </c>
      <c r="E25" s="36">
        <v>99308.0097883587</v>
      </c>
      <c r="F25" s="36">
        <v>6075098.5920430459</v>
      </c>
      <c r="G25" s="37">
        <v>61.158940379656471</v>
      </c>
      <c r="H25" s="35">
        <v>2.056201117031257E-4</v>
      </c>
      <c r="I25" s="36">
        <v>99454.847729321875</v>
      </c>
      <c r="J25" s="36">
        <v>20.44991689952052</v>
      </c>
      <c r="K25" s="36">
        <v>99444.622770872113</v>
      </c>
      <c r="L25" s="36">
        <v>6620744.3622059198</v>
      </c>
      <c r="M25" s="37">
        <v>66.57035341530117</v>
      </c>
      <c r="N25" s="35">
        <v>3.5860457992835376E-4</v>
      </c>
      <c r="O25" s="36">
        <v>99392.42556884505</v>
      </c>
      <c r="P25" s="36">
        <v>35.642579019175848</v>
      </c>
      <c r="Q25" s="36">
        <v>99374.604279335472</v>
      </c>
      <c r="R25" s="36">
        <v>6355633.3838214083</v>
      </c>
      <c r="S25" s="37">
        <v>63.944846374828856</v>
      </c>
      <c r="T25" s="33">
        <v>17</v>
      </c>
    </row>
    <row r="26" spans="1:20" ht="9" customHeight="1" x14ac:dyDescent="0.15">
      <c r="A26" s="38">
        <v>18</v>
      </c>
      <c r="B26" s="35">
        <v>5.7142312930353039E-4</v>
      </c>
      <c r="C26" s="36">
        <v>99283.059353230143</v>
      </c>
      <c r="D26" s="36">
        <v>56.732636462450913</v>
      </c>
      <c r="E26" s="36">
        <v>99254.693034998927</v>
      </c>
      <c r="F26" s="36">
        <v>5975790.5822546873</v>
      </c>
      <c r="G26" s="37">
        <v>60.189428299081385</v>
      </c>
      <c r="H26" s="35">
        <v>8.0824613115308927E-5</v>
      </c>
      <c r="I26" s="36">
        <v>99434.39781242235</v>
      </c>
      <c r="J26" s="36">
        <v>8.0367467335427563</v>
      </c>
      <c r="K26" s="36">
        <v>99430.37943905557</v>
      </c>
      <c r="L26" s="36">
        <v>6521299.7394350478</v>
      </c>
      <c r="M26" s="37">
        <v>65.583941602755317</v>
      </c>
      <c r="N26" s="35">
        <v>3.3336479055008866E-4</v>
      </c>
      <c r="O26" s="36">
        <v>99356.782989825879</v>
      </c>
      <c r="P26" s="36">
        <v>33.122053151133919</v>
      </c>
      <c r="Q26" s="36">
        <v>99340.221963250311</v>
      </c>
      <c r="R26" s="36">
        <v>6256258.7795420727</v>
      </c>
      <c r="S26" s="37">
        <v>62.967606149070996</v>
      </c>
      <c r="T26" s="33">
        <v>18</v>
      </c>
    </row>
    <row r="27" spans="1:20" ht="9" customHeight="1" x14ac:dyDescent="0.15">
      <c r="A27" s="38">
        <v>19</v>
      </c>
      <c r="B27" s="35">
        <v>8.5540760172222064E-4</v>
      </c>
      <c r="C27" s="36">
        <v>99226.326716767697</v>
      </c>
      <c r="D27" s="36">
        <v>84.878954164495767</v>
      </c>
      <c r="E27" s="36">
        <v>99183.887239685457</v>
      </c>
      <c r="F27" s="36">
        <v>5876535.8892196883</v>
      </c>
      <c r="G27" s="37">
        <v>59.223555720184144</v>
      </c>
      <c r="H27" s="35">
        <v>2.1922613175490521E-4</v>
      </c>
      <c r="I27" s="36">
        <v>99426.361065688805</v>
      </c>
      <c r="J27" s="36">
        <v>21.796856530897472</v>
      </c>
      <c r="K27" s="36">
        <v>99415.462637423363</v>
      </c>
      <c r="L27" s="36">
        <v>6421869.3599959919</v>
      </c>
      <c r="M27" s="37">
        <v>64.589202412358276</v>
      </c>
      <c r="N27" s="35">
        <v>5.4483718124592588E-4</v>
      </c>
      <c r="O27" s="36">
        <v>99323.660936674743</v>
      </c>
      <c r="P27" s="36">
        <v>54.115223455763946</v>
      </c>
      <c r="Q27" s="36">
        <v>99296.60332494686</v>
      </c>
      <c r="R27" s="36">
        <v>6156918.5575788226</v>
      </c>
      <c r="S27" s="37">
        <v>61.988437593981324</v>
      </c>
      <c r="T27" s="33">
        <v>19</v>
      </c>
    </row>
    <row r="28" spans="1:20" ht="9" customHeight="1" x14ac:dyDescent="0.15">
      <c r="A28" s="38">
        <v>20</v>
      </c>
      <c r="B28" s="35">
        <v>9.7973297473825764E-4</v>
      </c>
      <c r="C28" s="36">
        <v>99141.447762603202</v>
      </c>
      <c r="D28" s="36">
        <v>97.132145536312819</v>
      </c>
      <c r="E28" s="36">
        <v>99092.881689835049</v>
      </c>
      <c r="F28" s="36">
        <v>5777352.001980003</v>
      </c>
      <c r="G28" s="37">
        <v>58.273831302262437</v>
      </c>
      <c r="H28" s="35">
        <v>2.9742430551424662E-4</v>
      </c>
      <c r="I28" s="36">
        <v>99404.564209157907</v>
      </c>
      <c r="J28" s="36">
        <v>29.565333474855127</v>
      </c>
      <c r="K28" s="36">
        <v>99389.781542420475</v>
      </c>
      <c r="L28" s="36">
        <v>6322453.8973585684</v>
      </c>
      <c r="M28" s="37">
        <v>63.603255521099058</v>
      </c>
      <c r="N28" s="35">
        <v>6.4397783155101078E-4</v>
      </c>
      <c r="O28" s="36">
        <v>99269.545713218977</v>
      </c>
      <c r="P28" s="36">
        <v>63.927386787452697</v>
      </c>
      <c r="Q28" s="36">
        <v>99237.582019825248</v>
      </c>
      <c r="R28" s="36">
        <v>6057621.9542538757</v>
      </c>
      <c r="S28" s="37">
        <v>61.021957043641713</v>
      </c>
      <c r="T28" s="33">
        <v>20</v>
      </c>
    </row>
    <row r="29" spans="1:20" ht="9" customHeight="1" x14ac:dyDescent="0.15">
      <c r="A29" s="38">
        <v>21</v>
      </c>
      <c r="B29" s="35">
        <v>1.0065329687025221E-3</v>
      </c>
      <c r="C29" s="36">
        <v>99044.315617066895</v>
      </c>
      <c r="D29" s="36">
        <v>99.691369031155915</v>
      </c>
      <c r="E29" s="36">
        <v>98994.469932551321</v>
      </c>
      <c r="F29" s="36">
        <v>5678259.1202901676</v>
      </c>
      <c r="G29" s="37">
        <v>57.33048974000598</v>
      </c>
      <c r="H29" s="35">
        <v>3.7157182214421388E-4</v>
      </c>
      <c r="I29" s="36">
        <v>99374.998875683057</v>
      </c>
      <c r="J29" s="36">
        <v>36.924949407816761</v>
      </c>
      <c r="K29" s="36">
        <v>99356.536400979152</v>
      </c>
      <c r="L29" s="36">
        <v>6223064.115816148</v>
      </c>
      <c r="M29" s="37">
        <v>62.622029546899689</v>
      </c>
      <c r="N29" s="35">
        <v>6.9370761428411414E-4</v>
      </c>
      <c r="O29" s="36">
        <v>99205.618326431519</v>
      </c>
      <c r="P29" s="36">
        <v>68.819692812809194</v>
      </c>
      <c r="Q29" s="36">
        <v>99171.208480025118</v>
      </c>
      <c r="R29" s="36">
        <v>5958384.3722340502</v>
      </c>
      <c r="S29" s="37">
        <v>60.06095695737978</v>
      </c>
      <c r="T29" s="33">
        <v>21</v>
      </c>
    </row>
    <row r="30" spans="1:20" ht="9" customHeight="1" x14ac:dyDescent="0.15">
      <c r="A30" s="38">
        <v>22</v>
      </c>
      <c r="B30" s="35">
        <v>1.041208180110084E-3</v>
      </c>
      <c r="C30" s="36">
        <v>98944.624248035732</v>
      </c>
      <c r="D30" s="36">
        <v>103.02195214497338</v>
      </c>
      <c r="E30" s="36">
        <v>98893.113271963244</v>
      </c>
      <c r="F30" s="36">
        <v>5579264.6503576161</v>
      </c>
      <c r="G30" s="37">
        <v>56.387749135025665</v>
      </c>
      <c r="H30" s="35">
        <v>2.7128431322680577E-4</v>
      </c>
      <c r="I30" s="36">
        <v>99338.073926275247</v>
      </c>
      <c r="J30" s="36">
        <v>26.94886116236324</v>
      </c>
      <c r="K30" s="36">
        <v>99324.59949569407</v>
      </c>
      <c r="L30" s="36">
        <v>6123707.5794151686</v>
      </c>
      <c r="M30" s="37">
        <v>61.645120922718313</v>
      </c>
      <c r="N30" s="35">
        <v>6.6073204801798339E-4</v>
      </c>
      <c r="O30" s="36">
        <v>99136.798633618702</v>
      </c>
      <c r="P30" s="36">
        <v>65.5028599951373</v>
      </c>
      <c r="Q30" s="36">
        <v>99104.047203621129</v>
      </c>
      <c r="R30" s="36">
        <v>5859213.1637540255</v>
      </c>
      <c r="S30" s="37">
        <v>59.102303529166846</v>
      </c>
      <c r="T30" s="33">
        <v>22</v>
      </c>
    </row>
    <row r="31" spans="1:20" ht="9" customHeight="1" x14ac:dyDescent="0.15">
      <c r="A31" s="38">
        <v>23</v>
      </c>
      <c r="B31" s="35">
        <v>9.1461889688386477E-4</v>
      </c>
      <c r="C31" s="36">
        <v>98841.602295890756</v>
      </c>
      <c r="D31" s="36">
        <v>90.402397258101274</v>
      </c>
      <c r="E31" s="36">
        <v>98796.401097261696</v>
      </c>
      <c r="F31" s="36">
        <v>5480371.5370856533</v>
      </c>
      <c r="G31" s="37">
        <v>55.446000568461997</v>
      </c>
      <c r="H31" s="35">
        <v>1.3525132594603473E-4</v>
      </c>
      <c r="I31" s="36">
        <v>99311.125065112879</v>
      </c>
      <c r="J31" s="36">
        <v>13.431961346249</v>
      </c>
      <c r="K31" s="36">
        <v>99304.409084439758</v>
      </c>
      <c r="L31" s="36">
        <v>6024382.9799194746</v>
      </c>
      <c r="M31" s="37">
        <v>60.661713136062204</v>
      </c>
      <c r="N31" s="35">
        <v>5.2764689869539306E-4</v>
      </c>
      <c r="O31" s="36">
        <v>99071.295773623569</v>
      </c>
      <c r="P31" s="36">
        <v>52.27466196468648</v>
      </c>
      <c r="Q31" s="36">
        <v>99045.15844264123</v>
      </c>
      <c r="R31" s="36">
        <v>5760109.1165504046</v>
      </c>
      <c r="S31" s="37">
        <v>58.141049549933896</v>
      </c>
      <c r="T31" s="33">
        <v>23</v>
      </c>
    </row>
    <row r="32" spans="1:20" ht="9" customHeight="1" x14ac:dyDescent="0.15">
      <c r="A32" s="38">
        <v>24</v>
      </c>
      <c r="B32" s="35">
        <v>6.1948273191884777E-4</v>
      </c>
      <c r="C32" s="36">
        <v>98751.199898632651</v>
      </c>
      <c r="D32" s="36">
        <v>61.174663093469199</v>
      </c>
      <c r="E32" s="36">
        <v>98720.612567085918</v>
      </c>
      <c r="F32" s="36">
        <v>5381575.1359883919</v>
      </c>
      <c r="G32" s="37">
        <v>54.49630122482094</v>
      </c>
      <c r="H32" s="35">
        <v>2.0974154121897973E-4</v>
      </c>
      <c r="I32" s="36">
        <v>99297.693103766636</v>
      </c>
      <c r="J32" s="36">
        <v>20.826851191073271</v>
      </c>
      <c r="K32" s="36">
        <v>99287.279678171093</v>
      </c>
      <c r="L32" s="36">
        <v>5925078.5708350344</v>
      </c>
      <c r="M32" s="37">
        <v>59.669851188217379</v>
      </c>
      <c r="N32" s="35">
        <v>4.1621045113902141E-4</v>
      </c>
      <c r="O32" s="36">
        <v>99019.021111658876</v>
      </c>
      <c r="P32" s="36">
        <v>41.212751448227827</v>
      </c>
      <c r="Q32" s="36">
        <v>98998.414735934755</v>
      </c>
      <c r="R32" s="36">
        <v>5661063.958107763</v>
      </c>
      <c r="S32" s="37">
        <v>57.171479727355212</v>
      </c>
      <c r="T32" s="33">
        <v>24</v>
      </c>
    </row>
    <row r="33" spans="1:20" ht="9" customHeight="1" x14ac:dyDescent="0.15">
      <c r="A33" s="38">
        <v>25</v>
      </c>
      <c r="B33" s="35">
        <v>7.7209430580449476E-4</v>
      </c>
      <c r="C33" s="36">
        <v>98690.025235539186</v>
      </c>
      <c r="D33" s="36">
        <v>76.198006524061697</v>
      </c>
      <c r="E33" s="36">
        <v>98651.926232277154</v>
      </c>
      <c r="F33" s="36">
        <v>5282854.5234213062</v>
      </c>
      <c r="G33" s="37">
        <v>53.529771735420546</v>
      </c>
      <c r="H33" s="35">
        <v>1.8592544389699729E-4</v>
      </c>
      <c r="I33" s="36">
        <v>99276.866252575564</v>
      </c>
      <c r="J33" s="36">
        <v>18.458095426712941</v>
      </c>
      <c r="K33" s="36">
        <v>99267.6372048622</v>
      </c>
      <c r="L33" s="36">
        <v>5825791.2911568629</v>
      </c>
      <c r="M33" s="37">
        <v>58.682264167516699</v>
      </c>
      <c r="N33" s="35">
        <v>4.8066923947958306E-4</v>
      </c>
      <c r="O33" s="36">
        <v>98977.808360210649</v>
      </c>
      <c r="P33" s="36">
        <v>47.575587869858367</v>
      </c>
      <c r="Q33" s="36">
        <v>98954.020566275722</v>
      </c>
      <c r="R33" s="36">
        <v>5562065.5433718283</v>
      </c>
      <c r="S33" s="37">
        <v>56.195076810852015</v>
      </c>
      <c r="T33" s="33">
        <v>25</v>
      </c>
    </row>
    <row r="34" spans="1:20" ht="9" customHeight="1" x14ac:dyDescent="0.15">
      <c r="A34" s="38">
        <v>26</v>
      </c>
      <c r="B34" s="35">
        <v>7.4774366070675454E-4</v>
      </c>
      <c r="C34" s="36">
        <v>98613.827229015122</v>
      </c>
      <c r="D34" s="36">
        <v>73.737864168527196</v>
      </c>
      <c r="E34" s="36">
        <v>98576.958296930854</v>
      </c>
      <c r="F34" s="36">
        <v>5184202.5971890287</v>
      </c>
      <c r="G34" s="37">
        <v>52.570747357259876</v>
      </c>
      <c r="H34" s="35">
        <v>2.013674681702104E-4</v>
      </c>
      <c r="I34" s="36">
        <v>99258.40815714885</v>
      </c>
      <c r="J34" s="36">
        <v>19.987414345210425</v>
      </c>
      <c r="K34" s="36">
        <v>99248.414449976248</v>
      </c>
      <c r="L34" s="36">
        <v>5726523.6539520007</v>
      </c>
      <c r="M34" s="37">
        <v>57.69308374244325</v>
      </c>
      <c r="N34" s="35">
        <v>4.7506752011328536E-4</v>
      </c>
      <c r="O34" s="36">
        <v>98930.232772340794</v>
      </c>
      <c r="P34" s="36">
        <v>46.998540347386012</v>
      </c>
      <c r="Q34" s="36">
        <v>98906.733502167102</v>
      </c>
      <c r="R34" s="36">
        <v>5463111.5228055529</v>
      </c>
      <c r="S34" s="37">
        <v>55.221860595206707</v>
      </c>
      <c r="T34" s="33">
        <v>26</v>
      </c>
    </row>
    <row r="35" spans="1:20" ht="9" customHeight="1" x14ac:dyDescent="0.15">
      <c r="A35" s="38">
        <v>27</v>
      </c>
      <c r="B35" s="35">
        <v>6.7982637592162328E-4</v>
      </c>
      <c r="C35" s="36">
        <v>98540.089364846601</v>
      </c>
      <c r="D35" s="36">
        <v>66.990151835896555</v>
      </c>
      <c r="E35" s="36">
        <v>98506.594288928653</v>
      </c>
      <c r="F35" s="36">
        <v>5085625.6388920983</v>
      </c>
      <c r="G35" s="37">
        <v>51.609712064117076</v>
      </c>
      <c r="H35" s="35">
        <v>3.7607028932788624E-4</v>
      </c>
      <c r="I35" s="36">
        <v>99238.420742803646</v>
      </c>
      <c r="J35" s="36">
        <v>37.320621601188677</v>
      </c>
      <c r="K35" s="36">
        <v>99219.760432003051</v>
      </c>
      <c r="L35" s="36">
        <v>5627275.2395020248</v>
      </c>
      <c r="M35" s="37">
        <v>56.704602888494591</v>
      </c>
      <c r="N35" s="35">
        <v>5.2802445021691506E-4</v>
      </c>
      <c r="O35" s="36">
        <v>98883.234231993411</v>
      </c>
      <c r="P35" s="36">
        <v>52.212765391018756</v>
      </c>
      <c r="Q35" s="36">
        <v>98857.127849297904</v>
      </c>
      <c r="R35" s="36">
        <v>5364204.7893033857</v>
      </c>
      <c r="S35" s="37">
        <v>54.247869529815716</v>
      </c>
      <c r="T35" s="33">
        <v>27</v>
      </c>
    </row>
    <row r="36" spans="1:20" ht="9" customHeight="1" x14ac:dyDescent="0.15">
      <c r="A36" s="38">
        <v>28</v>
      </c>
      <c r="B36" s="35">
        <v>6.1576896348490052E-4</v>
      </c>
      <c r="C36" s="36">
        <v>98473.099213010704</v>
      </c>
      <c r="D36" s="36">
        <v>60.636678233541375</v>
      </c>
      <c r="E36" s="36">
        <v>98442.780873893935</v>
      </c>
      <c r="F36" s="36">
        <v>4987119.0446031699</v>
      </c>
      <c r="G36" s="37">
        <v>50.644481431577098</v>
      </c>
      <c r="H36" s="35">
        <v>2.4614086289953936E-4</v>
      </c>
      <c r="I36" s="36">
        <v>99201.100121202457</v>
      </c>
      <c r="J36" s="36">
        <v>24.41744438441637</v>
      </c>
      <c r="K36" s="36">
        <v>99188.891399010259</v>
      </c>
      <c r="L36" s="36">
        <v>5528055.4790700218</v>
      </c>
      <c r="M36" s="37">
        <v>55.725747721707968</v>
      </c>
      <c r="N36" s="35">
        <v>4.308923428671928E-4</v>
      </c>
      <c r="O36" s="36">
        <v>98831.021466602397</v>
      </c>
      <c r="P36" s="36">
        <v>42.585530387702129</v>
      </c>
      <c r="Q36" s="36">
        <v>98809.728701408545</v>
      </c>
      <c r="R36" s="36">
        <v>5265347.6614540881</v>
      </c>
      <c r="S36" s="37">
        <v>53.276264712425217</v>
      </c>
      <c r="T36" s="33">
        <v>28</v>
      </c>
    </row>
    <row r="37" spans="1:20" ht="9" customHeight="1" x14ac:dyDescent="0.15">
      <c r="A37" s="38">
        <v>29</v>
      </c>
      <c r="B37" s="35">
        <v>6.5347067991858103E-4</v>
      </c>
      <c r="C37" s="36">
        <v>98412.462534777165</v>
      </c>
      <c r="D37" s="36">
        <v>64.30965880506271</v>
      </c>
      <c r="E37" s="36">
        <v>98380.307705374638</v>
      </c>
      <c r="F37" s="36">
        <v>4888676.2637292761</v>
      </c>
      <c r="G37" s="37">
        <v>49.675377872001803</v>
      </c>
      <c r="H37" s="35">
        <v>2.8564606221281966E-4</v>
      </c>
      <c r="I37" s="36">
        <v>99176.682676818047</v>
      </c>
      <c r="J37" s="36">
        <v>28.329428869963444</v>
      </c>
      <c r="K37" s="36">
        <v>99162.517962383063</v>
      </c>
      <c r="L37" s="36">
        <v>5428866.5876710117</v>
      </c>
      <c r="M37" s="37">
        <v>54.739344381600056</v>
      </c>
      <c r="N37" s="35">
        <v>4.7055011081233151E-4</v>
      </c>
      <c r="O37" s="36">
        <v>98788.435936214693</v>
      </c>
      <c r="P37" s="36">
        <v>46.484909476762738</v>
      </c>
      <c r="Q37" s="36">
        <v>98765.193481476308</v>
      </c>
      <c r="R37" s="36">
        <v>5166537.9327526791</v>
      </c>
      <c r="S37" s="37">
        <v>52.299015403873668</v>
      </c>
      <c r="T37" s="33">
        <v>29</v>
      </c>
    </row>
    <row r="38" spans="1:20" ht="9" customHeight="1" x14ac:dyDescent="0.15">
      <c r="A38" s="38">
        <v>30</v>
      </c>
      <c r="B38" s="35">
        <v>6.6358682503657798E-4</v>
      </c>
      <c r="C38" s="36">
        <v>98348.152875972097</v>
      </c>
      <c r="D38" s="36">
        <v>65.262538515178321</v>
      </c>
      <c r="E38" s="36">
        <v>98315.521606714508</v>
      </c>
      <c r="F38" s="36">
        <v>4790295.9560239017</v>
      </c>
      <c r="G38" s="37">
        <v>48.707533552409416</v>
      </c>
      <c r="H38" s="35">
        <v>2.6322283458089991E-4</v>
      </c>
      <c r="I38" s="36">
        <v>99148.353247948078</v>
      </c>
      <c r="J38" s="36">
        <v>26.098110585953268</v>
      </c>
      <c r="K38" s="36">
        <v>99135.304192655109</v>
      </c>
      <c r="L38" s="36">
        <v>5329704.0697086286</v>
      </c>
      <c r="M38" s="37">
        <v>53.754842063591504</v>
      </c>
      <c r="N38" s="35">
        <v>4.6538685282140782E-4</v>
      </c>
      <c r="O38" s="36">
        <v>98741.951026737937</v>
      </c>
      <c r="P38" s="36">
        <v>45.953205829779144</v>
      </c>
      <c r="Q38" s="36">
        <v>98718.974423823049</v>
      </c>
      <c r="R38" s="36">
        <v>5067772.7392712031</v>
      </c>
      <c r="S38" s="37">
        <v>51.32340091091497</v>
      </c>
      <c r="T38" s="33">
        <v>30</v>
      </c>
    </row>
    <row r="39" spans="1:20" ht="9" customHeight="1" x14ac:dyDescent="0.15">
      <c r="A39" s="38">
        <v>31</v>
      </c>
      <c r="B39" s="35">
        <v>7.956956653531374E-4</v>
      </c>
      <c r="C39" s="36">
        <v>98282.89033745692</v>
      </c>
      <c r="D39" s="36">
        <v>78.203269819892228</v>
      </c>
      <c r="E39" s="36">
        <v>98243.788702546968</v>
      </c>
      <c r="F39" s="36">
        <v>4691980.4344171872</v>
      </c>
      <c r="G39" s="37">
        <v>47.739544678703972</v>
      </c>
      <c r="H39" s="35">
        <v>1.9256181836125078E-4</v>
      </c>
      <c r="I39" s="36">
        <v>99122.255137362125</v>
      </c>
      <c r="J39" s="36">
        <v>19.087161689318282</v>
      </c>
      <c r="K39" s="36">
        <v>99112.711556517461</v>
      </c>
      <c r="L39" s="36">
        <v>5230568.7655159738</v>
      </c>
      <c r="M39" s="37">
        <v>52.768863644875012</v>
      </c>
      <c r="N39" s="35">
        <v>4.9658419310440324E-4</v>
      </c>
      <c r="O39" s="36">
        <v>98695.99782090816</v>
      </c>
      <c r="P39" s="36">
        <v>49.010872440529617</v>
      </c>
      <c r="Q39" s="36">
        <v>98671.492384687896</v>
      </c>
      <c r="R39" s="36">
        <v>4969053.7648473801</v>
      </c>
      <c r="S39" s="37">
        <v>50.347064466222108</v>
      </c>
      <c r="T39" s="33">
        <v>31</v>
      </c>
    </row>
    <row r="40" spans="1:20" ht="9" customHeight="1" x14ac:dyDescent="0.15">
      <c r="A40" s="38">
        <v>32</v>
      </c>
      <c r="B40" s="35">
        <v>6.155296199585479E-4</v>
      </c>
      <c r="C40" s="36">
        <v>98204.687067637031</v>
      </c>
      <c r="D40" s="36">
        <v>60.447893708890746</v>
      </c>
      <c r="E40" s="36">
        <v>98174.463120782588</v>
      </c>
      <c r="F40" s="36">
        <v>4593736.6457146406</v>
      </c>
      <c r="G40" s="37">
        <v>46.777162912303488</v>
      </c>
      <c r="H40" s="35">
        <v>5.2406323696392696E-4</v>
      </c>
      <c r="I40" s="36">
        <v>99103.167975672812</v>
      </c>
      <c r="J40" s="36">
        <v>51.936327002710875</v>
      </c>
      <c r="K40" s="36">
        <v>99077.199812171457</v>
      </c>
      <c r="L40" s="36">
        <v>5131456.0539594563</v>
      </c>
      <c r="M40" s="37">
        <v>51.778930570807709</v>
      </c>
      <c r="N40" s="35">
        <v>5.7000287416703499E-4</v>
      </c>
      <c r="O40" s="36">
        <v>98646.986948467631</v>
      </c>
      <c r="P40" s="36">
        <v>56.229066088544535</v>
      </c>
      <c r="Q40" s="36">
        <v>98618.872415423364</v>
      </c>
      <c r="R40" s="36">
        <v>4870382.2724626921</v>
      </c>
      <c r="S40" s="37">
        <v>49.371830028695548</v>
      </c>
      <c r="T40" s="33">
        <v>32</v>
      </c>
    </row>
    <row r="41" spans="1:20" ht="9" customHeight="1" x14ac:dyDescent="0.15">
      <c r="A41" s="38">
        <v>33</v>
      </c>
      <c r="B41" s="35">
        <v>8.0722660003843948E-4</v>
      </c>
      <c r="C41" s="36">
        <v>98144.239173928145</v>
      </c>
      <c r="D41" s="36">
        <v>79.224640501729439</v>
      </c>
      <c r="E41" s="36">
        <v>98104.62685367727</v>
      </c>
      <c r="F41" s="36">
        <v>4495562.1825938579</v>
      </c>
      <c r="G41" s="37">
        <v>45.805665420941963</v>
      </c>
      <c r="H41" s="35">
        <v>2.4974005422240795E-4</v>
      </c>
      <c r="I41" s="36">
        <v>99051.231648670102</v>
      </c>
      <c r="J41" s="36">
        <v>24.737059962735163</v>
      </c>
      <c r="K41" s="36">
        <v>99038.863118688736</v>
      </c>
      <c r="L41" s="36">
        <v>5032378.8541472852</v>
      </c>
      <c r="M41" s="37">
        <v>50.805818063897355</v>
      </c>
      <c r="N41" s="35">
        <v>5.2841871899292998E-4</v>
      </c>
      <c r="O41" s="36">
        <v>98590.757882379083</v>
      </c>
      <c r="P41" s="36">
        <v>52.097201984748871</v>
      </c>
      <c r="Q41" s="36">
        <v>98564.709281386706</v>
      </c>
      <c r="R41" s="36">
        <v>4771763.4000472687</v>
      </c>
      <c r="S41" s="37">
        <v>48.399702999951437</v>
      </c>
      <c r="T41" s="33">
        <v>33</v>
      </c>
    </row>
    <row r="42" spans="1:20" ht="9" customHeight="1" x14ac:dyDescent="0.15">
      <c r="A42" s="38">
        <v>34</v>
      </c>
      <c r="B42" s="35">
        <v>1.1203121936646347E-3</v>
      </c>
      <c r="C42" s="36">
        <v>98065.014533426409</v>
      </c>
      <c r="D42" s="36">
        <v>109.86343155369723</v>
      </c>
      <c r="E42" s="36">
        <v>98010.082817649556</v>
      </c>
      <c r="F42" s="36">
        <v>4397457.5557401804</v>
      </c>
      <c r="G42" s="37">
        <v>44.842266904893634</v>
      </c>
      <c r="H42" s="35">
        <v>3.5488231682118831E-4</v>
      </c>
      <c r="I42" s="36">
        <v>99026.49458870737</v>
      </c>
      <c r="J42" s="36">
        <v>35.142751826321337</v>
      </c>
      <c r="K42" s="36">
        <v>99008.923212794209</v>
      </c>
      <c r="L42" s="36">
        <v>4933339.9910285966</v>
      </c>
      <c r="M42" s="37">
        <v>49.818384579990749</v>
      </c>
      <c r="N42" s="35">
        <v>7.3766023976292155E-4</v>
      </c>
      <c r="O42" s="36">
        <v>98538.660680394329</v>
      </c>
      <c r="P42" s="36">
        <v>72.688052063416848</v>
      </c>
      <c r="Q42" s="36">
        <v>98502.316654362628</v>
      </c>
      <c r="R42" s="36">
        <v>4673198.6907658819</v>
      </c>
      <c r="S42" s="37">
        <v>47.425027481580955</v>
      </c>
      <c r="T42" s="33">
        <v>34</v>
      </c>
    </row>
    <row r="43" spans="1:20" ht="9" customHeight="1" x14ac:dyDescent="0.15">
      <c r="A43" s="38">
        <v>35</v>
      </c>
      <c r="B43" s="35">
        <v>1.084405124717885E-3</v>
      </c>
      <c r="C43" s="36">
        <v>97955.151101872718</v>
      </c>
      <c r="D43" s="36">
        <v>106.22306784738555</v>
      </c>
      <c r="E43" s="36">
        <v>97902.039567949018</v>
      </c>
      <c r="F43" s="36">
        <v>4299447.472922531</v>
      </c>
      <c r="G43" s="37">
        <v>43.891999803574734</v>
      </c>
      <c r="H43" s="35">
        <v>3.5627999153835021E-4</v>
      </c>
      <c r="I43" s="36">
        <v>98991.351836881047</v>
      </c>
      <c r="J43" s="36">
        <v>35.26863799481383</v>
      </c>
      <c r="K43" s="36">
        <v>98973.717517883633</v>
      </c>
      <c r="L43" s="36">
        <v>4834331.0678158021</v>
      </c>
      <c r="M43" s="37">
        <v>48.835893016006708</v>
      </c>
      <c r="N43" s="35">
        <v>7.1771086120817637E-4</v>
      </c>
      <c r="O43" s="36">
        <v>98465.972628330914</v>
      </c>
      <c r="P43" s="36">
        <v>70.670098014780109</v>
      </c>
      <c r="Q43" s="36">
        <v>98430.63757932352</v>
      </c>
      <c r="R43" s="36">
        <v>4574696.3741115192</v>
      </c>
      <c r="S43" s="37">
        <v>46.45966776136099</v>
      </c>
      <c r="T43" s="33">
        <v>35</v>
      </c>
    </row>
    <row r="44" spans="1:20" ht="9" customHeight="1" x14ac:dyDescent="0.15">
      <c r="A44" s="38">
        <v>36</v>
      </c>
      <c r="B44" s="35">
        <v>7.9006493346171888E-4</v>
      </c>
      <c r="C44" s="36">
        <v>97848.928034025332</v>
      </c>
      <c r="D44" s="36">
        <v>77.307006816502749</v>
      </c>
      <c r="E44" s="36">
        <v>97810.274530617084</v>
      </c>
      <c r="F44" s="36">
        <v>4201545.4333545817</v>
      </c>
      <c r="G44" s="37">
        <v>42.939105392075064</v>
      </c>
      <c r="H44" s="35">
        <v>5.9622710992060534E-4</v>
      </c>
      <c r="I44" s="36">
        <v>98956.083198886234</v>
      </c>
      <c r="J44" s="36">
        <v>59.000299494734911</v>
      </c>
      <c r="K44" s="36">
        <v>98926.583049138862</v>
      </c>
      <c r="L44" s="36">
        <v>4735357.3502979185</v>
      </c>
      <c r="M44" s="37">
        <v>47.853120265285682</v>
      </c>
      <c r="N44" s="35">
        <v>6.9199931243658051E-4</v>
      </c>
      <c r="O44" s="36">
        <v>98395.302530316127</v>
      </c>
      <c r="P44" s="36">
        <v>68.089481697968097</v>
      </c>
      <c r="Q44" s="36">
        <v>98361.257789467141</v>
      </c>
      <c r="R44" s="36">
        <v>4476265.7365321955</v>
      </c>
      <c r="S44" s="37">
        <v>45.492677205327297</v>
      </c>
      <c r="T44" s="33">
        <v>36</v>
      </c>
    </row>
    <row r="45" spans="1:20" ht="9" customHeight="1" x14ac:dyDescent="0.15">
      <c r="A45" s="38">
        <v>37</v>
      </c>
      <c r="B45" s="35">
        <v>1.1100295068390391E-3</v>
      </c>
      <c r="C45" s="36">
        <v>97771.621027208836</v>
      </c>
      <c r="D45" s="36">
        <v>108.52938427168604</v>
      </c>
      <c r="E45" s="36">
        <v>97717.356335072982</v>
      </c>
      <c r="F45" s="36">
        <v>4103735.1588239647</v>
      </c>
      <c r="G45" s="37">
        <v>41.972661552598552</v>
      </c>
      <c r="H45" s="35">
        <v>6.121798278244234E-4</v>
      </c>
      <c r="I45" s="36">
        <v>98897.082899391506</v>
      </c>
      <c r="J45" s="36">
        <v>60.542799181687222</v>
      </c>
      <c r="K45" s="36">
        <v>98866.811499800664</v>
      </c>
      <c r="L45" s="36">
        <v>4636430.7672487795</v>
      </c>
      <c r="M45" s="37">
        <v>46.8813703227773</v>
      </c>
      <c r="N45" s="35">
        <v>8.5864640833573926E-4</v>
      </c>
      <c r="O45" s="36">
        <v>98327.213048618156</v>
      </c>
      <c r="P45" s="36">
        <v>84.428308325859021</v>
      </c>
      <c r="Q45" s="36">
        <v>98284.998894455231</v>
      </c>
      <c r="R45" s="36">
        <v>4377904.478742728</v>
      </c>
      <c r="S45" s="37">
        <v>44.523833667268299</v>
      </c>
      <c r="T45" s="33">
        <v>37</v>
      </c>
    </row>
    <row r="46" spans="1:20" ht="9" customHeight="1" x14ac:dyDescent="0.15">
      <c r="A46" s="38">
        <v>38</v>
      </c>
      <c r="B46" s="35">
        <v>1.1965129024657591E-3</v>
      </c>
      <c r="C46" s="36">
        <v>97663.091642937143</v>
      </c>
      <c r="D46" s="36">
        <v>116.85514924547014</v>
      </c>
      <c r="E46" s="36">
        <v>97604.664068314407</v>
      </c>
      <c r="F46" s="36">
        <v>4006017.8024888919</v>
      </c>
      <c r="G46" s="37">
        <v>41.018748588618955</v>
      </c>
      <c r="H46" s="35">
        <v>6.6346262763564579E-4</v>
      </c>
      <c r="I46" s="36">
        <v>98836.540100209822</v>
      </c>
      <c r="J46" s="36">
        <v>65.574350601301077</v>
      </c>
      <c r="K46" s="36">
        <v>98803.752924909175</v>
      </c>
      <c r="L46" s="36">
        <v>4537563.955748979</v>
      </c>
      <c r="M46" s="37">
        <v>45.909781454797667</v>
      </c>
      <c r="N46" s="35">
        <v>9.2828112260944721E-4</v>
      </c>
      <c r="O46" s="36">
        <v>98242.784740292293</v>
      </c>
      <c r="P46" s="36">
        <v>91.196922506996799</v>
      </c>
      <c r="Q46" s="36">
        <v>98197.186279038797</v>
      </c>
      <c r="R46" s="36">
        <v>4279619.4798482731</v>
      </c>
      <c r="S46" s="37">
        <v>43.561667059434171</v>
      </c>
      <c r="T46" s="33">
        <v>38</v>
      </c>
    </row>
    <row r="47" spans="1:20" ht="9" customHeight="1" x14ac:dyDescent="0.15">
      <c r="A47" s="38">
        <v>39</v>
      </c>
      <c r="B47" s="35">
        <v>1.2202320818030907E-3</v>
      </c>
      <c r="C47" s="36">
        <v>97546.236493691671</v>
      </c>
      <c r="D47" s="36">
        <v>119.02904722875401</v>
      </c>
      <c r="E47" s="36">
        <v>97486.721970077284</v>
      </c>
      <c r="F47" s="36">
        <v>3908413.1384205776</v>
      </c>
      <c r="G47" s="37">
        <v>40.067287871975822</v>
      </c>
      <c r="H47" s="35">
        <v>5.5042913814591882E-4</v>
      </c>
      <c r="I47" s="36">
        <v>98770.965749608527</v>
      </c>
      <c r="J47" s="36">
        <v>54.366417551397085</v>
      </c>
      <c r="K47" s="36">
        <v>98743.782540832821</v>
      </c>
      <c r="L47" s="36">
        <v>4438760.2028240701</v>
      </c>
      <c r="M47" s="37">
        <v>44.939929149590832</v>
      </c>
      <c r="N47" s="35">
        <v>8.8405116446114323E-4</v>
      </c>
      <c r="O47" s="36">
        <v>98151.587817785301</v>
      </c>
      <c r="P47" s="36">
        <v>86.771025504023257</v>
      </c>
      <c r="Q47" s="36">
        <v>98108.202305033279</v>
      </c>
      <c r="R47" s="36">
        <v>4181422.2935692342</v>
      </c>
      <c r="S47" s="37">
        <v>42.601677533040892</v>
      </c>
      <c r="T47" s="33">
        <v>39</v>
      </c>
    </row>
    <row r="48" spans="1:20" ht="9" customHeight="1" x14ac:dyDescent="0.15">
      <c r="A48" s="38">
        <v>40</v>
      </c>
      <c r="B48" s="35">
        <v>1.1143865038758813E-3</v>
      </c>
      <c r="C48" s="36">
        <v>97427.207446462911</v>
      </c>
      <c r="D48" s="36">
        <v>108.57156508865404</v>
      </c>
      <c r="E48" s="36">
        <v>97372.921663918591</v>
      </c>
      <c r="F48" s="36">
        <v>3810926.4164505005</v>
      </c>
      <c r="G48" s="37">
        <v>39.115628132363717</v>
      </c>
      <c r="H48" s="35">
        <v>5.2911152726152662E-4</v>
      </c>
      <c r="I48" s="36">
        <v>98716.599332057129</v>
      </c>
      <c r="J48" s="36">
        <v>52.232090638648948</v>
      </c>
      <c r="K48" s="36">
        <v>98690.483286737814</v>
      </c>
      <c r="L48" s="36">
        <v>4340016.4202832375</v>
      </c>
      <c r="M48" s="37">
        <v>43.964403652971711</v>
      </c>
      <c r="N48" s="35">
        <v>8.2231335985734008E-4</v>
      </c>
      <c r="O48" s="36">
        <v>98064.816792281272</v>
      </c>
      <c r="P48" s="36">
        <v>80.640008980255317</v>
      </c>
      <c r="Q48" s="36">
        <v>98024.49678779114</v>
      </c>
      <c r="R48" s="36">
        <v>4083314.0912642009</v>
      </c>
      <c r="S48" s="37">
        <v>41.638930503621765</v>
      </c>
      <c r="T48" s="33">
        <v>40</v>
      </c>
    </row>
    <row r="49" spans="1:20" ht="9" customHeight="1" x14ac:dyDescent="0.15">
      <c r="A49" s="38">
        <v>41</v>
      </c>
      <c r="B49" s="35">
        <v>1.6296568964685404E-3</v>
      </c>
      <c r="C49" s="36">
        <v>97318.635881374255</v>
      </c>
      <c r="D49" s="36">
        <v>158.5959861189923</v>
      </c>
      <c r="E49" s="36">
        <v>97239.337888314767</v>
      </c>
      <c r="F49" s="36">
        <v>3713553.494786582</v>
      </c>
      <c r="G49" s="37">
        <v>38.158708875792165</v>
      </c>
      <c r="H49" s="35">
        <v>6.6464023638074482E-4</v>
      </c>
      <c r="I49" s="36">
        <v>98664.367241418484</v>
      </c>
      <c r="J49" s="36">
        <v>65.576308365692995</v>
      </c>
      <c r="K49" s="36">
        <v>98631.579087235645</v>
      </c>
      <c r="L49" s="36">
        <v>4241325.9369965</v>
      </c>
      <c r="M49" s="37">
        <v>42.98741334466316</v>
      </c>
      <c r="N49" s="35">
        <v>1.1497246948289337E-3</v>
      </c>
      <c r="O49" s="36">
        <v>97984.176783301024</v>
      </c>
      <c r="P49" s="36">
        <v>112.65482775024506</v>
      </c>
      <c r="Q49" s="36">
        <v>97927.849369425909</v>
      </c>
      <c r="R49" s="36">
        <v>3985289.5944764097</v>
      </c>
      <c r="S49" s="37">
        <v>40.672787436793605</v>
      </c>
      <c r="T49" s="33">
        <v>41</v>
      </c>
    </row>
    <row r="50" spans="1:20" ht="9" customHeight="1" x14ac:dyDescent="0.15">
      <c r="A50" s="38">
        <v>42</v>
      </c>
      <c r="B50" s="35">
        <v>1.4512421027660814E-3</v>
      </c>
      <c r="C50" s="36">
        <v>97160.039895255264</v>
      </c>
      <c r="D50" s="36">
        <v>141.0027406024266</v>
      </c>
      <c r="E50" s="36">
        <v>97089.538524954056</v>
      </c>
      <c r="F50" s="36">
        <v>3616314.1568982671</v>
      </c>
      <c r="G50" s="37">
        <v>37.220179826983241</v>
      </c>
      <c r="H50" s="35">
        <v>8.4278189447370769E-4</v>
      </c>
      <c r="I50" s="36">
        <v>98598.790933052791</v>
      </c>
      <c r="J50" s="36">
        <v>83.097275815375269</v>
      </c>
      <c r="K50" s="36">
        <v>98557.242295145101</v>
      </c>
      <c r="L50" s="36">
        <v>4142694.357909264</v>
      </c>
      <c r="M50" s="37">
        <v>42.015670970266726</v>
      </c>
      <c r="N50" s="35">
        <v>1.1505692847411924E-3</v>
      </c>
      <c r="O50" s="36">
        <v>97871.521955550779</v>
      </c>
      <c r="P50" s="36">
        <v>112.60796701292996</v>
      </c>
      <c r="Q50" s="36">
        <v>97815.217972044309</v>
      </c>
      <c r="R50" s="36">
        <v>3887361.7451069839</v>
      </c>
      <c r="S50" s="37">
        <v>39.719028246770947</v>
      </c>
      <c r="T50" s="33">
        <v>42</v>
      </c>
    </row>
    <row r="51" spans="1:20" ht="9" customHeight="1" x14ac:dyDescent="0.15">
      <c r="A51" s="38">
        <v>43</v>
      </c>
      <c r="B51" s="35">
        <v>1.9400857925619499E-3</v>
      </c>
      <c r="C51" s="36">
        <v>97019.037154652833</v>
      </c>
      <c r="D51" s="36">
        <v>188.22525559178192</v>
      </c>
      <c r="E51" s="36">
        <v>96924.92452685695</v>
      </c>
      <c r="F51" s="36">
        <v>3519224.618373313</v>
      </c>
      <c r="G51" s="37">
        <v>36.27354714687084</v>
      </c>
      <c r="H51" s="35">
        <v>9.0384780924507194E-4</v>
      </c>
      <c r="I51" s="36">
        <v>98515.693657237411</v>
      </c>
      <c r="J51" s="36">
        <v>89.043193888352661</v>
      </c>
      <c r="K51" s="36">
        <v>98471.172060293233</v>
      </c>
      <c r="L51" s="36">
        <v>4044137.115614119</v>
      </c>
      <c r="M51" s="37">
        <v>41.050689138775795</v>
      </c>
      <c r="N51" s="35">
        <v>1.4272235797217093E-3</v>
      </c>
      <c r="O51" s="36">
        <v>97758.913988537854</v>
      </c>
      <c r="P51" s="36">
        <v>139.52382717242767</v>
      </c>
      <c r="Q51" s="36">
        <v>97689.152074951649</v>
      </c>
      <c r="R51" s="36">
        <v>3789546.5271349396</v>
      </c>
      <c r="S51" s="37">
        <v>38.76420443438294</v>
      </c>
      <c r="T51" s="33">
        <v>43</v>
      </c>
    </row>
    <row r="52" spans="1:20" ht="9" customHeight="1" x14ac:dyDescent="0.15">
      <c r="A52" s="38">
        <v>44</v>
      </c>
      <c r="B52" s="35">
        <v>1.5904628037487487E-3</v>
      </c>
      <c r="C52" s="36">
        <v>96830.811899061053</v>
      </c>
      <c r="D52" s="36">
        <v>154.00580458224835</v>
      </c>
      <c r="E52" s="36">
        <v>96753.80899676992</v>
      </c>
      <c r="F52" s="36">
        <v>3422299.6938464562</v>
      </c>
      <c r="G52" s="37">
        <v>35.343085808409313</v>
      </c>
      <c r="H52" s="35">
        <v>1.1179349734490444E-3</v>
      </c>
      <c r="I52" s="36">
        <v>98426.650463349055</v>
      </c>
      <c r="J52" s="36">
        <v>110.0345948724225</v>
      </c>
      <c r="K52" s="36">
        <v>98371.633165912848</v>
      </c>
      <c r="L52" s="36">
        <v>3945665.9435538258</v>
      </c>
      <c r="M52" s="37">
        <v>40.087373947801524</v>
      </c>
      <c r="N52" s="35">
        <v>1.3573820906865562E-3</v>
      </c>
      <c r="O52" s="36">
        <v>97619.390161365431</v>
      </c>
      <c r="P52" s="36">
        <v>132.50681190878083</v>
      </c>
      <c r="Q52" s="36">
        <v>97553.136755411047</v>
      </c>
      <c r="R52" s="36">
        <v>3691857.3750599879</v>
      </c>
      <c r="S52" s="37">
        <v>37.818894063539283</v>
      </c>
      <c r="T52" s="33">
        <v>44</v>
      </c>
    </row>
    <row r="53" spans="1:20" ht="9" customHeight="1" x14ac:dyDescent="0.15">
      <c r="A53" s="38">
        <v>45</v>
      </c>
      <c r="B53" s="35">
        <v>2.1534726460966593E-3</v>
      </c>
      <c r="C53" s="36">
        <v>96676.806094478801</v>
      </c>
      <c r="D53" s="36">
        <v>208.1908574364509</v>
      </c>
      <c r="E53" s="36">
        <v>96572.710665760576</v>
      </c>
      <c r="F53" s="36">
        <v>3325545.8848496862</v>
      </c>
      <c r="G53" s="37">
        <v>34.398590718850897</v>
      </c>
      <c r="H53" s="35">
        <v>1.3043798410199412E-3</v>
      </c>
      <c r="I53" s="36">
        <v>98316.615868476627</v>
      </c>
      <c r="J53" s="36">
        <v>128.24221177614217</v>
      </c>
      <c r="K53" s="36">
        <v>98252.494762588554</v>
      </c>
      <c r="L53" s="36">
        <v>3847294.3103879131</v>
      </c>
      <c r="M53" s="37">
        <v>39.131679588470007</v>
      </c>
      <c r="N53" s="35">
        <v>1.7336581052850566E-3</v>
      </c>
      <c r="O53" s="36">
        <v>97486.88334945665</v>
      </c>
      <c r="P53" s="36">
        <v>169.00892547776434</v>
      </c>
      <c r="Q53" s="36">
        <v>97402.378886717765</v>
      </c>
      <c r="R53" s="36">
        <v>3594304.2383045768</v>
      </c>
      <c r="S53" s="37">
        <v>36.869618914990269</v>
      </c>
      <c r="T53" s="33">
        <v>45</v>
      </c>
    </row>
    <row r="54" spans="1:20" ht="9" customHeight="1" x14ac:dyDescent="0.15">
      <c r="A54" s="38">
        <v>46</v>
      </c>
      <c r="B54" s="35">
        <v>2.4262926940860846E-3</v>
      </c>
      <c r="C54" s="36">
        <v>96468.615237042352</v>
      </c>
      <c r="D54" s="36">
        <v>234.06109635823739</v>
      </c>
      <c r="E54" s="36">
        <v>96351.584688863222</v>
      </c>
      <c r="F54" s="36">
        <v>3228973.1741839256</v>
      </c>
      <c r="G54" s="37">
        <v>33.471747948798722</v>
      </c>
      <c r="H54" s="35">
        <v>1.5017807329953154E-3</v>
      </c>
      <c r="I54" s="36">
        <v>98188.373656700482</v>
      </c>
      <c r="J54" s="36">
        <v>147.45740776177757</v>
      </c>
      <c r="K54" s="36">
        <v>98114.644952819595</v>
      </c>
      <c r="L54" s="36">
        <v>3749041.8156253244</v>
      </c>
      <c r="M54" s="37">
        <v>38.182135786597641</v>
      </c>
      <c r="N54" s="35">
        <v>1.9668666663179312E-3</v>
      </c>
      <c r="O54" s="36">
        <v>97317.874423978879</v>
      </c>
      <c r="P54" s="36">
        <v>191.41128324143841</v>
      </c>
      <c r="Q54" s="36">
        <v>97222.16878235816</v>
      </c>
      <c r="R54" s="36">
        <v>3496901.859417859</v>
      </c>
      <c r="S54" s="37">
        <v>35.932780900897185</v>
      </c>
      <c r="T54" s="33">
        <v>46</v>
      </c>
    </row>
    <row r="55" spans="1:20" ht="9" customHeight="1" x14ac:dyDescent="0.15">
      <c r="A55" s="38">
        <v>47</v>
      </c>
      <c r="B55" s="35">
        <v>3.045558213272515E-3</v>
      </c>
      <c r="C55" s="36">
        <v>96234.554140684108</v>
      </c>
      <c r="D55" s="36">
        <v>293.087936763779</v>
      </c>
      <c r="E55" s="36">
        <v>96088.010172302224</v>
      </c>
      <c r="F55" s="36">
        <v>3132621.5894950624</v>
      </c>
      <c r="G55" s="37">
        <v>32.551941633308985</v>
      </c>
      <c r="H55" s="35">
        <v>1.4192021600256876E-3</v>
      </c>
      <c r="I55" s="36">
        <v>98040.916248938709</v>
      </c>
      <c r="J55" s="36">
        <v>139.13988011139136</v>
      </c>
      <c r="K55" s="36">
        <v>97971.346308883018</v>
      </c>
      <c r="L55" s="36">
        <v>3650927.1706725047</v>
      </c>
      <c r="M55" s="37">
        <v>37.238811206153187</v>
      </c>
      <c r="N55" s="35">
        <v>2.2406386171256085E-3</v>
      </c>
      <c r="O55" s="36">
        <v>97126.46314073744</v>
      </c>
      <c r="P55" s="36">
        <v>217.62530405796332</v>
      </c>
      <c r="Q55" s="36">
        <v>97017.650488708459</v>
      </c>
      <c r="R55" s="36">
        <v>3399679.6906355009</v>
      </c>
      <c r="S55" s="37">
        <v>35.002609800681441</v>
      </c>
      <c r="T55" s="33">
        <v>47</v>
      </c>
    </row>
    <row r="56" spans="1:20" ht="9" customHeight="1" x14ac:dyDescent="0.15">
      <c r="A56" s="38">
        <v>48</v>
      </c>
      <c r="B56" s="35">
        <v>2.8627635994623417E-3</v>
      </c>
      <c r="C56" s="36">
        <v>95941.466203920325</v>
      </c>
      <c r="D56" s="36">
        <v>274.65773712762956</v>
      </c>
      <c r="E56" s="36">
        <v>95804.1373353565</v>
      </c>
      <c r="F56" s="36">
        <v>3036533.57932276</v>
      </c>
      <c r="G56" s="37">
        <v>31.649855890973264</v>
      </c>
      <c r="H56" s="35">
        <v>1.5920281745169602E-3</v>
      </c>
      <c r="I56" s="36">
        <v>97901.776368827312</v>
      </c>
      <c r="J56" s="36">
        <v>155.86238631443183</v>
      </c>
      <c r="K56" s="36">
        <v>97823.845175670096</v>
      </c>
      <c r="L56" s="36">
        <v>3552955.8243636219</v>
      </c>
      <c r="M56" s="37">
        <v>36.291025108456672</v>
      </c>
      <c r="N56" s="35">
        <v>2.2353942225875772E-3</v>
      </c>
      <c r="O56" s="36">
        <v>96908.837836679479</v>
      </c>
      <c r="P56" s="36">
        <v>216.62945621778971</v>
      </c>
      <c r="Q56" s="36">
        <v>96800.523108570575</v>
      </c>
      <c r="R56" s="36">
        <v>3302662.0401467923</v>
      </c>
      <c r="S56" s="37">
        <v>34.080091288606418</v>
      </c>
      <c r="T56" s="33">
        <v>48</v>
      </c>
    </row>
    <row r="57" spans="1:20" ht="9" customHeight="1" x14ac:dyDescent="0.15">
      <c r="A57" s="38">
        <v>49</v>
      </c>
      <c r="B57" s="35">
        <v>3.7126913657560133E-3</v>
      </c>
      <c r="C57" s="36">
        <v>95666.808466792689</v>
      </c>
      <c r="D57" s="36">
        <v>355.1813337840955</v>
      </c>
      <c r="E57" s="36">
        <v>95489.217799900638</v>
      </c>
      <c r="F57" s="36">
        <v>2940729.4419874037</v>
      </c>
      <c r="G57" s="37">
        <v>30.739286583477622</v>
      </c>
      <c r="H57" s="35">
        <v>1.89354849093653E-3</v>
      </c>
      <c r="I57" s="36">
        <v>97745.91398251288</v>
      </c>
      <c r="J57" s="36">
        <v>185.08662791679913</v>
      </c>
      <c r="K57" s="36">
        <v>97653.370668554475</v>
      </c>
      <c r="L57" s="36">
        <v>3455131.9791879519</v>
      </c>
      <c r="M57" s="37">
        <v>35.348096287749563</v>
      </c>
      <c r="N57" s="35">
        <v>2.8103211674855612E-3</v>
      </c>
      <c r="O57" s="36">
        <v>96692.208380461685</v>
      </c>
      <c r="P57" s="36">
        <v>271.73615994253623</v>
      </c>
      <c r="Q57" s="36">
        <v>96556.34030049041</v>
      </c>
      <c r="R57" s="36">
        <v>3205861.5170382219</v>
      </c>
      <c r="S57" s="37">
        <v>33.155324205895589</v>
      </c>
      <c r="T57" s="33">
        <v>49</v>
      </c>
    </row>
    <row r="58" spans="1:20" ht="9" customHeight="1" x14ac:dyDescent="0.15">
      <c r="A58" s="38">
        <v>50</v>
      </c>
      <c r="B58" s="35">
        <v>3.9553750584360491E-3</v>
      </c>
      <c r="C58" s="36">
        <v>95311.627133008587</v>
      </c>
      <c r="D58" s="36">
        <v>376.99323274085879</v>
      </c>
      <c r="E58" s="36">
        <v>95123.130516638164</v>
      </c>
      <c r="F58" s="36">
        <v>2845240.2241875031</v>
      </c>
      <c r="G58" s="37">
        <v>29.851974095636141</v>
      </c>
      <c r="H58" s="35">
        <v>1.9737468358856699E-3</v>
      </c>
      <c r="I58" s="36">
        <v>97560.827354596084</v>
      </c>
      <c r="J58" s="36">
        <v>192.56037429752212</v>
      </c>
      <c r="K58" s="36">
        <v>97464.547167447323</v>
      </c>
      <c r="L58" s="36">
        <v>3357478.6085193972</v>
      </c>
      <c r="M58" s="37">
        <v>34.414208033683991</v>
      </c>
      <c r="N58" s="35">
        <v>2.9693897672044816E-3</v>
      </c>
      <c r="O58" s="36">
        <v>96420.47222051915</v>
      </c>
      <c r="P58" s="36">
        <v>286.30996356063355</v>
      </c>
      <c r="Q58" s="36">
        <v>96277.317238738833</v>
      </c>
      <c r="R58" s="36">
        <v>3109305.1767377313</v>
      </c>
      <c r="S58" s="37">
        <v>32.247354790241765</v>
      </c>
      <c r="T58" s="33">
        <v>50</v>
      </c>
    </row>
    <row r="59" spans="1:20" ht="9" customHeight="1" x14ac:dyDescent="0.15">
      <c r="A59" s="38">
        <v>51</v>
      </c>
      <c r="B59" s="35">
        <v>4.1813224844966176E-3</v>
      </c>
      <c r="C59" s="36">
        <v>94934.633900267727</v>
      </c>
      <c r="D59" s="36">
        <v>396.95231928464426</v>
      </c>
      <c r="E59" s="36">
        <v>94736.157740625407</v>
      </c>
      <c r="F59" s="36">
        <v>2750117.0936708651</v>
      </c>
      <c r="G59" s="37">
        <v>28.968533196851663</v>
      </c>
      <c r="H59" s="35">
        <v>2.0027618732284037E-3</v>
      </c>
      <c r="I59" s="36">
        <v>97368.266980298562</v>
      </c>
      <c r="J59" s="36">
        <v>195.00545277046606</v>
      </c>
      <c r="K59" s="36">
        <v>97270.764253913338</v>
      </c>
      <c r="L59" s="36">
        <v>3260014.0613519498</v>
      </c>
      <c r="M59" s="37">
        <v>33.481278474552482</v>
      </c>
      <c r="N59" s="35">
        <v>3.0922851321033497E-3</v>
      </c>
      <c r="O59" s="36">
        <v>96134.162256958516</v>
      </c>
      <c r="P59" s="36">
        <v>297.27424063440384</v>
      </c>
      <c r="Q59" s="36">
        <v>95985.525136641314</v>
      </c>
      <c r="R59" s="36">
        <v>3013027.8594989926</v>
      </c>
      <c r="S59" s="37">
        <v>31.341905819550629</v>
      </c>
      <c r="T59" s="33">
        <v>51</v>
      </c>
    </row>
    <row r="60" spans="1:20" ht="9" customHeight="1" x14ac:dyDescent="0.15">
      <c r="A60" s="38">
        <v>52</v>
      </c>
      <c r="B60" s="35">
        <v>5.0488480225693542E-3</v>
      </c>
      <c r="C60" s="36">
        <v>94537.681580983088</v>
      </c>
      <c r="D60" s="36">
        <v>477.30638670843774</v>
      </c>
      <c r="E60" s="36">
        <v>94299.028387628874</v>
      </c>
      <c r="F60" s="36">
        <v>2655380.9359302395</v>
      </c>
      <c r="G60" s="37">
        <v>28.088069133106263</v>
      </c>
      <c r="H60" s="35">
        <v>2.4987610309888013E-3</v>
      </c>
      <c r="I60" s="36">
        <v>97173.261527528099</v>
      </c>
      <c r="J60" s="36">
        <v>242.81275915907054</v>
      </c>
      <c r="K60" s="36">
        <v>97051.855147948561</v>
      </c>
      <c r="L60" s="36">
        <v>3162743.2970980364</v>
      </c>
      <c r="M60" s="37">
        <v>32.547464676814073</v>
      </c>
      <c r="N60" s="35">
        <v>3.7715264356259054E-3</v>
      </c>
      <c r="O60" s="36">
        <v>95836.888016324112</v>
      </c>
      <c r="P60" s="36">
        <v>361.45135666168591</v>
      </c>
      <c r="Q60" s="36">
        <v>95656.162337993272</v>
      </c>
      <c r="R60" s="36">
        <v>2917042.3343623513</v>
      </c>
      <c r="S60" s="37">
        <v>30.437573618474392</v>
      </c>
      <c r="T60" s="33">
        <v>52</v>
      </c>
    </row>
    <row r="61" spans="1:20" ht="9" customHeight="1" x14ac:dyDescent="0.15">
      <c r="A61" s="38">
        <v>53</v>
      </c>
      <c r="B61" s="35">
        <v>5.6131651105629969E-3</v>
      </c>
      <c r="C61" s="36">
        <v>94060.375194274646</v>
      </c>
      <c r="D61" s="36">
        <v>527.97641632696764</v>
      </c>
      <c r="E61" s="36">
        <v>93796.38698611116</v>
      </c>
      <c r="F61" s="36">
        <v>2561081.9075426105</v>
      </c>
      <c r="G61" s="37">
        <v>27.228063913766963</v>
      </c>
      <c r="H61" s="35">
        <v>2.6219635969957373E-3</v>
      </c>
      <c r="I61" s="36">
        <v>96930.448768369024</v>
      </c>
      <c r="J61" s="36">
        <v>254.14810811112389</v>
      </c>
      <c r="K61" s="36">
        <v>96803.374714313453</v>
      </c>
      <c r="L61" s="36">
        <v>3065691.4419500879</v>
      </c>
      <c r="M61" s="37">
        <v>31.627744232114857</v>
      </c>
      <c r="N61" s="35">
        <v>4.1043144365633831E-3</v>
      </c>
      <c r="O61" s="36">
        <v>95475.436659662431</v>
      </c>
      <c r="P61" s="36">
        <v>391.86121301944536</v>
      </c>
      <c r="Q61" s="36">
        <v>95279.506053152698</v>
      </c>
      <c r="R61" s="36">
        <v>2821386.1720243581</v>
      </c>
      <c r="S61" s="37">
        <v>29.550911425329673</v>
      </c>
      <c r="T61" s="33">
        <v>53</v>
      </c>
    </row>
    <row r="62" spans="1:20" ht="9" customHeight="1" x14ac:dyDescent="0.15">
      <c r="A62" s="38">
        <v>54</v>
      </c>
      <c r="B62" s="35">
        <v>6.0934508884035697E-3</v>
      </c>
      <c r="C62" s="36">
        <v>93532.398777947674</v>
      </c>
      <c r="D62" s="36">
        <v>569.93507842800216</v>
      </c>
      <c r="E62" s="36">
        <v>93247.431238733669</v>
      </c>
      <c r="F62" s="36">
        <v>2467285.5205564993</v>
      </c>
      <c r="G62" s="37">
        <v>26.378939841091899</v>
      </c>
      <c r="H62" s="35">
        <v>2.6770950893677333E-3</v>
      </c>
      <c r="I62" s="36">
        <v>96676.300660257897</v>
      </c>
      <c r="J62" s="36">
        <v>258.81164975581498</v>
      </c>
      <c r="K62" s="36">
        <v>96546.894835379993</v>
      </c>
      <c r="L62" s="36">
        <v>2968888.0672357744</v>
      </c>
      <c r="M62" s="37">
        <v>30.709574600595339</v>
      </c>
      <c r="N62" s="35">
        <v>4.3622822183801042E-3</v>
      </c>
      <c r="O62" s="36">
        <v>95083.575446642979</v>
      </c>
      <c r="P62" s="36">
        <v>414.78139043089374</v>
      </c>
      <c r="Q62" s="36">
        <v>94876.184751427529</v>
      </c>
      <c r="R62" s="36">
        <v>2726106.6659712056</v>
      </c>
      <c r="S62" s="37">
        <v>28.670636891446993</v>
      </c>
      <c r="T62" s="33">
        <v>54</v>
      </c>
    </row>
    <row r="63" spans="1:20" ht="9" customHeight="1" x14ac:dyDescent="0.15">
      <c r="A63" s="38">
        <v>55</v>
      </c>
      <c r="B63" s="35">
        <v>5.5885704099649996E-3</v>
      </c>
      <c r="C63" s="36">
        <v>92962.463699519678</v>
      </c>
      <c r="D63" s="36">
        <v>519.52727386858112</v>
      </c>
      <c r="E63" s="36">
        <v>92702.700062585383</v>
      </c>
      <c r="F63" s="36">
        <v>2374038.0893177656</v>
      </c>
      <c r="G63" s="37">
        <v>25.53759866983852</v>
      </c>
      <c r="H63" s="35">
        <v>2.7726346542115208E-3</v>
      </c>
      <c r="I63" s="36">
        <v>96417.489010502075</v>
      </c>
      <c r="J63" s="36">
        <v>267.33047130257654</v>
      </c>
      <c r="K63" s="36">
        <v>96283.823774850782</v>
      </c>
      <c r="L63" s="36">
        <v>2872341.1724003945</v>
      </c>
      <c r="M63" s="37">
        <v>29.79066559270726</v>
      </c>
      <c r="N63" s="35">
        <v>4.1559720205573882E-3</v>
      </c>
      <c r="O63" s="36">
        <v>94668.794056212078</v>
      </c>
      <c r="P63" s="36">
        <v>393.44085931752699</v>
      </c>
      <c r="Q63" s="36">
        <v>94472.07362655332</v>
      </c>
      <c r="R63" s="36">
        <v>2631230.4812197778</v>
      </c>
      <c r="S63" s="37">
        <v>27.794063581896012</v>
      </c>
      <c r="T63" s="33">
        <v>55</v>
      </c>
    </row>
    <row r="64" spans="1:20" ht="9" customHeight="1" x14ac:dyDescent="0.15">
      <c r="A64" s="38">
        <v>56</v>
      </c>
      <c r="B64" s="35">
        <v>7.3512196227213111E-3</v>
      </c>
      <c r="C64" s="36">
        <v>92442.936425651103</v>
      </c>
      <c r="D64" s="36">
        <v>679.56832823422508</v>
      </c>
      <c r="E64" s="36">
        <v>92103.152261533993</v>
      </c>
      <c r="F64" s="36">
        <v>2281335.38925518</v>
      </c>
      <c r="G64" s="37">
        <v>24.678309424863251</v>
      </c>
      <c r="H64" s="35">
        <v>3.767685301172061E-3</v>
      </c>
      <c r="I64" s="36">
        <v>96150.158539199503</v>
      </c>
      <c r="J64" s="36">
        <v>362.26353903350531</v>
      </c>
      <c r="K64" s="36">
        <v>95969.02676968275</v>
      </c>
      <c r="L64" s="36">
        <v>2776057.3486255435</v>
      </c>
      <c r="M64" s="37">
        <v>28.872103705307687</v>
      </c>
      <c r="N64" s="35">
        <v>5.5268761655937124E-3</v>
      </c>
      <c r="O64" s="36">
        <v>94275.353196894546</v>
      </c>
      <c r="P64" s="36">
        <v>521.04820258684549</v>
      </c>
      <c r="Q64" s="36">
        <v>94014.829095601133</v>
      </c>
      <c r="R64" s="36">
        <v>2536758.4075932247</v>
      </c>
      <c r="S64" s="37">
        <v>26.907970339768358</v>
      </c>
      <c r="T64" s="33">
        <v>56</v>
      </c>
    </row>
    <row r="65" spans="1:20" ht="9" customHeight="1" x14ac:dyDescent="0.15">
      <c r="A65" s="38">
        <v>57</v>
      </c>
      <c r="B65" s="35">
        <v>7.6408394653466362E-3</v>
      </c>
      <c r="C65" s="36">
        <v>91763.368097416882</v>
      </c>
      <c r="D65" s="36">
        <v>701.14916443187337</v>
      </c>
      <c r="E65" s="36">
        <v>91412.793515200945</v>
      </c>
      <c r="F65" s="36">
        <v>2189232.2369936462</v>
      </c>
      <c r="G65" s="37">
        <v>23.857365770069993</v>
      </c>
      <c r="H65" s="35">
        <v>3.2199041436511838E-3</v>
      </c>
      <c r="I65" s="36">
        <v>95787.895000165998</v>
      </c>
      <c r="J65" s="36">
        <v>308.42784002265898</v>
      </c>
      <c r="K65" s="36">
        <v>95633.681080154667</v>
      </c>
      <c r="L65" s="36">
        <v>2680088.3218558608</v>
      </c>
      <c r="M65" s="37">
        <v>27.979405141445234</v>
      </c>
      <c r="N65" s="35">
        <v>5.3872596344467436E-3</v>
      </c>
      <c r="O65" s="36">
        <v>93754.304994307706</v>
      </c>
      <c r="P65" s="36">
        <v>505.07878285144261</v>
      </c>
      <c r="Q65" s="36">
        <v>93501.765602881991</v>
      </c>
      <c r="R65" s="36">
        <v>2442743.5784976236</v>
      </c>
      <c r="S65" s="37">
        <v>26.054735072122124</v>
      </c>
      <c r="T65" s="33">
        <v>57</v>
      </c>
    </row>
    <row r="66" spans="1:20" ht="9" customHeight="1" x14ac:dyDescent="0.15">
      <c r="A66" s="38">
        <v>58</v>
      </c>
      <c r="B66" s="35">
        <v>8.9288098302351283E-3</v>
      </c>
      <c r="C66" s="36">
        <v>91062.218932985008</v>
      </c>
      <c r="D66" s="36">
        <v>813.07723557186</v>
      </c>
      <c r="E66" s="36">
        <v>90655.680315199075</v>
      </c>
      <c r="F66" s="36">
        <v>2097819.4434784455</v>
      </c>
      <c r="G66" s="37">
        <v>23.037209811703402</v>
      </c>
      <c r="H66" s="35">
        <v>4.3289823334840688E-3</v>
      </c>
      <c r="I66" s="36">
        <v>95479.467160143337</v>
      </c>
      <c r="J66" s="36">
        <v>413.32892654673282</v>
      </c>
      <c r="K66" s="36">
        <v>95272.802696869971</v>
      </c>
      <c r="L66" s="36">
        <v>2584454.6407757062</v>
      </c>
      <c r="M66" s="37">
        <v>27.06817201274195</v>
      </c>
      <c r="N66" s="35">
        <v>6.571684475827449E-3</v>
      </c>
      <c r="O66" s="36">
        <v>93249.226211456262</v>
      </c>
      <c r="P66" s="36">
        <v>612.80449227674922</v>
      </c>
      <c r="Q66" s="36">
        <v>92942.82396531789</v>
      </c>
      <c r="R66" s="36">
        <v>2349241.8128947415</v>
      </c>
      <c r="S66" s="37">
        <v>25.193150746017903</v>
      </c>
      <c r="T66" s="33">
        <v>58</v>
      </c>
    </row>
    <row r="67" spans="1:20" ht="9" customHeight="1" x14ac:dyDescent="0.15">
      <c r="A67" s="38">
        <v>59</v>
      </c>
      <c r="B67" s="35">
        <v>9.0437284826062388E-3</v>
      </c>
      <c r="C67" s="36">
        <v>90249.141697413143</v>
      </c>
      <c r="D67" s="36">
        <v>816.18873329966164</v>
      </c>
      <c r="E67" s="36">
        <v>89841.047330763307</v>
      </c>
      <c r="F67" s="36">
        <v>2007163.7631632462</v>
      </c>
      <c r="G67" s="37">
        <v>22.240253208089829</v>
      </c>
      <c r="H67" s="35">
        <v>4.3654297091172108E-3</v>
      </c>
      <c r="I67" s="36">
        <v>95066.138233596605</v>
      </c>
      <c r="J67" s="36">
        <v>415.00454417598615</v>
      </c>
      <c r="K67" s="36">
        <v>94858.635961508611</v>
      </c>
      <c r="L67" s="36">
        <v>2489181.838078836</v>
      </c>
      <c r="M67" s="37">
        <v>26.183685214628326</v>
      </c>
      <c r="N67" s="35">
        <v>6.6467440185897821E-3</v>
      </c>
      <c r="O67" s="36">
        <v>92636.421719179518</v>
      </c>
      <c r="P67" s="36">
        <v>615.73058196551699</v>
      </c>
      <c r="Q67" s="36">
        <v>92328.556428196753</v>
      </c>
      <c r="R67" s="36">
        <v>2256298.9889294235</v>
      </c>
      <c r="S67" s="37">
        <v>24.356499820008459</v>
      </c>
      <c r="T67" s="33">
        <v>59</v>
      </c>
    </row>
    <row r="68" spans="1:20" ht="9" customHeight="1" x14ac:dyDescent="0.15">
      <c r="A68" s="38">
        <v>60</v>
      </c>
      <c r="B68" s="35">
        <v>1.0642426773090935E-2</v>
      </c>
      <c r="C68" s="36">
        <v>89432.952964113487</v>
      </c>
      <c r="D68" s="36">
        <v>951.78365302186364</v>
      </c>
      <c r="E68" s="36">
        <v>88957.061137602548</v>
      </c>
      <c r="F68" s="36">
        <v>1917322.715832483</v>
      </c>
      <c r="G68" s="37">
        <v>21.438660496895835</v>
      </c>
      <c r="H68" s="35">
        <v>5.5499085179914615E-3</v>
      </c>
      <c r="I68" s="36">
        <v>94651.133689420618</v>
      </c>
      <c r="J68" s="36">
        <v>525.3051331004641</v>
      </c>
      <c r="K68" s="36">
        <v>94388.481122870377</v>
      </c>
      <c r="L68" s="36">
        <v>2394323.2021173276</v>
      </c>
      <c r="M68" s="37">
        <v>25.296297136533365</v>
      </c>
      <c r="N68" s="35">
        <v>8.0300448822151465E-3</v>
      </c>
      <c r="O68" s="36">
        <v>92020.691137214002</v>
      </c>
      <c r="P68" s="36">
        <v>738.93027992428597</v>
      </c>
      <c r="Q68" s="36">
        <v>91651.225997251866</v>
      </c>
      <c r="R68" s="36">
        <v>2163970.4325012267</v>
      </c>
      <c r="S68" s="37">
        <v>23.516128880997911</v>
      </c>
      <c r="T68" s="33">
        <v>60</v>
      </c>
    </row>
    <row r="69" spans="1:20" ht="9" customHeight="1" x14ac:dyDescent="0.15">
      <c r="A69" s="38">
        <v>61</v>
      </c>
      <c r="B69" s="35">
        <v>1.1921141854319079E-2</v>
      </c>
      <c r="C69" s="36">
        <v>88481.169311091624</v>
      </c>
      <c r="D69" s="36">
        <v>1054.7965707935471</v>
      </c>
      <c r="E69" s="36">
        <v>87953.771025694849</v>
      </c>
      <c r="F69" s="36">
        <v>1828365.6546948804</v>
      </c>
      <c r="G69" s="37">
        <v>20.663895707192967</v>
      </c>
      <c r="H69" s="35">
        <v>5.3567413808271666E-3</v>
      </c>
      <c r="I69" s="36">
        <v>94125.82855632015</v>
      </c>
      <c r="J69" s="36">
        <v>504.20772083228354</v>
      </c>
      <c r="K69" s="36">
        <v>93873.724695904006</v>
      </c>
      <c r="L69" s="36">
        <v>2299934.7209944571</v>
      </c>
      <c r="M69" s="37">
        <v>24.43468234245919</v>
      </c>
      <c r="N69" s="35">
        <v>8.5397569492523927E-3</v>
      </c>
      <c r="O69" s="36">
        <v>91281.760857289715</v>
      </c>
      <c r="P69" s="36">
        <v>779.52405162103491</v>
      </c>
      <c r="Q69" s="36">
        <v>90891.998831479199</v>
      </c>
      <c r="R69" s="36">
        <v>2072319.206503975</v>
      </c>
      <c r="S69" s="37">
        <v>22.702445560223662</v>
      </c>
      <c r="T69" s="33">
        <v>61</v>
      </c>
    </row>
    <row r="70" spans="1:20" ht="9" customHeight="1" x14ac:dyDescent="0.15">
      <c r="A70" s="38">
        <v>62</v>
      </c>
      <c r="B70" s="35">
        <v>1.2527592385799985E-2</v>
      </c>
      <c r="C70" s="36">
        <v>87426.372740298073</v>
      </c>
      <c r="D70" s="36">
        <v>1095.2419614594694</v>
      </c>
      <c r="E70" s="36">
        <v>86878.751759568346</v>
      </c>
      <c r="F70" s="36">
        <v>1740411.8836691855</v>
      </c>
      <c r="G70" s="37">
        <v>19.907172505476311</v>
      </c>
      <c r="H70" s="35">
        <v>5.813699984012325E-3</v>
      </c>
      <c r="I70" s="36">
        <v>93621.620835487862</v>
      </c>
      <c r="J70" s="36">
        <v>544.28801555448376</v>
      </c>
      <c r="K70" s="36">
        <v>93349.47682771062</v>
      </c>
      <c r="L70" s="36">
        <v>2206060.996298553</v>
      </c>
      <c r="M70" s="37">
        <v>23.563584742621032</v>
      </c>
      <c r="N70" s="35">
        <v>9.0539023020774854E-3</v>
      </c>
      <c r="O70" s="36">
        <v>90502.236805668683</v>
      </c>
      <c r="P70" s="36">
        <v>819.39841015800539</v>
      </c>
      <c r="Q70" s="36">
        <v>90092.537600589683</v>
      </c>
      <c r="R70" s="36">
        <v>1981427.2076724959</v>
      </c>
      <c r="S70" s="37">
        <v>21.893682163095306</v>
      </c>
      <c r="T70" s="33">
        <v>62</v>
      </c>
    </row>
    <row r="71" spans="1:20" ht="9" customHeight="1" x14ac:dyDescent="0.15">
      <c r="A71" s="38">
        <v>63</v>
      </c>
      <c r="B71" s="35">
        <v>1.3862000363663588E-2</v>
      </c>
      <c r="C71" s="36">
        <v>86331.130778838604</v>
      </c>
      <c r="D71" s="36">
        <v>1196.7221662517495</v>
      </c>
      <c r="E71" s="36">
        <v>85732.769695712719</v>
      </c>
      <c r="F71" s="36">
        <v>1653533.131909617</v>
      </c>
      <c r="G71" s="37">
        <v>19.153382064988882</v>
      </c>
      <c r="H71" s="35">
        <v>7.0098620121718516E-3</v>
      </c>
      <c r="I71" s="36">
        <v>93077.332819933377</v>
      </c>
      <c r="J71" s="36">
        <v>652.45925952872733</v>
      </c>
      <c r="K71" s="36">
        <v>92751.103190169015</v>
      </c>
      <c r="L71" s="36">
        <v>2112711.5194708426</v>
      </c>
      <c r="M71" s="37">
        <v>22.698453591897358</v>
      </c>
      <c r="N71" s="35">
        <v>1.0328020842505451E-2</v>
      </c>
      <c r="O71" s="36">
        <v>89682.838395510684</v>
      </c>
      <c r="P71" s="36">
        <v>926.24622416388252</v>
      </c>
      <c r="Q71" s="36">
        <v>89219.715283428741</v>
      </c>
      <c r="R71" s="36">
        <v>1891334.6700719062</v>
      </c>
      <c r="S71" s="37">
        <v>21.089148201698553</v>
      </c>
      <c r="T71" s="33">
        <v>63</v>
      </c>
    </row>
    <row r="72" spans="1:20" ht="9" customHeight="1" x14ac:dyDescent="0.15">
      <c r="A72" s="38">
        <v>64</v>
      </c>
      <c r="B72" s="35">
        <v>1.4474062391757744E-2</v>
      </c>
      <c r="C72" s="36">
        <v>85134.408612586849</v>
      </c>
      <c r="D72" s="36">
        <v>1232.2407419439799</v>
      </c>
      <c r="E72" s="36">
        <v>84518.28824161485</v>
      </c>
      <c r="F72" s="36">
        <v>1567800.3622139043</v>
      </c>
      <c r="G72" s="37">
        <v>18.415589980172953</v>
      </c>
      <c r="H72" s="35">
        <v>7.7816791616393049E-3</v>
      </c>
      <c r="I72" s="36">
        <v>92424.873560404652</v>
      </c>
      <c r="J72" s="36">
        <v>719.22071260214841</v>
      </c>
      <c r="K72" s="36">
        <v>92065.263204103569</v>
      </c>
      <c r="L72" s="36">
        <v>2019960.4162806734</v>
      </c>
      <c r="M72" s="37">
        <v>21.85516018001929</v>
      </c>
      <c r="N72" s="35">
        <v>1.0988040972116789E-2</v>
      </c>
      <c r="O72" s="36">
        <v>88756.592171346798</v>
      </c>
      <c r="P72" s="36">
        <v>975.26107132421885</v>
      </c>
      <c r="Q72" s="36">
        <v>88268.961635684682</v>
      </c>
      <c r="R72" s="36">
        <v>1802114.9547884774</v>
      </c>
      <c r="S72" s="37">
        <v>20.304012476160079</v>
      </c>
      <c r="T72" s="33">
        <v>64</v>
      </c>
    </row>
    <row r="73" spans="1:20" ht="9" customHeight="1" x14ac:dyDescent="0.15">
      <c r="A73" s="38">
        <v>65</v>
      </c>
      <c r="B73" s="35">
        <v>1.4496823804747575E-2</v>
      </c>
      <c r="C73" s="36">
        <v>83902.167870642865</v>
      </c>
      <c r="D73" s="36">
        <v>1216.3149444570627</v>
      </c>
      <c r="E73" s="36">
        <v>83294.010398414335</v>
      </c>
      <c r="F73" s="36">
        <v>1483282.0739722895</v>
      </c>
      <c r="G73" s="37">
        <v>17.678709759432635</v>
      </c>
      <c r="H73" s="35">
        <v>8.0585926843088299E-3</v>
      </c>
      <c r="I73" s="36">
        <v>91705.652847802499</v>
      </c>
      <c r="J73" s="36">
        <v>739.01850314906642</v>
      </c>
      <c r="K73" s="36">
        <v>91336.143596227965</v>
      </c>
      <c r="L73" s="36">
        <v>1927895.1530765698</v>
      </c>
      <c r="M73" s="37">
        <v>21.022642478497627</v>
      </c>
      <c r="N73" s="35">
        <v>1.1102382491618681E-2</v>
      </c>
      <c r="O73" s="36">
        <v>87781.33110002258</v>
      </c>
      <c r="P73" s="36">
        <v>974.5819134958731</v>
      </c>
      <c r="Q73" s="36">
        <v>87294.040143274644</v>
      </c>
      <c r="R73" s="36">
        <v>1713845.9931527928</v>
      </c>
      <c r="S73" s="37">
        <v>19.524037419755555</v>
      </c>
      <c r="T73" s="33">
        <v>65</v>
      </c>
    </row>
    <row r="74" spans="1:20" ht="9" customHeight="1" x14ac:dyDescent="0.15">
      <c r="A74" s="38">
        <v>66</v>
      </c>
      <c r="B74" s="35">
        <v>1.7369364425609074E-2</v>
      </c>
      <c r="C74" s="36">
        <v>82685.852926185806</v>
      </c>
      <c r="D74" s="36">
        <v>1436.2007123172357</v>
      </c>
      <c r="E74" s="36">
        <v>81967.752570027194</v>
      </c>
      <c r="F74" s="36">
        <v>1399988.0635738752</v>
      </c>
      <c r="G74" s="37">
        <v>16.931409836500734</v>
      </c>
      <c r="H74" s="35">
        <v>7.7053245495471512E-3</v>
      </c>
      <c r="I74" s="36">
        <v>90966.63434465343</v>
      </c>
      <c r="J74" s="36">
        <v>700.92744080553712</v>
      </c>
      <c r="K74" s="36">
        <v>90616.170624250663</v>
      </c>
      <c r="L74" s="36">
        <v>1836559.0094803418</v>
      </c>
      <c r="M74" s="37">
        <v>20.18936968165719</v>
      </c>
      <c r="N74" s="35">
        <v>1.2261881158185297E-2</v>
      </c>
      <c r="O74" s="36">
        <v>86806.749186526707</v>
      </c>
      <c r="P74" s="36">
        <v>1064.4140422535886</v>
      </c>
      <c r="Q74" s="36">
        <v>86274.542165399907</v>
      </c>
      <c r="R74" s="36">
        <v>1626551.9530095181</v>
      </c>
      <c r="S74" s="37">
        <v>18.73762084460105</v>
      </c>
      <c r="T74" s="33">
        <v>66</v>
      </c>
    </row>
    <row r="75" spans="1:20" ht="9" customHeight="1" x14ac:dyDescent="0.15">
      <c r="A75" s="38">
        <v>67</v>
      </c>
      <c r="B75" s="35">
        <v>1.7615079500451228E-2</v>
      </c>
      <c r="C75" s="36">
        <v>81249.652213868569</v>
      </c>
      <c r="D75" s="36">
        <v>1431.219083131308</v>
      </c>
      <c r="E75" s="36">
        <v>80534.042672302923</v>
      </c>
      <c r="F75" s="36">
        <v>1318020.311003848</v>
      </c>
      <c r="G75" s="37">
        <v>16.221857879889779</v>
      </c>
      <c r="H75" s="35">
        <v>8.0144348384382919E-3</v>
      </c>
      <c r="I75" s="36">
        <v>90265.706903847895</v>
      </c>
      <c r="J75" s="36">
        <v>723.42862612645843</v>
      </c>
      <c r="K75" s="36">
        <v>89903.992590784663</v>
      </c>
      <c r="L75" s="36">
        <v>1745942.838856091</v>
      </c>
      <c r="M75" s="37">
        <v>19.342260740459167</v>
      </c>
      <c r="N75" s="35">
        <v>1.2541697194643455E-2</v>
      </c>
      <c r="O75" s="36">
        <v>85742.335144273122</v>
      </c>
      <c r="P75" s="36">
        <v>1075.3544041411092</v>
      </c>
      <c r="Q75" s="36">
        <v>85204.657942202568</v>
      </c>
      <c r="R75" s="36">
        <v>1540277.4108441181</v>
      </c>
      <c r="S75" s="37">
        <v>17.964024518954286</v>
      </c>
      <c r="T75" s="33">
        <v>67</v>
      </c>
    </row>
    <row r="76" spans="1:20" ht="9" customHeight="1" x14ac:dyDescent="0.15">
      <c r="A76" s="38">
        <v>68</v>
      </c>
      <c r="B76" s="35">
        <v>2.0581507447105865E-2</v>
      </c>
      <c r="C76" s="36">
        <v>79818.433130737263</v>
      </c>
      <c r="D76" s="36">
        <v>1642.7836758965905</v>
      </c>
      <c r="E76" s="36">
        <v>78997.04129278897</v>
      </c>
      <c r="F76" s="36">
        <v>1237486.2683315449</v>
      </c>
      <c r="G76" s="37">
        <v>15.503765481146756</v>
      </c>
      <c r="H76" s="35">
        <v>9.2993743734216573E-3</v>
      </c>
      <c r="I76" s="36">
        <v>89542.278277721431</v>
      </c>
      <c r="J76" s="36">
        <v>832.68716795363343</v>
      </c>
      <c r="K76" s="36">
        <v>89125.93469374461</v>
      </c>
      <c r="L76" s="36">
        <v>1656038.8462653065</v>
      </c>
      <c r="M76" s="37">
        <v>18.494490849663105</v>
      </c>
      <c r="N76" s="35">
        <v>1.4611656287645497E-2</v>
      </c>
      <c r="O76" s="36">
        <v>84666.980740132014</v>
      </c>
      <c r="P76" s="36">
        <v>1237.1248214875102</v>
      </c>
      <c r="Q76" s="36">
        <v>84048.418329388252</v>
      </c>
      <c r="R76" s="36">
        <v>1455072.7529019155</v>
      </c>
      <c r="S76" s="37">
        <v>17.185834904966836</v>
      </c>
      <c r="T76" s="33">
        <v>68</v>
      </c>
    </row>
    <row r="77" spans="1:20" ht="9" customHeight="1" x14ac:dyDescent="0.15">
      <c r="A77" s="38">
        <v>69</v>
      </c>
      <c r="B77" s="35">
        <v>2.0761058402654124E-2</v>
      </c>
      <c r="C77" s="36">
        <v>78175.649454840677</v>
      </c>
      <c r="D77" s="36">
        <v>1623.0092239973633</v>
      </c>
      <c r="E77" s="36">
        <v>77364.144842841997</v>
      </c>
      <c r="F77" s="36">
        <v>1158489.227038756</v>
      </c>
      <c r="G77" s="37">
        <v>14.819054719947987</v>
      </c>
      <c r="H77" s="35">
        <v>9.9652639371334197E-3</v>
      </c>
      <c r="I77" s="36">
        <v>88709.591109767804</v>
      </c>
      <c r="J77" s="36">
        <v>884.01448916402046</v>
      </c>
      <c r="K77" s="36">
        <v>88267.583865185792</v>
      </c>
      <c r="L77" s="36">
        <v>1566912.9115715618</v>
      </c>
      <c r="M77" s="37">
        <v>17.663399097767108</v>
      </c>
      <c r="N77" s="35">
        <v>1.5008811608567362E-2</v>
      </c>
      <c r="O77" s="36">
        <v>83429.855918644505</v>
      </c>
      <c r="P77" s="36">
        <v>1252.1829900128541</v>
      </c>
      <c r="Q77" s="36">
        <v>82803.764423638087</v>
      </c>
      <c r="R77" s="36">
        <v>1371024.3345725273</v>
      </c>
      <c r="S77" s="37">
        <v>16.433257848478885</v>
      </c>
      <c r="T77" s="33">
        <v>69</v>
      </c>
    </row>
    <row r="78" spans="1:20" ht="9" customHeight="1" x14ac:dyDescent="0.15">
      <c r="A78" s="38">
        <v>70</v>
      </c>
      <c r="B78" s="35">
        <v>2.186859318559016E-2</v>
      </c>
      <c r="C78" s="36">
        <v>76552.640230843317</v>
      </c>
      <c r="D78" s="36">
        <v>1674.0985464911553</v>
      </c>
      <c r="E78" s="36">
        <v>75715.590957597742</v>
      </c>
      <c r="F78" s="36">
        <v>1081125.0821959141</v>
      </c>
      <c r="G78" s="37">
        <v>14.122636122487714</v>
      </c>
      <c r="H78" s="35">
        <v>1.1689651391502626E-2</v>
      </c>
      <c r="I78" s="36">
        <v>87825.576620603781</v>
      </c>
      <c r="J78" s="36">
        <v>1026.6503739525615</v>
      </c>
      <c r="K78" s="36">
        <v>87312.251433627505</v>
      </c>
      <c r="L78" s="36">
        <v>1478645.3277063761</v>
      </c>
      <c r="M78" s="37">
        <v>16.836158492803879</v>
      </c>
      <c r="N78" s="35">
        <v>1.6428165645088956E-2</v>
      </c>
      <c r="O78" s="36">
        <v>82177.672928631655</v>
      </c>
      <c r="P78" s="36">
        <v>1350.0284231995033</v>
      </c>
      <c r="Q78" s="36">
        <v>81502.658717031911</v>
      </c>
      <c r="R78" s="36">
        <v>1288220.5701488892</v>
      </c>
      <c r="S78" s="37">
        <v>15.67604100042675</v>
      </c>
      <c r="T78" s="33">
        <v>70</v>
      </c>
    </row>
    <row r="79" spans="1:20" ht="9" customHeight="1" x14ac:dyDescent="0.15">
      <c r="A79" s="38">
        <v>71</v>
      </c>
      <c r="B79" s="35">
        <v>2.3722786717562675E-2</v>
      </c>
      <c r="C79" s="36">
        <v>74878.541684352167</v>
      </c>
      <c r="D79" s="36">
        <v>1776.3276741000127</v>
      </c>
      <c r="E79" s="36">
        <v>73990.377847302152</v>
      </c>
      <c r="F79" s="36">
        <v>1005409.4912383164</v>
      </c>
      <c r="G79" s="37">
        <v>13.42720449172988</v>
      </c>
      <c r="H79" s="35">
        <v>1.2046084050329071E-2</v>
      </c>
      <c r="I79" s="36">
        <v>86798.926246651215</v>
      </c>
      <c r="J79" s="36">
        <v>1045.5871610454747</v>
      </c>
      <c r="K79" s="36">
        <v>86276.132666128484</v>
      </c>
      <c r="L79" s="36">
        <v>1391333.0762727486</v>
      </c>
      <c r="M79" s="37">
        <v>16.029381196710688</v>
      </c>
      <c r="N79" s="35">
        <v>1.7448317867507435E-2</v>
      </c>
      <c r="O79" s="36">
        <v>80827.644505432152</v>
      </c>
      <c r="P79" s="36">
        <v>1410.306433812671</v>
      </c>
      <c r="Q79" s="36">
        <v>80122.491288525809</v>
      </c>
      <c r="R79" s="36">
        <v>1206717.9114318574</v>
      </c>
      <c r="S79" s="37">
        <v>14.929519705980766</v>
      </c>
      <c r="T79" s="33">
        <v>71</v>
      </c>
    </row>
    <row r="80" spans="1:20" ht="9" customHeight="1" x14ac:dyDescent="0.15">
      <c r="A80" s="38">
        <v>72</v>
      </c>
      <c r="B80" s="35">
        <v>2.5465486416953734E-2</v>
      </c>
      <c r="C80" s="36">
        <v>73102.214010252152</v>
      </c>
      <c r="D80" s="36">
        <v>1861.5834379273213</v>
      </c>
      <c r="E80" s="36">
        <v>72171.422291288502</v>
      </c>
      <c r="F80" s="36">
        <v>931419.11339101428</v>
      </c>
      <c r="G80" s="37">
        <v>12.74132563564201</v>
      </c>
      <c r="H80" s="35">
        <v>1.3022595666694711E-2</v>
      </c>
      <c r="I80" s="36">
        <v>85753.339085605738</v>
      </c>
      <c r="J80" s="36">
        <v>1116.7310619808115</v>
      </c>
      <c r="K80" s="36">
        <v>85194.973554615339</v>
      </c>
      <c r="L80" s="36">
        <v>1305056.9436066202</v>
      </c>
      <c r="M80" s="37">
        <v>15.218730343594078</v>
      </c>
      <c r="N80" s="35">
        <v>1.8698988066464958E-2</v>
      </c>
      <c r="O80" s="36">
        <v>79417.338071619481</v>
      </c>
      <c r="P80" s="36">
        <v>1485.0238568716259</v>
      </c>
      <c r="Q80" s="36">
        <v>78674.826143183658</v>
      </c>
      <c r="R80" s="36">
        <v>1126595.4201433316</v>
      </c>
      <c r="S80" s="37">
        <v>14.185761541482979</v>
      </c>
      <c r="T80" s="33">
        <v>72</v>
      </c>
    </row>
    <row r="81" spans="1:20" ht="9" customHeight="1" x14ac:dyDescent="0.15">
      <c r="A81" s="38">
        <v>73</v>
      </c>
      <c r="B81" s="35">
        <v>2.8150765057629836E-2</v>
      </c>
      <c r="C81" s="36">
        <v>71240.630572324837</v>
      </c>
      <c r="D81" s="36">
        <v>2005.4782537989179</v>
      </c>
      <c r="E81" s="36">
        <v>70237.891445425368</v>
      </c>
      <c r="F81" s="36">
        <v>859247.69109972578</v>
      </c>
      <c r="G81" s="37">
        <v>12.061202774270804</v>
      </c>
      <c r="H81" s="35">
        <v>1.5222477906909285E-2</v>
      </c>
      <c r="I81" s="36">
        <v>84636.608023624925</v>
      </c>
      <c r="J81" s="36">
        <v>1288.3788957553716</v>
      </c>
      <c r="K81" s="36">
        <v>83992.41857574723</v>
      </c>
      <c r="L81" s="36">
        <v>1219861.9700520048</v>
      </c>
      <c r="M81" s="37">
        <v>14.412935472455374</v>
      </c>
      <c r="N81" s="35">
        <v>2.108538142220644E-2</v>
      </c>
      <c r="O81" s="36">
        <v>77932.31421474785</v>
      </c>
      <c r="P81" s="36">
        <v>1643.2325703331992</v>
      </c>
      <c r="Q81" s="36">
        <v>77110.697929581249</v>
      </c>
      <c r="R81" s="36">
        <v>1047920.5940001479</v>
      </c>
      <c r="S81" s="37">
        <v>13.446547873742471</v>
      </c>
      <c r="T81" s="33">
        <v>73</v>
      </c>
    </row>
    <row r="82" spans="1:20" ht="9" customHeight="1" x14ac:dyDescent="0.15">
      <c r="A82" s="38">
        <v>74</v>
      </c>
      <c r="B82" s="35">
        <v>3.2047336338184781E-2</v>
      </c>
      <c r="C82" s="36">
        <v>69235.152318525914</v>
      </c>
      <c r="D82" s="36">
        <v>2218.8022127772538</v>
      </c>
      <c r="E82" s="36">
        <v>68125.751212137286</v>
      </c>
      <c r="F82" s="36">
        <v>789009.79965430044</v>
      </c>
      <c r="G82" s="37">
        <v>11.396086716533121</v>
      </c>
      <c r="H82" s="35">
        <v>1.742079033794278E-2</v>
      </c>
      <c r="I82" s="36">
        <v>83348.229127869548</v>
      </c>
      <c r="J82" s="36">
        <v>1451.9920246754309</v>
      </c>
      <c r="K82" s="36">
        <v>82622.233115531824</v>
      </c>
      <c r="L82" s="36">
        <v>1135869.5514762576</v>
      </c>
      <c r="M82" s="37">
        <v>13.627998619306615</v>
      </c>
      <c r="N82" s="35">
        <v>2.3904084421199474E-2</v>
      </c>
      <c r="O82" s="36">
        <v>76289.081644414648</v>
      </c>
      <c r="P82" s="36">
        <v>1823.6206480438668</v>
      </c>
      <c r="Q82" s="36">
        <v>75377.271320392712</v>
      </c>
      <c r="R82" s="36">
        <v>970809.89607056661</v>
      </c>
      <c r="S82" s="37">
        <v>12.725410702877985</v>
      </c>
      <c r="T82" s="33">
        <v>74</v>
      </c>
    </row>
    <row r="83" spans="1:20" ht="9" customHeight="1" x14ac:dyDescent="0.15">
      <c r="A83" s="38">
        <v>75</v>
      </c>
      <c r="B83" s="35">
        <v>3.5835245274773303E-2</v>
      </c>
      <c r="C83" s="36">
        <v>67016.350105748657</v>
      </c>
      <c r="D83" s="36">
        <v>2401.5473434595829</v>
      </c>
      <c r="E83" s="36">
        <v>65815.576434018862</v>
      </c>
      <c r="F83" s="36">
        <v>720884.04844216316</v>
      </c>
      <c r="G83" s="37">
        <v>10.756838402936626</v>
      </c>
      <c r="H83" s="35">
        <v>1.8371008252601361E-2</v>
      </c>
      <c r="I83" s="36">
        <v>81896.237103194115</v>
      </c>
      <c r="J83" s="36">
        <v>1504.5164476797768</v>
      </c>
      <c r="K83" s="36">
        <v>81143.978879354225</v>
      </c>
      <c r="L83" s="36">
        <v>1053247.3183607259</v>
      </c>
      <c r="M83" s="37">
        <v>12.860753504871925</v>
      </c>
      <c r="N83" s="35">
        <v>2.5947819963299274E-2</v>
      </c>
      <c r="O83" s="36">
        <v>74465.460996370777</v>
      </c>
      <c r="P83" s="36">
        <v>1932.216375417913</v>
      </c>
      <c r="Q83" s="36">
        <v>73499.352808661817</v>
      </c>
      <c r="R83" s="36">
        <v>895432.62475017388</v>
      </c>
      <c r="S83" s="37">
        <v>12.024804691584661</v>
      </c>
      <c r="T83" s="33">
        <v>75</v>
      </c>
    </row>
    <row r="84" spans="1:20" ht="9" customHeight="1" x14ac:dyDescent="0.15">
      <c r="A84" s="38">
        <v>76</v>
      </c>
      <c r="B84" s="35">
        <v>4.0943707727539011E-2</v>
      </c>
      <c r="C84" s="36">
        <v>64614.802762289073</v>
      </c>
      <c r="D84" s="36">
        <v>2645.5695991717444</v>
      </c>
      <c r="E84" s="36">
        <v>63292.017962703205</v>
      </c>
      <c r="F84" s="36">
        <v>655068.47200814425</v>
      </c>
      <c r="G84" s="37">
        <v>10.138055739612344</v>
      </c>
      <c r="H84" s="35">
        <v>2.178530929069972E-2</v>
      </c>
      <c r="I84" s="36">
        <v>80391.720655514335</v>
      </c>
      <c r="J84" s="36">
        <v>1751.3584988919131</v>
      </c>
      <c r="K84" s="36">
        <v>79516.041406068369</v>
      </c>
      <c r="L84" s="36">
        <v>972103.33948137157</v>
      </c>
      <c r="M84" s="37">
        <v>12.092082761195282</v>
      </c>
      <c r="N84" s="35">
        <v>2.999447758401147E-2</v>
      </c>
      <c r="O84" s="36">
        <v>72533.244620952857</v>
      </c>
      <c r="P84" s="36">
        <v>2175.596779878791</v>
      </c>
      <c r="Q84" s="36">
        <v>71445.446231013455</v>
      </c>
      <c r="R84" s="36">
        <v>821933.27194151212</v>
      </c>
      <c r="S84" s="37">
        <v>11.331814483645452</v>
      </c>
      <c r="T84" s="33">
        <v>76</v>
      </c>
    </row>
    <row r="85" spans="1:20" ht="9" customHeight="1" x14ac:dyDescent="0.15">
      <c r="A85" s="38">
        <v>77</v>
      </c>
      <c r="B85" s="35">
        <v>4.2603009000865777E-2</v>
      </c>
      <c r="C85" s="36">
        <v>61969.233163117329</v>
      </c>
      <c r="D85" s="36">
        <v>2640.0757982250375</v>
      </c>
      <c r="E85" s="36">
        <v>60649.195264004811</v>
      </c>
      <c r="F85" s="36">
        <v>591776.454045441</v>
      </c>
      <c r="G85" s="37">
        <v>9.5495203642063586</v>
      </c>
      <c r="H85" s="35">
        <v>2.5292624705587973E-2</v>
      </c>
      <c r="I85" s="36">
        <v>78640.362156622417</v>
      </c>
      <c r="J85" s="36">
        <v>1989.0211667389738</v>
      </c>
      <c r="K85" s="36">
        <v>77645.851573252934</v>
      </c>
      <c r="L85" s="36">
        <v>892587.2980753032</v>
      </c>
      <c r="M85" s="37">
        <v>11.350243991725273</v>
      </c>
      <c r="N85" s="35">
        <v>3.2593667752203605E-2</v>
      </c>
      <c r="O85" s="36">
        <v>70357.647841074067</v>
      </c>
      <c r="P85" s="36">
        <v>2293.2137975585133</v>
      </c>
      <c r="Q85" s="36">
        <v>69211.040942294814</v>
      </c>
      <c r="R85" s="36">
        <v>750487.82571049873</v>
      </c>
      <c r="S85" s="37">
        <v>10.666755480594274</v>
      </c>
      <c r="T85" s="33">
        <v>77</v>
      </c>
    </row>
    <row r="86" spans="1:20" ht="9" customHeight="1" x14ac:dyDescent="0.15">
      <c r="A86" s="38">
        <v>78</v>
      </c>
      <c r="B86" s="35">
        <v>4.6744166689787203E-2</v>
      </c>
      <c r="C86" s="36">
        <v>59329.157364892293</v>
      </c>
      <c r="D86" s="36">
        <v>2773.2920214291416</v>
      </c>
      <c r="E86" s="36">
        <v>57942.511354177725</v>
      </c>
      <c r="F86" s="36">
        <v>531127.25878143613</v>
      </c>
      <c r="G86" s="37">
        <v>8.9522130832710562</v>
      </c>
      <c r="H86" s="35">
        <v>3.0400088574659742E-2</v>
      </c>
      <c r="I86" s="36">
        <v>76651.340989883451</v>
      </c>
      <c r="J86" s="36">
        <v>2330.2075554589037</v>
      </c>
      <c r="K86" s="36">
        <v>75486.237212153996</v>
      </c>
      <c r="L86" s="36">
        <v>814941.44650205027</v>
      </c>
      <c r="M86" s="37">
        <v>10.63179633882214</v>
      </c>
      <c r="N86" s="35">
        <v>3.7200797027999881E-2</v>
      </c>
      <c r="O86" s="36">
        <v>68064.434043515561</v>
      </c>
      <c r="P86" s="36">
        <v>2532.0511956785076</v>
      </c>
      <c r="Q86" s="36">
        <v>66798.408445676308</v>
      </c>
      <c r="R86" s="36">
        <v>681276.78476820397</v>
      </c>
      <c r="S86" s="37">
        <v>10.009291847378677</v>
      </c>
      <c r="T86" s="33">
        <v>78</v>
      </c>
    </row>
    <row r="87" spans="1:20" ht="9" customHeight="1" x14ac:dyDescent="0.15">
      <c r="A87" s="38">
        <v>79</v>
      </c>
      <c r="B87" s="35">
        <v>5.2607814761215628E-2</v>
      </c>
      <c r="C87" s="36">
        <v>56555.865343463149</v>
      </c>
      <c r="D87" s="36">
        <v>2975.2804876491641</v>
      </c>
      <c r="E87" s="36">
        <v>55068.22509963857</v>
      </c>
      <c r="F87" s="36">
        <v>473184.74742725835</v>
      </c>
      <c r="G87" s="37">
        <v>8.3666785850346841</v>
      </c>
      <c r="H87" s="35">
        <v>3.2818947217783292E-2</v>
      </c>
      <c r="I87" s="36">
        <v>74321.133434424541</v>
      </c>
      <c r="J87" s="36">
        <v>2439.141355350208</v>
      </c>
      <c r="K87" s="36">
        <v>73101.562756749438</v>
      </c>
      <c r="L87" s="36">
        <v>739455.2092898963</v>
      </c>
      <c r="M87" s="37">
        <v>9.9494608749789428</v>
      </c>
      <c r="N87" s="35">
        <v>4.0875582118818234E-2</v>
      </c>
      <c r="O87" s="36">
        <v>65532.382847837056</v>
      </c>
      <c r="P87" s="36">
        <v>2678.6742965385993</v>
      </c>
      <c r="Q87" s="36">
        <v>64193.045699567752</v>
      </c>
      <c r="R87" s="36">
        <v>614478.37632252765</v>
      </c>
      <c r="S87" s="37">
        <v>9.3767134601120183</v>
      </c>
      <c r="T87" s="33">
        <v>79</v>
      </c>
    </row>
    <row r="88" spans="1:20" ht="9" customHeight="1" x14ac:dyDescent="0.15">
      <c r="A88" s="38">
        <v>80</v>
      </c>
      <c r="B88" s="35">
        <v>5.9883710175667924E-2</v>
      </c>
      <c r="C88" s="36">
        <v>53580.584855813984</v>
      </c>
      <c r="D88" s="36">
        <v>3208.6042145483466</v>
      </c>
      <c r="E88" s="36">
        <v>51976.282748539816</v>
      </c>
      <c r="F88" s="36">
        <v>418116.52232761978</v>
      </c>
      <c r="G88" s="37">
        <v>7.8035079955318984</v>
      </c>
      <c r="H88" s="35">
        <v>3.8667940292633332E-2</v>
      </c>
      <c r="I88" s="36">
        <v>71881.992079074334</v>
      </c>
      <c r="J88" s="36">
        <v>2779.5285778291886</v>
      </c>
      <c r="K88" s="36">
        <v>70492.227790159741</v>
      </c>
      <c r="L88" s="36">
        <v>666353.64653314685</v>
      </c>
      <c r="M88" s="37">
        <v>9.2701054500565228</v>
      </c>
      <c r="N88" s="35">
        <v>4.7140633926284897E-2</v>
      </c>
      <c r="O88" s="36">
        <v>62853.708551298456</v>
      </c>
      <c r="P88" s="36">
        <v>2962.9636657261631</v>
      </c>
      <c r="Q88" s="36">
        <v>61372.22671843537</v>
      </c>
      <c r="R88" s="36">
        <v>550285.33062295988</v>
      </c>
      <c r="S88" s="37">
        <v>8.7550176959541055</v>
      </c>
      <c r="T88" s="33">
        <v>80</v>
      </c>
    </row>
    <row r="89" spans="1:20" ht="9" customHeight="1" x14ac:dyDescent="0.15">
      <c r="A89" s="38">
        <v>81</v>
      </c>
      <c r="B89" s="35">
        <v>7.0114029537285114E-2</v>
      </c>
      <c r="C89" s="36">
        <v>50371.98064126564</v>
      </c>
      <c r="D89" s="36">
        <v>3531.782538533253</v>
      </c>
      <c r="E89" s="36">
        <v>48606.089371999013</v>
      </c>
      <c r="F89" s="36">
        <v>366140.23957907996</v>
      </c>
      <c r="G89" s="37">
        <v>7.2687282675387044</v>
      </c>
      <c r="H89" s="35">
        <v>4.3954152755309256E-2</v>
      </c>
      <c r="I89" s="36">
        <v>69102.463501245147</v>
      </c>
      <c r="J89" s="36">
        <v>3037.3402365019115</v>
      </c>
      <c r="K89" s="36">
        <v>67583.79338299419</v>
      </c>
      <c r="L89" s="36">
        <v>595861.41874298709</v>
      </c>
      <c r="M89" s="37">
        <v>8.6228679637774466</v>
      </c>
      <c r="N89" s="35">
        <v>5.4154789465119084E-2</v>
      </c>
      <c r="O89" s="36">
        <v>59890.744885572291</v>
      </c>
      <c r="P89" s="36">
        <v>3243.370680187325</v>
      </c>
      <c r="Q89" s="36">
        <v>58269.059545478623</v>
      </c>
      <c r="R89" s="36">
        <v>488913.10390452453</v>
      </c>
      <c r="S89" s="37">
        <v>8.1634166487434001</v>
      </c>
      <c r="T89" s="33">
        <v>81</v>
      </c>
    </row>
    <row r="90" spans="1:20" ht="9" customHeight="1" x14ac:dyDescent="0.15">
      <c r="A90" s="38">
        <v>82</v>
      </c>
      <c r="B90" s="35">
        <v>7.7189138899934714E-2</v>
      </c>
      <c r="C90" s="36">
        <v>46840.198102732385</v>
      </c>
      <c r="D90" s="36">
        <v>3615.5545574522685</v>
      </c>
      <c r="E90" s="36">
        <v>45032.420824006251</v>
      </c>
      <c r="F90" s="36">
        <v>317534.15020708094</v>
      </c>
      <c r="G90" s="37">
        <v>6.77909494555613</v>
      </c>
      <c r="H90" s="35">
        <v>5.3064396609373017E-2</v>
      </c>
      <c r="I90" s="36">
        <v>66065.123264743233</v>
      </c>
      <c r="J90" s="36">
        <v>3505.7059029674515</v>
      </c>
      <c r="K90" s="36">
        <v>64312.270313259505</v>
      </c>
      <c r="L90" s="36">
        <v>528277.62535999296</v>
      </c>
      <c r="M90" s="37">
        <v>7.9963163505049755</v>
      </c>
      <c r="N90" s="35">
        <v>6.2132154913014409E-2</v>
      </c>
      <c r="O90" s="36">
        <v>56647.374205384964</v>
      </c>
      <c r="P90" s="36">
        <v>3519.6234295444751</v>
      </c>
      <c r="Q90" s="36">
        <v>54887.562490612727</v>
      </c>
      <c r="R90" s="36">
        <v>430644.04435904592</v>
      </c>
      <c r="S90" s="37">
        <v>7.6021889875719681</v>
      </c>
      <c r="T90" s="33">
        <v>82</v>
      </c>
    </row>
    <row r="91" spans="1:20" ht="9" customHeight="1" x14ac:dyDescent="0.15">
      <c r="A91" s="38">
        <v>83</v>
      </c>
      <c r="B91" s="35">
        <v>8.6008387342737344E-2</v>
      </c>
      <c r="C91" s="36">
        <v>43224.643545280116</v>
      </c>
      <c r="D91" s="36">
        <v>3717.6818847942036</v>
      </c>
      <c r="E91" s="36">
        <v>41365.802602883014</v>
      </c>
      <c r="F91" s="36">
        <v>272501.72938307468</v>
      </c>
      <c r="G91" s="37">
        <v>6.3043140910488855</v>
      </c>
      <c r="H91" s="35">
        <v>6.1212434467990837E-2</v>
      </c>
      <c r="I91" s="36">
        <v>62559.417361775784</v>
      </c>
      <c r="J91" s="36">
        <v>3829.4142356133884</v>
      </c>
      <c r="K91" s="36">
        <v>60644.710243969093</v>
      </c>
      <c r="L91" s="36">
        <v>463965.35504673346</v>
      </c>
      <c r="M91" s="37">
        <v>7.416395078676346</v>
      </c>
      <c r="N91" s="35">
        <v>6.9956351968642722E-2</v>
      </c>
      <c r="O91" s="36">
        <v>53127.75077584049</v>
      </c>
      <c r="P91" s="36">
        <v>3716.6236325770287</v>
      </c>
      <c r="Q91" s="36">
        <v>51269.438959551975</v>
      </c>
      <c r="R91" s="36">
        <v>375756.48186843318</v>
      </c>
      <c r="S91" s="37">
        <v>7.0726969687432373</v>
      </c>
      <c r="T91" s="33">
        <v>83</v>
      </c>
    </row>
    <row r="92" spans="1:20" ht="9" customHeight="1" x14ac:dyDescent="0.15">
      <c r="A92" s="38">
        <v>84</v>
      </c>
      <c r="B92" s="35">
        <v>9.6589905176983321E-2</v>
      </c>
      <c r="C92" s="36">
        <v>39506.961660485911</v>
      </c>
      <c r="D92" s="36">
        <v>3815.9736806170495</v>
      </c>
      <c r="E92" s="36">
        <v>37598.974820177391</v>
      </c>
      <c r="F92" s="36">
        <v>231135.92678019166</v>
      </c>
      <c r="G92" s="37">
        <v>5.8505113292822335</v>
      </c>
      <c r="H92" s="35">
        <v>7.0617813092869089E-2</v>
      </c>
      <c r="I92" s="36">
        <v>58730.003126162395</v>
      </c>
      <c r="J92" s="36">
        <v>4147.3843837069535</v>
      </c>
      <c r="K92" s="36">
        <v>56656.310934308916</v>
      </c>
      <c r="L92" s="36">
        <v>403320.64480276435</v>
      </c>
      <c r="M92" s="37">
        <v>6.8673697145283734</v>
      </c>
      <c r="N92" s="35">
        <v>7.8952425052841807E-2</v>
      </c>
      <c r="O92" s="36">
        <v>49411.12714326346</v>
      </c>
      <c r="P92" s="36">
        <v>3901.1283125549458</v>
      </c>
      <c r="Q92" s="36">
        <v>47460.562986985984</v>
      </c>
      <c r="R92" s="36">
        <v>324487.04290888121</v>
      </c>
      <c r="S92" s="37">
        <v>6.5670844133560839</v>
      </c>
      <c r="T92" s="33">
        <v>84</v>
      </c>
    </row>
    <row r="93" spans="1:20" ht="9" customHeight="1" x14ac:dyDescent="0.15">
      <c r="A93" s="38">
        <v>85</v>
      </c>
      <c r="B93" s="35">
        <v>0.10775431465086636</v>
      </c>
      <c r="C93" s="36">
        <v>35690.987979868863</v>
      </c>
      <c r="D93" s="36">
        <v>3845.8579489830786</v>
      </c>
      <c r="E93" s="36">
        <v>33768.059005377327</v>
      </c>
      <c r="F93" s="36">
        <v>193536.95196001427</v>
      </c>
      <c r="G93" s="37">
        <v>5.4225719968630965</v>
      </c>
      <c r="H93" s="35">
        <v>8.2372769716577213E-2</v>
      </c>
      <c r="I93" s="36">
        <v>54582.618742455445</v>
      </c>
      <c r="J93" s="36">
        <v>4496.1214842000136</v>
      </c>
      <c r="K93" s="36">
        <v>52334.558000355435</v>
      </c>
      <c r="L93" s="36">
        <v>346664.33386845543</v>
      </c>
      <c r="M93" s="37">
        <v>6.3511854479567695</v>
      </c>
      <c r="N93" s="35">
        <v>8.990233782867732E-2</v>
      </c>
      <c r="O93" s="36">
        <v>45509.998830708515</v>
      </c>
      <c r="P93" s="36">
        <v>4091.4552894610665</v>
      </c>
      <c r="Q93" s="36">
        <v>43464.271185977981</v>
      </c>
      <c r="R93" s="36">
        <v>277026.47992189525</v>
      </c>
      <c r="S93" s="37">
        <v>6.0871563840816387</v>
      </c>
      <c r="T93" s="33">
        <v>85</v>
      </c>
    </row>
    <row r="94" spans="1:20" ht="9" customHeight="1" x14ac:dyDescent="0.15">
      <c r="A94" s="38">
        <v>86</v>
      </c>
      <c r="B94" s="35">
        <v>0.12274219468977926</v>
      </c>
      <c r="C94" s="36">
        <v>31845.130030885786</v>
      </c>
      <c r="D94" s="36">
        <v>3908.7411501723195</v>
      </c>
      <c r="E94" s="36">
        <v>29890.759455799627</v>
      </c>
      <c r="F94" s="36">
        <v>159768.89295463695</v>
      </c>
      <c r="G94" s="37">
        <v>5.0170588972216832</v>
      </c>
      <c r="H94" s="35">
        <v>9.2795710701861447E-2</v>
      </c>
      <c r="I94" s="36">
        <v>50086.497258255433</v>
      </c>
      <c r="J94" s="36">
        <v>4647.8121096466475</v>
      </c>
      <c r="K94" s="36">
        <v>47762.591203432108</v>
      </c>
      <c r="L94" s="36">
        <v>294329.7758681</v>
      </c>
      <c r="M94" s="37">
        <v>5.8764296163590783</v>
      </c>
      <c r="N94" s="35">
        <v>0.10103728793056523</v>
      </c>
      <c r="O94" s="36">
        <v>41418.543541247447</v>
      </c>
      <c r="P94" s="36">
        <v>4184.8173094416707</v>
      </c>
      <c r="Q94" s="36">
        <v>39326.134886526612</v>
      </c>
      <c r="R94" s="36">
        <v>233562.20873591729</v>
      </c>
      <c r="S94" s="37">
        <v>5.6390734382854362</v>
      </c>
      <c r="T94" s="33">
        <v>86</v>
      </c>
    </row>
    <row r="95" spans="1:20" ht="9" customHeight="1" x14ac:dyDescent="0.15">
      <c r="A95" s="38">
        <v>87</v>
      </c>
      <c r="B95" s="35">
        <v>0.13139482336808314</v>
      </c>
      <c r="C95" s="36">
        <v>27936.388880713468</v>
      </c>
      <c r="D95" s="36">
        <v>3670.696882523428</v>
      </c>
      <c r="E95" s="36">
        <v>26101.040439451754</v>
      </c>
      <c r="F95" s="36">
        <v>129878.13349883731</v>
      </c>
      <c r="G95" s="37">
        <v>4.6490666368301339</v>
      </c>
      <c r="H95" s="35">
        <v>0.10287906984783622</v>
      </c>
      <c r="I95" s="36">
        <v>45438.685148608783</v>
      </c>
      <c r="J95" s="36">
        <v>4674.6896631975615</v>
      </c>
      <c r="K95" s="36">
        <v>43101.340317010006</v>
      </c>
      <c r="L95" s="36">
        <v>246567.18466466788</v>
      </c>
      <c r="M95" s="37">
        <v>5.4263714686783171</v>
      </c>
      <c r="N95" s="35">
        <v>0.11057643772924589</v>
      </c>
      <c r="O95" s="36">
        <v>37233.726231805776</v>
      </c>
      <c r="P95" s="36">
        <v>4117.1728100990604</v>
      </c>
      <c r="Q95" s="36">
        <v>35175.139826756247</v>
      </c>
      <c r="R95" s="36">
        <v>194236.07384939067</v>
      </c>
      <c r="S95" s="37">
        <v>5.2166703015469462</v>
      </c>
      <c r="T95" s="33">
        <v>87</v>
      </c>
    </row>
    <row r="96" spans="1:20" ht="9" customHeight="1" x14ac:dyDescent="0.15">
      <c r="A96" s="38">
        <v>88</v>
      </c>
      <c r="B96" s="35">
        <v>0.15913620058697781</v>
      </c>
      <c r="C96" s="36">
        <v>24265.691998190039</v>
      </c>
      <c r="D96" s="36">
        <v>3861.5500292057923</v>
      </c>
      <c r="E96" s="36">
        <v>22334.916983587143</v>
      </c>
      <c r="F96" s="36">
        <v>103777.09305938556</v>
      </c>
      <c r="G96" s="37">
        <v>4.2767003334224389</v>
      </c>
      <c r="H96" s="35">
        <v>0.12008212067607525</v>
      </c>
      <c r="I96" s="36">
        <v>40763.995485411222</v>
      </c>
      <c r="J96" s="36">
        <v>4895.0270251181373</v>
      </c>
      <c r="K96" s="36">
        <v>38316.481972852154</v>
      </c>
      <c r="L96" s="36">
        <v>203465.84434765787</v>
      </c>
      <c r="M96" s="37">
        <v>4.9913126013487812</v>
      </c>
      <c r="N96" s="35">
        <v>0.13034289739733071</v>
      </c>
      <c r="O96" s="36">
        <v>33116.553421706718</v>
      </c>
      <c r="P96" s="36">
        <v>4316.5075247987397</v>
      </c>
      <c r="Q96" s="36">
        <v>30958.299659307348</v>
      </c>
      <c r="R96" s="36">
        <v>159060.93402263441</v>
      </c>
      <c r="S96" s="37">
        <v>4.8030642560277919</v>
      </c>
      <c r="T96" s="33">
        <v>88</v>
      </c>
    </row>
    <row r="97" spans="1:20" ht="9" customHeight="1" x14ac:dyDescent="0.15">
      <c r="A97" s="38">
        <v>89</v>
      </c>
      <c r="B97" s="35">
        <v>0.1642710472279261</v>
      </c>
      <c r="C97" s="36">
        <v>20404.141968984248</v>
      </c>
      <c r="D97" s="36">
        <v>3351.8097690323202</v>
      </c>
      <c r="E97" s="36">
        <v>18728.237084468088</v>
      </c>
      <c r="F97" s="36">
        <v>81442.176075798416</v>
      </c>
      <c r="G97" s="37">
        <v>3.9914531176854355</v>
      </c>
      <c r="H97" s="35">
        <v>0.13487928493170118</v>
      </c>
      <c r="I97" s="36">
        <v>35868.968460293087</v>
      </c>
      <c r="J97" s="36">
        <v>4837.9808171620743</v>
      </c>
      <c r="K97" s="36">
        <v>33449.978051712053</v>
      </c>
      <c r="L97" s="36">
        <v>165149.36237480573</v>
      </c>
      <c r="M97" s="37">
        <v>4.6042406420922282</v>
      </c>
      <c r="N97" s="35">
        <v>0.14242614192233111</v>
      </c>
      <c r="O97" s="36">
        <v>28800.045896907977</v>
      </c>
      <c r="P97" s="36">
        <v>4101.8794242826652</v>
      </c>
      <c r="Q97" s="36">
        <v>26749.106184766642</v>
      </c>
      <c r="R97" s="36">
        <v>128102.63436332707</v>
      </c>
      <c r="S97" s="37">
        <v>4.4480010490913973</v>
      </c>
      <c r="T97" s="33">
        <v>89</v>
      </c>
    </row>
    <row r="98" spans="1:20" ht="9" customHeight="1" x14ac:dyDescent="0.15">
      <c r="A98" s="38">
        <v>90</v>
      </c>
      <c r="B98" s="35">
        <v>0.19011106039860032</v>
      </c>
      <c r="C98" s="36">
        <v>17052.332199951928</v>
      </c>
      <c r="D98" s="36">
        <v>3241.836956802058</v>
      </c>
      <c r="E98" s="36">
        <v>15431.4137215509</v>
      </c>
      <c r="F98" s="36">
        <v>62713.938991330331</v>
      </c>
      <c r="G98" s="37">
        <v>3.6777338287783956</v>
      </c>
      <c r="H98" s="35">
        <v>0.15469458987783594</v>
      </c>
      <c r="I98" s="36">
        <v>31030.987643131011</v>
      </c>
      <c r="J98" s="36">
        <v>4800.3259069583464</v>
      </c>
      <c r="K98" s="36">
        <v>28630.824689651839</v>
      </c>
      <c r="L98" s="36">
        <v>131699.38432309369</v>
      </c>
      <c r="M98" s="37">
        <v>4.2441248031706316</v>
      </c>
      <c r="N98" s="35">
        <v>0.16343698362625808</v>
      </c>
      <c r="O98" s="36">
        <v>24698.166472625311</v>
      </c>
      <c r="P98" s="36">
        <v>4036.5938293850595</v>
      </c>
      <c r="Q98" s="36">
        <v>22679.869557932783</v>
      </c>
      <c r="R98" s="36">
        <v>101353.52817856043</v>
      </c>
      <c r="S98" s="37">
        <v>4.1036863319751919</v>
      </c>
      <c r="T98" s="33">
        <v>90</v>
      </c>
    </row>
    <row r="99" spans="1:20" ht="9" customHeight="1" x14ac:dyDescent="0.15">
      <c r="A99" s="38">
        <v>91</v>
      </c>
      <c r="B99" s="35">
        <v>0.19854553849705645</v>
      </c>
      <c r="C99" s="36">
        <v>13810.495243149871</v>
      </c>
      <c r="D99" s="36">
        <v>2742.0122149622275</v>
      </c>
      <c r="E99" s="36">
        <v>12439.489135668759</v>
      </c>
      <c r="F99" s="36">
        <v>47282.525269779435</v>
      </c>
      <c r="G99" s="37">
        <v>3.4236661638352173</v>
      </c>
      <c r="H99" s="35">
        <v>0.16736152471709348</v>
      </c>
      <c r="I99" s="36">
        <v>26230.661736172664</v>
      </c>
      <c r="J99" s="36">
        <v>4390.0035425041797</v>
      </c>
      <c r="K99" s="36">
        <v>24035.659964920575</v>
      </c>
      <c r="L99" s="36">
        <v>103068.55963344187</v>
      </c>
      <c r="M99" s="37">
        <v>3.929316029847163</v>
      </c>
      <c r="N99" s="35">
        <v>0.17496551918259354</v>
      </c>
      <c r="O99" s="36">
        <v>20661.572643240252</v>
      </c>
      <c r="P99" s="36">
        <v>3615.0627846534021</v>
      </c>
      <c r="Q99" s="36">
        <v>18854.041250913549</v>
      </c>
      <c r="R99" s="36">
        <v>78673.658620627655</v>
      </c>
      <c r="S99" s="37">
        <v>3.8077284812280223</v>
      </c>
      <c r="T99" s="33">
        <v>91</v>
      </c>
    </row>
    <row r="100" spans="1:20" ht="9" customHeight="1" x14ac:dyDescent="0.15">
      <c r="A100" s="38">
        <v>92</v>
      </c>
      <c r="B100" s="35">
        <v>0.21301775147928995</v>
      </c>
      <c r="C100" s="36">
        <v>11068.483028187644</v>
      </c>
      <c r="D100" s="36">
        <v>2357.7833669512142</v>
      </c>
      <c r="E100" s="36">
        <v>9889.5913447120365</v>
      </c>
      <c r="F100" s="36">
        <v>34843.036134110676</v>
      </c>
      <c r="G100" s="37">
        <v>3.1479504504255345</v>
      </c>
      <c r="H100" s="35">
        <v>0.18255656546122609</v>
      </c>
      <c r="I100" s="36">
        <v>21840.658193668485</v>
      </c>
      <c r="J100" s="36">
        <v>3987.1555472487048</v>
      </c>
      <c r="K100" s="36">
        <v>19847.080420044134</v>
      </c>
      <c r="L100" s="36">
        <v>79032.899668521291</v>
      </c>
      <c r="M100" s="37">
        <v>3.618613457877959</v>
      </c>
      <c r="N100" s="35">
        <v>0.18973200143608371</v>
      </c>
      <c r="O100" s="36">
        <v>17046.509858586851</v>
      </c>
      <c r="P100" s="36">
        <v>3234.2684329696153</v>
      </c>
      <c r="Q100" s="36">
        <v>15429.375642102044</v>
      </c>
      <c r="R100" s="36">
        <v>59819.617369714113</v>
      </c>
      <c r="S100" s="37">
        <v>3.5092002917876548</v>
      </c>
      <c r="T100" s="33">
        <v>92</v>
      </c>
    </row>
    <row r="101" spans="1:20" ht="9" customHeight="1" x14ac:dyDescent="0.15">
      <c r="A101" s="38">
        <v>93</v>
      </c>
      <c r="B101" s="35">
        <v>0.24827908062069773</v>
      </c>
      <c r="C101" s="36">
        <v>8710.6996612364292</v>
      </c>
      <c r="D101" s="36">
        <v>2162.6845034548037</v>
      </c>
      <c r="E101" s="36">
        <v>7629.3574095090271</v>
      </c>
      <c r="F101" s="36">
        <v>24953.444789398643</v>
      </c>
      <c r="G101" s="37">
        <v>2.86468891820989</v>
      </c>
      <c r="H101" s="35">
        <v>0.21156803744567035</v>
      </c>
      <c r="I101" s="36">
        <v>17853.50264641978</v>
      </c>
      <c r="J101" s="36">
        <v>3777.2305164341146</v>
      </c>
      <c r="K101" s="36">
        <v>15964.887388202722</v>
      </c>
      <c r="L101" s="36">
        <v>59185.819248477157</v>
      </c>
      <c r="M101" s="37">
        <v>3.3150816632805595</v>
      </c>
      <c r="N101" s="35">
        <v>0.21974480912658198</v>
      </c>
      <c r="O101" s="36">
        <v>13812.241425617236</v>
      </c>
      <c r="P101" s="36">
        <v>3035.1683556825283</v>
      </c>
      <c r="Q101" s="36">
        <v>12294.657247775973</v>
      </c>
      <c r="R101" s="36">
        <v>44390.241727612069</v>
      </c>
      <c r="S101" s="37">
        <v>3.2138333207297216</v>
      </c>
      <c r="T101" s="33">
        <v>93</v>
      </c>
    </row>
    <row r="102" spans="1:20" ht="9" customHeight="1" x14ac:dyDescent="0.15">
      <c r="A102" s="38">
        <v>94</v>
      </c>
      <c r="B102" s="35">
        <v>0.27938772477336898</v>
      </c>
      <c r="C102" s="36">
        <v>6548.015157781625</v>
      </c>
      <c r="D102" s="36">
        <v>1829.435056714141</v>
      </c>
      <c r="E102" s="36">
        <v>5633.2976294245545</v>
      </c>
      <c r="F102" s="36">
        <v>17324.087379889617</v>
      </c>
      <c r="G102" s="37">
        <v>2.6457005615360814</v>
      </c>
      <c r="H102" s="35">
        <v>0.23230036687221917</v>
      </c>
      <c r="I102" s="36">
        <v>14076.272129985666</v>
      </c>
      <c r="J102" s="36">
        <v>3269.9231799888639</v>
      </c>
      <c r="K102" s="36">
        <v>12441.310539991235</v>
      </c>
      <c r="L102" s="36">
        <v>43220.931860274432</v>
      </c>
      <c r="M102" s="37">
        <v>3.0704814073751816</v>
      </c>
      <c r="N102" s="35">
        <v>0.2420945256715403</v>
      </c>
      <c r="O102" s="36">
        <v>10777.073069934708</v>
      </c>
      <c r="P102" s="36">
        <v>2609.0703929933738</v>
      </c>
      <c r="Q102" s="36">
        <v>9472.5378734380211</v>
      </c>
      <c r="R102" s="36">
        <v>32095.584479836092</v>
      </c>
      <c r="S102" s="37">
        <v>2.9781355542048433</v>
      </c>
      <c r="T102" s="33">
        <v>94</v>
      </c>
    </row>
    <row r="103" spans="1:20" ht="9" customHeight="1" x14ac:dyDescent="0.15">
      <c r="A103" s="38">
        <v>95</v>
      </c>
      <c r="B103" s="35">
        <v>0.31560490940970198</v>
      </c>
      <c r="C103" s="36">
        <v>4718.5801010674841</v>
      </c>
      <c r="D103" s="36">
        <v>1489.2070453398258</v>
      </c>
      <c r="E103" s="36">
        <v>3973.9765783975713</v>
      </c>
      <c r="F103" s="36">
        <v>11690.789750465063</v>
      </c>
      <c r="G103" s="37">
        <v>2.4776075641526689</v>
      </c>
      <c r="H103" s="35">
        <v>0.26340177057826331</v>
      </c>
      <c r="I103" s="36">
        <v>10806.348949996802</v>
      </c>
      <c r="J103" s="36">
        <v>2846.4114469157144</v>
      </c>
      <c r="K103" s="36">
        <v>9383.1432265389449</v>
      </c>
      <c r="L103" s="36">
        <v>30779.621320283193</v>
      </c>
      <c r="M103" s="37">
        <v>2.848290524644987</v>
      </c>
      <c r="N103" s="35">
        <v>0.27410224924376292</v>
      </c>
      <c r="O103" s="36">
        <v>8168.0026769413344</v>
      </c>
      <c r="P103" s="36">
        <v>2238.8679055786965</v>
      </c>
      <c r="Q103" s="36">
        <v>7048.5687241519863</v>
      </c>
      <c r="R103" s="36">
        <v>22623.046606398071</v>
      </c>
      <c r="S103" s="37">
        <v>2.7697158658216439</v>
      </c>
      <c r="T103" s="33">
        <v>95</v>
      </c>
    </row>
    <row r="104" spans="1:20" ht="9" customHeight="1" x14ac:dyDescent="0.15">
      <c r="A104" s="38">
        <v>96</v>
      </c>
      <c r="B104" s="35">
        <v>0.30328935142166885</v>
      </c>
      <c r="C104" s="36">
        <v>3229.3730557276585</v>
      </c>
      <c r="D104" s="36">
        <v>979.43445957025438</v>
      </c>
      <c r="E104" s="36">
        <v>2739.6558259425315</v>
      </c>
      <c r="F104" s="36">
        <v>7716.8131720674919</v>
      </c>
      <c r="G104" s="37">
        <v>2.3895700617123965</v>
      </c>
      <c r="H104" s="35">
        <v>0.26279312636475838</v>
      </c>
      <c r="I104" s="36">
        <v>7959.9375030810879</v>
      </c>
      <c r="J104" s="36">
        <v>2091.8168621027676</v>
      </c>
      <c r="K104" s="36">
        <v>6914.0290720297044</v>
      </c>
      <c r="L104" s="36">
        <v>21396.478093744248</v>
      </c>
      <c r="M104" s="37">
        <v>2.6880208651716448</v>
      </c>
      <c r="N104" s="35">
        <v>0.2710326313003365</v>
      </c>
      <c r="O104" s="36">
        <v>5929.1347713626383</v>
      </c>
      <c r="P104" s="36">
        <v>1606.9889984167348</v>
      </c>
      <c r="Q104" s="36">
        <v>5125.6402721542709</v>
      </c>
      <c r="R104" s="36">
        <v>15574.477882246083</v>
      </c>
      <c r="S104" s="37">
        <v>2.6267707655204378</v>
      </c>
      <c r="T104" s="33">
        <v>96</v>
      </c>
    </row>
    <row r="105" spans="1:20" ht="9" customHeight="1" x14ac:dyDescent="0.15">
      <c r="A105" s="38">
        <v>97</v>
      </c>
      <c r="B105" s="35">
        <v>0.33811975074505551</v>
      </c>
      <c r="C105" s="36">
        <v>2249.9385961574044</v>
      </c>
      <c r="D105" s="36">
        <v>760.74867732442169</v>
      </c>
      <c r="E105" s="36">
        <v>1869.5642574951935</v>
      </c>
      <c r="F105" s="36">
        <v>4977.15734612496</v>
      </c>
      <c r="G105" s="37">
        <v>2.2121303019670324</v>
      </c>
      <c r="H105" s="35">
        <v>0.28490702411459362</v>
      </c>
      <c r="I105" s="36">
        <v>5868.1206409783208</v>
      </c>
      <c r="J105" s="36">
        <v>1671.868788966555</v>
      </c>
      <c r="K105" s="36">
        <v>5032.1862464950427</v>
      </c>
      <c r="L105" s="36">
        <v>14482.449021714543</v>
      </c>
      <c r="M105" s="37">
        <v>2.4679876075792571</v>
      </c>
      <c r="N105" s="35">
        <v>0.29529349550502382</v>
      </c>
      <c r="O105" s="36">
        <v>4322.1457729459034</v>
      </c>
      <c r="P105" s="36">
        <v>1276.3015333754588</v>
      </c>
      <c r="Q105" s="36">
        <v>3683.9950062581738</v>
      </c>
      <c r="R105" s="36">
        <v>10448.837610091812</v>
      </c>
      <c r="S105" s="37">
        <v>2.4175116155256506</v>
      </c>
      <c r="T105" s="33">
        <v>97</v>
      </c>
    </row>
    <row r="106" spans="1:20" ht="9" customHeight="1" x14ac:dyDescent="0.15">
      <c r="A106" s="38">
        <v>98</v>
      </c>
      <c r="B106" s="35">
        <v>0.3146067415730337</v>
      </c>
      <c r="C106" s="36">
        <v>1489.1899188329826</v>
      </c>
      <c r="D106" s="36">
        <v>468.50918794745519</v>
      </c>
      <c r="E106" s="36">
        <v>1254.9353248592549</v>
      </c>
      <c r="F106" s="36">
        <v>3107.5930886297665</v>
      </c>
      <c r="G106" s="37">
        <v>2.0867674762833879</v>
      </c>
      <c r="H106" s="35">
        <v>0.30223144784639339</v>
      </c>
      <c r="I106" s="36">
        <v>4196.2518520117655</v>
      </c>
      <c r="J106" s="36">
        <v>1268.2392727616257</v>
      </c>
      <c r="K106" s="36">
        <v>3562.1322156309525</v>
      </c>
      <c r="L106" s="36">
        <v>9450.2627752195003</v>
      </c>
      <c r="M106" s="37">
        <v>2.2520723513506127</v>
      </c>
      <c r="N106" s="35">
        <v>0.30462800234329229</v>
      </c>
      <c r="O106" s="36">
        <v>3045.8442395704446</v>
      </c>
      <c r="P106" s="36">
        <v>927.84944614916878</v>
      </c>
      <c r="Q106" s="36">
        <v>2581.9195164958601</v>
      </c>
      <c r="R106" s="36">
        <v>6764.8426038336383</v>
      </c>
      <c r="S106" s="37">
        <v>2.2210074027907889</v>
      </c>
      <c r="T106" s="33">
        <v>98</v>
      </c>
    </row>
    <row r="107" spans="1:20" ht="9" customHeight="1" x14ac:dyDescent="0.15">
      <c r="A107" s="38">
        <v>99</v>
      </c>
      <c r="B107" s="35">
        <v>0.4319430973165212</v>
      </c>
      <c r="C107" s="36">
        <v>1020.6807308855274</v>
      </c>
      <c r="D107" s="36">
        <v>440.87599626998536</v>
      </c>
      <c r="E107" s="36">
        <v>1852.6577637705118</v>
      </c>
      <c r="F107" s="36">
        <v>1852.6577637705118</v>
      </c>
      <c r="G107" s="37">
        <v>1.8151197604790419</v>
      </c>
      <c r="H107" s="35">
        <v>0.3982532751091703</v>
      </c>
      <c r="I107" s="36">
        <v>2928.0125792501399</v>
      </c>
      <c r="J107" s="36">
        <v>1166.0905992472174</v>
      </c>
      <c r="K107" s="36">
        <v>5888.1305595885487</v>
      </c>
      <c r="L107" s="36">
        <v>5888.1305595885487</v>
      </c>
      <c r="M107" s="37">
        <v>2.0109649122807016</v>
      </c>
      <c r="N107" s="35">
        <v>0.4040493937034153</v>
      </c>
      <c r="O107" s="36">
        <v>2117.994793421276</v>
      </c>
      <c r="P107" s="36">
        <v>855.77451214885696</v>
      </c>
      <c r="Q107" s="36">
        <v>4182.9230873377783</v>
      </c>
      <c r="R107" s="36">
        <v>4182.9230873377783</v>
      </c>
      <c r="S107" s="37">
        <v>1.9749449339207046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8" priority="1" stopIfTrue="1" operator="lessThan">
      <formula>10</formula>
    </cfRule>
  </conditionalFormatting>
  <conditionalFormatting sqref="A8">
    <cfRule type="cellIs" dxfId="27" priority="11" stopIfTrue="1" operator="lessThan">
      <formula>10</formula>
    </cfRule>
  </conditionalFormatting>
  <conditionalFormatting sqref="A8">
    <cfRule type="cellIs" dxfId="26" priority="9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4.3569748731278621E-3</v>
      </c>
      <c r="C8" s="36">
        <v>100000</v>
      </c>
      <c r="D8" s="36">
        <v>435.69748731278622</v>
      </c>
      <c r="E8" s="36">
        <v>99614.634398163209</v>
      </c>
      <c r="F8" s="36">
        <v>7807630.4357368285</v>
      </c>
      <c r="G8" s="37">
        <v>78.076304357368286</v>
      </c>
      <c r="H8" s="35">
        <v>2.7841120008484915E-3</v>
      </c>
      <c r="I8" s="36">
        <v>100000</v>
      </c>
      <c r="J8" s="36">
        <v>278.41120008484916</v>
      </c>
      <c r="K8" s="36">
        <v>99758.632253550488</v>
      </c>
      <c r="L8" s="36">
        <v>8342658.2228198303</v>
      </c>
      <c r="M8" s="37">
        <v>83.426582228198299</v>
      </c>
      <c r="N8" s="35">
        <v>3.5975367755316291E-3</v>
      </c>
      <c r="O8" s="36">
        <v>100000</v>
      </c>
      <c r="P8" s="36">
        <v>359.7536775531629</v>
      </c>
      <c r="Q8" s="36">
        <v>99684.162046937054</v>
      </c>
      <c r="R8" s="36">
        <v>8083018.7647039238</v>
      </c>
      <c r="S8" s="37">
        <v>80.830187647039239</v>
      </c>
      <c r="T8" s="33">
        <v>0</v>
      </c>
    </row>
    <row r="9" spans="1:20" ht="9" customHeight="1" x14ac:dyDescent="0.15">
      <c r="A9" s="38">
        <v>1</v>
      </c>
      <c r="B9" s="35">
        <v>2.974198825191464E-4</v>
      </c>
      <c r="C9" s="36">
        <v>99564.302512687209</v>
      </c>
      <c r="D9" s="36">
        <v>29.612403156424183</v>
      </c>
      <c r="E9" s="36">
        <v>99549.496311108989</v>
      </c>
      <c r="F9" s="36">
        <v>7708015.8013386652</v>
      </c>
      <c r="G9" s="37">
        <v>77.417463958595533</v>
      </c>
      <c r="H9" s="35">
        <v>1.8282013110815112E-4</v>
      </c>
      <c r="I9" s="36">
        <v>99721.588799915146</v>
      </c>
      <c r="J9" s="36">
        <v>18.231113938713623</v>
      </c>
      <c r="K9" s="36">
        <v>99712.473242945794</v>
      </c>
      <c r="L9" s="36">
        <v>8242899.5905662794</v>
      </c>
      <c r="M9" s="37">
        <v>82.659128176398383</v>
      </c>
      <c r="N9" s="35">
        <v>2.4161961442596268E-4</v>
      </c>
      <c r="O9" s="36">
        <v>99640.246322446837</v>
      </c>
      <c r="P9" s="36">
        <v>24.075037897737552</v>
      </c>
      <c r="Q9" s="36">
        <v>99628.208803497968</v>
      </c>
      <c r="R9" s="36">
        <v>7983334.6026569866</v>
      </c>
      <c r="S9" s="37">
        <v>80.121586380086157</v>
      </c>
      <c r="T9" s="33">
        <v>1</v>
      </c>
    </row>
    <row r="10" spans="1:20" ht="9" customHeight="1" x14ac:dyDescent="0.15">
      <c r="A10" s="38">
        <v>2</v>
      </c>
      <c r="B10" s="35">
        <v>2.2370878088035618E-4</v>
      </c>
      <c r="C10" s="36">
        <v>99534.690109530784</v>
      </c>
      <c r="D10" s="36">
        <v>22.266784179707177</v>
      </c>
      <c r="E10" s="36">
        <v>99523.556717440923</v>
      </c>
      <c r="F10" s="36">
        <v>7608466.3050275566</v>
      </c>
      <c r="G10" s="37">
        <v>76.440347547724173</v>
      </c>
      <c r="H10" s="35">
        <v>1.313538310986763E-4</v>
      </c>
      <c r="I10" s="36">
        <v>99703.357685976429</v>
      </c>
      <c r="J10" s="36">
        <v>13.096418005454657</v>
      </c>
      <c r="K10" s="36">
        <v>99696.809476973693</v>
      </c>
      <c r="L10" s="36">
        <v>8143187.1173233334</v>
      </c>
      <c r="M10" s="37">
        <v>81.674151265506438</v>
      </c>
      <c r="N10" s="35">
        <v>1.7880862368447944E-4</v>
      </c>
      <c r="O10" s="36">
        <v>99616.171284549098</v>
      </c>
      <c r="P10" s="36">
        <v>17.812230484107587</v>
      </c>
      <c r="Q10" s="36">
        <v>99607.265169307037</v>
      </c>
      <c r="R10" s="36">
        <v>7883706.3938534884</v>
      </c>
      <c r="S10" s="37">
        <v>79.140829166521939</v>
      </c>
      <c r="T10" s="33">
        <v>2</v>
      </c>
    </row>
    <row r="11" spans="1:20" ht="9" customHeight="1" x14ac:dyDescent="0.15">
      <c r="A11" s="38">
        <v>3</v>
      </c>
      <c r="B11" s="35">
        <v>1.2331178459897466E-4</v>
      </c>
      <c r="C11" s="36">
        <v>99512.423325351076</v>
      </c>
      <c r="D11" s="36">
        <v>12.271054510017674</v>
      </c>
      <c r="E11" s="36">
        <v>99506.287798096077</v>
      </c>
      <c r="F11" s="36">
        <v>7508942.7483101161</v>
      </c>
      <c r="G11" s="37">
        <v>75.457339871625777</v>
      </c>
      <c r="H11" s="35">
        <v>1.3023588975531936E-4</v>
      </c>
      <c r="I11" s="36">
        <v>99690.261267970971</v>
      </c>
      <c r="J11" s="36">
        <v>12.983249876174451</v>
      </c>
      <c r="K11" s="36">
        <v>99683.769643032894</v>
      </c>
      <c r="L11" s="36">
        <v>8043490.3078463599</v>
      </c>
      <c r="M11" s="37">
        <v>80.68481520201027</v>
      </c>
      <c r="N11" s="35">
        <v>1.2667929236947283E-4</v>
      </c>
      <c r="O11" s="36">
        <v>99598.359054064989</v>
      </c>
      <c r="P11" s="36">
        <v>12.61704964612963</v>
      </c>
      <c r="Q11" s="36">
        <v>99592.050529241926</v>
      </c>
      <c r="R11" s="36">
        <v>7784099.1286841817</v>
      </c>
      <c r="S11" s="37">
        <v>78.154893339746067</v>
      </c>
      <c r="T11" s="33">
        <v>3</v>
      </c>
    </row>
    <row r="12" spans="1:20" ht="9" customHeight="1" x14ac:dyDescent="0.15">
      <c r="A12" s="38">
        <v>4</v>
      </c>
      <c r="B12" s="35">
        <v>2.7221658541414038E-4</v>
      </c>
      <c r="C12" s="36">
        <v>99500.152270841063</v>
      </c>
      <c r="D12" s="36">
        <v>27.08559169935538</v>
      </c>
      <c r="E12" s="36">
        <v>99486.60947499139</v>
      </c>
      <c r="F12" s="36">
        <v>7409436.4605120197</v>
      </c>
      <c r="G12" s="37">
        <v>74.466584134900728</v>
      </c>
      <c r="H12" s="35">
        <v>5.1399016993800004E-5</v>
      </c>
      <c r="I12" s="36">
        <v>99677.278018094803</v>
      </c>
      <c r="J12" s="36">
        <v>5.1233141067477828</v>
      </c>
      <c r="K12" s="36">
        <v>99674.716361041428</v>
      </c>
      <c r="L12" s="36">
        <v>7943806.538203327</v>
      </c>
      <c r="M12" s="37">
        <v>79.695259502985792</v>
      </c>
      <c r="N12" s="35">
        <v>1.638925747208311E-4</v>
      </c>
      <c r="O12" s="36">
        <v>99585.742004418862</v>
      </c>
      <c r="P12" s="36">
        <v>16.321363662588627</v>
      </c>
      <c r="Q12" s="36">
        <v>99577.581322587561</v>
      </c>
      <c r="R12" s="36">
        <v>7684507.0781549402</v>
      </c>
      <c r="S12" s="37">
        <v>77.164731853019276</v>
      </c>
      <c r="T12" s="33">
        <v>4</v>
      </c>
    </row>
    <row r="13" spans="1:20" ht="9" customHeight="1" x14ac:dyDescent="0.15">
      <c r="A13" s="38">
        <v>5</v>
      </c>
      <c r="B13" s="35">
        <v>9.7570792183359915E-5</v>
      </c>
      <c r="C13" s="36">
        <v>99473.066679141702</v>
      </c>
      <c r="D13" s="36">
        <v>9.7056659167920394</v>
      </c>
      <c r="E13" s="36">
        <v>99468.213846183309</v>
      </c>
      <c r="F13" s="36">
        <v>7309949.8510370282</v>
      </c>
      <c r="G13" s="37">
        <v>73.486724548423282</v>
      </c>
      <c r="H13" s="35">
        <v>1.0183202171567862E-4</v>
      </c>
      <c r="I13" s="36">
        <v>99672.154703988053</v>
      </c>
      <c r="J13" s="36">
        <v>10.14981702226499</v>
      </c>
      <c r="K13" s="36">
        <v>99667.079795476922</v>
      </c>
      <c r="L13" s="36">
        <v>7844131.8218422858</v>
      </c>
      <c r="M13" s="37">
        <v>78.699330270708288</v>
      </c>
      <c r="N13" s="35">
        <v>9.9655875803864795E-5</v>
      </c>
      <c r="O13" s="36">
        <v>99569.420640756274</v>
      </c>
      <c r="P13" s="36">
        <v>9.9226778172379788</v>
      </c>
      <c r="Q13" s="36">
        <v>99564.459301847644</v>
      </c>
      <c r="R13" s="36">
        <v>7584929.4968323521</v>
      </c>
      <c r="S13" s="37">
        <v>76.177298692924694</v>
      </c>
      <c r="T13" s="33">
        <v>5</v>
      </c>
    </row>
    <row r="14" spans="1:20" ht="9" customHeight="1" x14ac:dyDescent="0.15">
      <c r="A14" s="38">
        <v>6</v>
      </c>
      <c r="B14" s="35">
        <v>4.8011282651423078E-5</v>
      </c>
      <c r="C14" s="36">
        <v>99463.361013224916</v>
      </c>
      <c r="D14" s="36">
        <v>4.7753635390664764</v>
      </c>
      <c r="E14" s="36">
        <v>99460.973331455374</v>
      </c>
      <c r="F14" s="36">
        <v>7210481.6371908449</v>
      </c>
      <c r="G14" s="37">
        <v>72.493846615862097</v>
      </c>
      <c r="H14" s="35">
        <v>1.260390342889193E-4</v>
      </c>
      <c r="I14" s="36">
        <v>99662.004886965791</v>
      </c>
      <c r="J14" s="36">
        <v>12.561302851250725</v>
      </c>
      <c r="K14" s="36">
        <v>99655.724235540169</v>
      </c>
      <c r="L14" s="36">
        <v>7744464.7420468088</v>
      </c>
      <c r="M14" s="37">
        <v>77.707294277597484</v>
      </c>
      <c r="N14" s="35">
        <v>8.6072143826552337E-5</v>
      </c>
      <c r="O14" s="36">
        <v>99559.497962939029</v>
      </c>
      <c r="P14" s="36">
        <v>8.5692994279654329</v>
      </c>
      <c r="Q14" s="36">
        <v>99555.213313225046</v>
      </c>
      <c r="R14" s="36">
        <v>7485365.0375305042</v>
      </c>
      <c r="S14" s="37">
        <v>75.184841132052796</v>
      </c>
      <c r="T14" s="33">
        <v>6</v>
      </c>
    </row>
    <row r="15" spans="1:20" ht="9" customHeight="1" x14ac:dyDescent="0.15">
      <c r="A15" s="38">
        <v>7</v>
      </c>
      <c r="B15" s="35">
        <v>9.6389897133906661E-5</v>
      </c>
      <c r="C15" s="36">
        <v>99458.585649685847</v>
      </c>
      <c r="D15" s="36">
        <v>9.5868028398570644</v>
      </c>
      <c r="E15" s="36">
        <v>99453.79224826592</v>
      </c>
      <c r="F15" s="36">
        <v>7111020.6638593897</v>
      </c>
      <c r="G15" s="37">
        <v>71.497303298740917</v>
      </c>
      <c r="H15" s="35">
        <v>1.0148806880891065E-4</v>
      </c>
      <c r="I15" s="36">
        <v>99649.443584114546</v>
      </c>
      <c r="J15" s="36">
        <v>10.113229587234278</v>
      </c>
      <c r="K15" s="36">
        <v>99644.386969320927</v>
      </c>
      <c r="L15" s="36">
        <v>7644809.0178112686</v>
      </c>
      <c r="M15" s="37">
        <v>76.717026637065473</v>
      </c>
      <c r="N15" s="35">
        <v>9.8873307760164236E-5</v>
      </c>
      <c r="O15" s="36">
        <v>99550.928663511062</v>
      </c>
      <c r="P15" s="36">
        <v>9.842929607557485</v>
      </c>
      <c r="Q15" s="36">
        <v>99546.007198707288</v>
      </c>
      <c r="R15" s="36">
        <v>7385809.8242172794</v>
      </c>
      <c r="S15" s="37">
        <v>74.191269969784216</v>
      </c>
      <c r="T15" s="33">
        <v>7</v>
      </c>
    </row>
    <row r="16" spans="1:20" ht="9" customHeight="1" x14ac:dyDescent="0.15">
      <c r="A16" s="38">
        <v>8</v>
      </c>
      <c r="B16" s="35">
        <v>1.1929899908139771E-4</v>
      </c>
      <c r="C16" s="36">
        <v>99448.998846845992</v>
      </c>
      <c r="D16" s="36">
        <v>11.864166022075802</v>
      </c>
      <c r="E16" s="36">
        <v>99443.066763834955</v>
      </c>
      <c r="F16" s="36">
        <v>7011566.8716111239</v>
      </c>
      <c r="G16" s="37">
        <v>70.504147381203069</v>
      </c>
      <c r="H16" s="35">
        <v>2.5165225433235085E-5</v>
      </c>
      <c r="I16" s="36">
        <v>99639.330354527308</v>
      </c>
      <c r="J16" s="36">
        <v>2.5074462103882631</v>
      </c>
      <c r="K16" s="36">
        <v>99638.076631422111</v>
      </c>
      <c r="L16" s="36">
        <v>7545164.6308419481</v>
      </c>
      <c r="M16" s="37">
        <v>75.724762541011188</v>
      </c>
      <c r="N16" s="35">
        <v>7.3485397073750255E-5</v>
      </c>
      <c r="O16" s="36">
        <v>99541.085733903499</v>
      </c>
      <c r="P16" s="36">
        <v>7.3148162103081154</v>
      </c>
      <c r="Q16" s="36">
        <v>99537.428325798348</v>
      </c>
      <c r="R16" s="36">
        <v>7286263.8170185722</v>
      </c>
      <c r="S16" s="37">
        <v>73.198556789871191</v>
      </c>
      <c r="T16" s="33">
        <v>8</v>
      </c>
    </row>
    <row r="17" spans="1:20" ht="9" customHeight="1" x14ac:dyDescent="0.15">
      <c r="A17" s="38">
        <v>9</v>
      </c>
      <c r="B17" s="35">
        <v>4.8169701859651553E-5</v>
      </c>
      <c r="C17" s="36">
        <v>99437.134680823918</v>
      </c>
      <c r="D17" s="36">
        <v>4.7898571313533056</v>
      </c>
      <c r="E17" s="36">
        <v>99434.739752258232</v>
      </c>
      <c r="F17" s="36">
        <v>6912123.8048472889</v>
      </c>
      <c r="G17" s="37">
        <v>69.512499802352679</v>
      </c>
      <c r="H17" s="35">
        <v>1.2626501764553623E-4</v>
      </c>
      <c r="I17" s="36">
        <v>99636.822908316914</v>
      </c>
      <c r="J17" s="36">
        <v>12.580645202663804</v>
      </c>
      <c r="K17" s="36">
        <v>99630.532585715584</v>
      </c>
      <c r="L17" s="36">
        <v>7445526.5542105259</v>
      </c>
      <c r="M17" s="37">
        <v>74.726655636758878</v>
      </c>
      <c r="N17" s="35">
        <v>8.6292844011815956E-5</v>
      </c>
      <c r="O17" s="36">
        <v>99533.770917693197</v>
      </c>
      <c r="P17" s="36">
        <v>8.5890521677083225</v>
      </c>
      <c r="Q17" s="36">
        <v>99529.476391609351</v>
      </c>
      <c r="R17" s="36">
        <v>7186726.3886927739</v>
      </c>
      <c r="S17" s="37">
        <v>72.203899464792173</v>
      </c>
      <c r="T17" s="33">
        <v>9</v>
      </c>
    </row>
    <row r="18" spans="1:20" ht="9" customHeight="1" x14ac:dyDescent="0.15">
      <c r="A18" s="38">
        <v>10</v>
      </c>
      <c r="B18" s="35">
        <v>2.3791821561338294E-5</v>
      </c>
      <c r="C18" s="36">
        <v>99432.344823692561</v>
      </c>
      <c r="D18" s="36">
        <v>2.3656766054707528</v>
      </c>
      <c r="E18" s="36">
        <v>99431.16198538983</v>
      </c>
      <c r="F18" s="36">
        <v>6812689.0650950307</v>
      </c>
      <c r="G18" s="37">
        <v>68.515824274031559</v>
      </c>
      <c r="H18" s="35">
        <v>7.5699749559995203E-5</v>
      </c>
      <c r="I18" s="36">
        <v>99624.242263114254</v>
      </c>
      <c r="J18" s="36">
        <v>7.5415301894220388</v>
      </c>
      <c r="K18" s="36">
        <v>99620.471498019542</v>
      </c>
      <c r="L18" s="36">
        <v>7345896.0216248101</v>
      </c>
      <c r="M18" s="37">
        <v>73.736029050276841</v>
      </c>
      <c r="N18" s="35">
        <v>4.8982690741659169E-5</v>
      </c>
      <c r="O18" s="36">
        <v>99525.18186552549</v>
      </c>
      <c r="P18" s="36">
        <v>4.8750112043264204</v>
      </c>
      <c r="Q18" s="36">
        <v>99522.744359923323</v>
      </c>
      <c r="R18" s="36">
        <v>7087196.9123011641</v>
      </c>
      <c r="S18" s="37">
        <v>71.210087532189647</v>
      </c>
      <c r="T18" s="33">
        <v>10</v>
      </c>
    </row>
    <row r="19" spans="1:20" ht="9" customHeight="1" x14ac:dyDescent="0.15">
      <c r="A19" s="38">
        <v>11</v>
      </c>
      <c r="B19" s="35">
        <v>1.1679650544855698E-4</v>
      </c>
      <c r="C19" s="36">
        <v>99429.979147087084</v>
      </c>
      <c r="D19" s="36">
        <v>11.613074101202663</v>
      </c>
      <c r="E19" s="36">
        <v>99424.172610036476</v>
      </c>
      <c r="F19" s="36">
        <v>6713257.9031096408</v>
      </c>
      <c r="G19" s="37">
        <v>67.517442532887358</v>
      </c>
      <c r="H19" s="35">
        <v>7.3604053129859028E-5</v>
      </c>
      <c r="I19" s="36">
        <v>99616.70073292483</v>
      </c>
      <c r="J19" s="36">
        <v>7.332192933367466</v>
      </c>
      <c r="K19" s="36">
        <v>99613.034636458149</v>
      </c>
      <c r="L19" s="36">
        <v>7246275.5501267901</v>
      </c>
      <c r="M19" s="37">
        <v>72.741573419042041</v>
      </c>
      <c r="N19" s="35">
        <v>9.5730279936279527E-5</v>
      </c>
      <c r="O19" s="36">
        <v>99520.30685432117</v>
      </c>
      <c r="P19" s="36">
        <v>9.5271068345086043</v>
      </c>
      <c r="Q19" s="36">
        <v>99515.543300903926</v>
      </c>
      <c r="R19" s="36">
        <v>6987674.1679412406</v>
      </c>
      <c r="S19" s="37">
        <v>70.213551272202849</v>
      </c>
      <c r="T19" s="33">
        <v>11</v>
      </c>
    </row>
    <row r="20" spans="1:20" ht="9" customHeight="1" x14ac:dyDescent="0.15">
      <c r="A20" s="38">
        <v>12</v>
      </c>
      <c r="B20" s="35">
        <v>9.1932888991036547E-5</v>
      </c>
      <c r="C20" s="36">
        <v>99418.366072985882</v>
      </c>
      <c r="D20" s="36">
        <v>9.1398176118580459</v>
      </c>
      <c r="E20" s="36">
        <v>99413.796164179948</v>
      </c>
      <c r="F20" s="36">
        <v>6613833.7304996047</v>
      </c>
      <c r="G20" s="37">
        <v>66.525270850299421</v>
      </c>
      <c r="H20" s="35">
        <v>7.2253682679889088E-5</v>
      </c>
      <c r="I20" s="36">
        <v>99609.368539991468</v>
      </c>
      <c r="J20" s="36">
        <v>7.1971437064326702</v>
      </c>
      <c r="K20" s="36">
        <v>99605.769968138251</v>
      </c>
      <c r="L20" s="36">
        <v>7146662.5154903317</v>
      </c>
      <c r="M20" s="37">
        <v>71.746891083051779</v>
      </c>
      <c r="N20" s="35">
        <v>8.2323522623533064E-5</v>
      </c>
      <c r="O20" s="36">
        <v>99510.779747486667</v>
      </c>
      <c r="P20" s="36">
        <v>8.1920779278276346</v>
      </c>
      <c r="Q20" s="36">
        <v>99506.68370852276</v>
      </c>
      <c r="R20" s="36">
        <v>6888158.6246403363</v>
      </c>
      <c r="S20" s="37">
        <v>69.220225608917602</v>
      </c>
      <c r="T20" s="33">
        <v>12</v>
      </c>
    </row>
    <row r="21" spans="1:20" ht="9" customHeight="1" x14ac:dyDescent="0.15">
      <c r="A21" s="38">
        <v>13</v>
      </c>
      <c r="B21" s="35">
        <v>8.8996178726575938E-5</v>
      </c>
      <c r="C21" s="36">
        <v>99409.226255374029</v>
      </c>
      <c r="D21" s="36">
        <v>8.8470412668938927</v>
      </c>
      <c r="E21" s="36">
        <v>99404.802734740573</v>
      </c>
      <c r="F21" s="36">
        <v>6514419.9343354246</v>
      </c>
      <c r="G21" s="37">
        <v>65.531341302269283</v>
      </c>
      <c r="H21" s="35">
        <v>9.3566430703824241E-5</v>
      </c>
      <c r="I21" s="36">
        <v>99602.171396285034</v>
      </c>
      <c r="J21" s="36">
        <v>9.3194196679009291</v>
      </c>
      <c r="K21" s="36">
        <v>99597.511686451093</v>
      </c>
      <c r="L21" s="36">
        <v>7047056.7455221936</v>
      </c>
      <c r="M21" s="37">
        <v>70.75203930529004</v>
      </c>
      <c r="N21" s="35">
        <v>9.1224099126386711E-5</v>
      </c>
      <c r="O21" s="36">
        <v>99502.587669558838</v>
      </c>
      <c r="P21" s="36">
        <v>9.0770339208998188</v>
      </c>
      <c r="Q21" s="36">
        <v>99498.049152598396</v>
      </c>
      <c r="R21" s="36">
        <v>6788651.9409318138</v>
      </c>
      <c r="S21" s="37">
        <v>68.22588336573169</v>
      </c>
      <c r="T21" s="33">
        <v>13</v>
      </c>
    </row>
    <row r="22" spans="1:20" ht="9" customHeight="1" x14ac:dyDescent="0.15">
      <c r="A22" s="38">
        <v>14</v>
      </c>
      <c r="B22" s="35">
        <v>1.0563175713146402E-4</v>
      </c>
      <c r="C22" s="36">
        <v>99400.379214107132</v>
      </c>
      <c r="D22" s="36">
        <v>10.499836715919988</v>
      </c>
      <c r="E22" s="36">
        <v>99395.129295749182</v>
      </c>
      <c r="F22" s="36">
        <v>6415015.1316006836</v>
      </c>
      <c r="G22" s="37">
        <v>64.537129358257516</v>
      </c>
      <c r="H22" s="35">
        <v>6.6329858385752338E-5</v>
      </c>
      <c r="I22" s="36">
        <v>99592.851976617138</v>
      </c>
      <c r="J22" s="36">
        <v>6.6059797678422099</v>
      </c>
      <c r="K22" s="36">
        <v>99589.548986733222</v>
      </c>
      <c r="L22" s="36">
        <v>6947459.2338357428</v>
      </c>
      <c r="M22" s="37">
        <v>69.758613152948953</v>
      </c>
      <c r="N22" s="35">
        <v>8.6427855697891441E-5</v>
      </c>
      <c r="O22" s="36">
        <v>99493.51063563794</v>
      </c>
      <c r="P22" s="36">
        <v>8.5990107800935434</v>
      </c>
      <c r="Q22" s="36">
        <v>99489.211130247888</v>
      </c>
      <c r="R22" s="36">
        <v>6689153.8917792151</v>
      </c>
      <c r="S22" s="37">
        <v>67.232062162084404</v>
      </c>
      <c r="T22" s="33">
        <v>14</v>
      </c>
    </row>
    <row r="23" spans="1:20" ht="9" customHeight="1" x14ac:dyDescent="0.15">
      <c r="A23" s="38">
        <v>15</v>
      </c>
      <c r="B23" s="35">
        <v>1.6742881659219573E-4</v>
      </c>
      <c r="C23" s="36">
        <v>99389.879377391218</v>
      </c>
      <c r="D23" s="36">
        <v>16.64072988539769</v>
      </c>
      <c r="E23" s="36">
        <v>99381.559012448517</v>
      </c>
      <c r="F23" s="36">
        <v>6315620.002304934</v>
      </c>
      <c r="G23" s="37">
        <v>63.543894427359412</v>
      </c>
      <c r="H23" s="35">
        <v>8.7720260090571171E-5</v>
      </c>
      <c r="I23" s="36">
        <v>99586.245996849291</v>
      </c>
      <c r="J23" s="36">
        <v>8.7357314002872215</v>
      </c>
      <c r="K23" s="36">
        <v>99581.878131149148</v>
      </c>
      <c r="L23" s="36">
        <v>6847869.6848490098</v>
      </c>
      <c r="M23" s="37">
        <v>68.763207371685269</v>
      </c>
      <c r="N23" s="35">
        <v>1.2850579882417196E-4</v>
      </c>
      <c r="O23" s="36">
        <v>99484.91162485785</v>
      </c>
      <c r="P23" s="36">
        <v>12.78438803930451</v>
      </c>
      <c r="Q23" s="36">
        <v>99478.519430838205</v>
      </c>
      <c r="R23" s="36">
        <v>6589664.6806489676</v>
      </c>
      <c r="S23" s="37">
        <v>66.237830169639892</v>
      </c>
      <c r="T23" s="33">
        <v>15</v>
      </c>
    </row>
    <row r="24" spans="1:20" ht="9" customHeight="1" x14ac:dyDescent="0.15">
      <c r="A24" s="38">
        <v>16</v>
      </c>
      <c r="B24" s="35">
        <v>4.1144538191131808E-4</v>
      </c>
      <c r="C24" s="36">
        <v>99373.238647505816</v>
      </c>
      <c r="D24" s="36">
        <v>40.886660127087588</v>
      </c>
      <c r="E24" s="36">
        <v>99352.795317442273</v>
      </c>
      <c r="F24" s="36">
        <v>6216238.4432924856</v>
      </c>
      <c r="G24" s="37">
        <v>62.554451559564903</v>
      </c>
      <c r="H24" s="35">
        <v>2.5919606021988464E-4</v>
      </c>
      <c r="I24" s="36">
        <v>99577.510265449004</v>
      </c>
      <c r="J24" s="36">
        <v>25.810098347309502</v>
      </c>
      <c r="K24" s="36">
        <v>99564.605216275348</v>
      </c>
      <c r="L24" s="36">
        <v>6748287.8067178605</v>
      </c>
      <c r="M24" s="37">
        <v>67.769195963311347</v>
      </c>
      <c r="N24" s="35">
        <v>3.3717528768559458E-4</v>
      </c>
      <c r="O24" s="36">
        <v>99472.127236818545</v>
      </c>
      <c r="P24" s="36">
        <v>33.539543117772361</v>
      </c>
      <c r="Q24" s="36">
        <v>99455.357465259658</v>
      </c>
      <c r="R24" s="36">
        <v>6490186.1612181291</v>
      </c>
      <c r="S24" s="37">
        <v>65.246278947735789</v>
      </c>
      <c r="T24" s="33">
        <v>16</v>
      </c>
    </row>
    <row r="25" spans="1:20" ht="9" customHeight="1" x14ac:dyDescent="0.15">
      <c r="A25" s="38">
        <v>17</v>
      </c>
      <c r="B25" s="35">
        <v>4.752839945639393E-4</v>
      </c>
      <c r="C25" s="36">
        <v>99332.35198737873</v>
      </c>
      <c r="D25" s="36">
        <v>47.211077041992617</v>
      </c>
      <c r="E25" s="36">
        <v>99308.746448857739</v>
      </c>
      <c r="F25" s="36">
        <v>6116885.6479750434</v>
      </c>
      <c r="G25" s="37">
        <v>61.579994086440848</v>
      </c>
      <c r="H25" s="35">
        <v>2.9172668335412759E-4</v>
      </c>
      <c r="I25" s="36">
        <v>99551.700167101691</v>
      </c>
      <c r="J25" s="36">
        <v>29.041887312013127</v>
      </c>
      <c r="K25" s="36">
        <v>99537.179223445681</v>
      </c>
      <c r="L25" s="36">
        <v>6648723.2015015855</v>
      </c>
      <c r="M25" s="37">
        <v>66.78663639437022</v>
      </c>
      <c r="N25" s="35">
        <v>3.8584066303671834E-4</v>
      </c>
      <c r="O25" s="36">
        <v>99438.587693700771</v>
      </c>
      <c r="P25" s="36">
        <v>38.367450607172366</v>
      </c>
      <c r="Q25" s="36">
        <v>99419.403968397179</v>
      </c>
      <c r="R25" s="36">
        <v>6390730.8037528694</v>
      </c>
      <c r="S25" s="37">
        <v>64.268117156270804</v>
      </c>
      <c r="T25" s="33">
        <v>17</v>
      </c>
    </row>
    <row r="26" spans="1:20" ht="9" customHeight="1" x14ac:dyDescent="0.15">
      <c r="A26" s="38">
        <v>18</v>
      </c>
      <c r="B26" s="35">
        <v>5.9522809476607297E-4</v>
      </c>
      <c r="C26" s="36">
        <v>99285.140910336733</v>
      </c>
      <c r="D26" s="36">
        <v>59.097305262640823</v>
      </c>
      <c r="E26" s="36">
        <v>99255.592257705415</v>
      </c>
      <c r="F26" s="36">
        <v>6017576.9015261857</v>
      </c>
      <c r="G26" s="37">
        <v>60.609038234236785</v>
      </c>
      <c r="H26" s="35">
        <v>2.4533668626804567E-4</v>
      </c>
      <c r="I26" s="36">
        <v>99522.658279789684</v>
      </c>
      <c r="J26" s="36">
        <v>24.416559190950679</v>
      </c>
      <c r="K26" s="36">
        <v>99510.450000194207</v>
      </c>
      <c r="L26" s="36">
        <v>6549186.0222781403</v>
      </c>
      <c r="M26" s="37">
        <v>65.805979617890685</v>
      </c>
      <c r="N26" s="35">
        <v>4.2577102925195489E-4</v>
      </c>
      <c r="O26" s="36">
        <v>99400.220243093601</v>
      </c>
      <c r="P26" s="36">
        <v>42.321734080772963</v>
      </c>
      <c r="Q26" s="36">
        <v>99379.059376053221</v>
      </c>
      <c r="R26" s="36">
        <v>6291311.3997844718</v>
      </c>
      <c r="S26" s="37">
        <v>63.292730985891318</v>
      </c>
      <c r="T26" s="33">
        <v>18</v>
      </c>
    </row>
    <row r="27" spans="1:20" ht="9" customHeight="1" x14ac:dyDescent="0.15">
      <c r="A27" s="38">
        <v>19</v>
      </c>
      <c r="B27" s="35">
        <v>7.1389991311086572E-4</v>
      </c>
      <c r="C27" s="36">
        <v>99226.043605074097</v>
      </c>
      <c r="D27" s="36">
        <v>70.837463907997375</v>
      </c>
      <c r="E27" s="36">
        <v>99190.624873120105</v>
      </c>
      <c r="F27" s="36">
        <v>5918321.3092684802</v>
      </c>
      <c r="G27" s="37">
        <v>59.644838131647894</v>
      </c>
      <c r="H27" s="35">
        <v>1.9915706771091355E-4</v>
      </c>
      <c r="I27" s="36">
        <v>99498.241720598729</v>
      </c>
      <c r="J27" s="36">
        <v>19.815778063466126</v>
      </c>
      <c r="K27" s="36">
        <v>99488.333831566997</v>
      </c>
      <c r="L27" s="36">
        <v>6449675.5722779464</v>
      </c>
      <c r="M27" s="37">
        <v>64.822005502261007</v>
      </c>
      <c r="N27" s="35">
        <v>4.6403544070678401E-4</v>
      </c>
      <c r="O27" s="36">
        <v>99357.898509012826</v>
      </c>
      <c r="P27" s="36">
        <v>46.105586222329684</v>
      </c>
      <c r="Q27" s="36">
        <v>99334.845715901669</v>
      </c>
      <c r="R27" s="36">
        <v>6191932.3404084183</v>
      </c>
      <c r="S27" s="37">
        <v>62.31947769956853</v>
      </c>
      <c r="T27" s="33">
        <v>19</v>
      </c>
    </row>
    <row r="28" spans="1:20" ht="9" customHeight="1" x14ac:dyDescent="0.15">
      <c r="A28" s="38">
        <v>20</v>
      </c>
      <c r="B28" s="35">
        <v>8.4325524633593874E-4</v>
      </c>
      <c r="C28" s="36">
        <v>99155.206141166098</v>
      </c>
      <c r="D28" s="36">
        <v>83.613147780059805</v>
      </c>
      <c r="E28" s="36">
        <v>99113.399567276065</v>
      </c>
      <c r="F28" s="36">
        <v>5819130.6843953598</v>
      </c>
      <c r="G28" s="37">
        <v>58.687091791335014</v>
      </c>
      <c r="H28" s="35">
        <v>2.7432826315918385E-4</v>
      </c>
      <c r="I28" s="36">
        <v>99478.425942535265</v>
      </c>
      <c r="J28" s="36">
        <v>27.289743810625197</v>
      </c>
      <c r="K28" s="36">
        <v>99464.78107062995</v>
      </c>
      <c r="L28" s="36">
        <v>6350187.2384463791</v>
      </c>
      <c r="M28" s="37">
        <v>63.834818236012602</v>
      </c>
      <c r="N28" s="35">
        <v>5.6514289614182224E-4</v>
      </c>
      <c r="O28" s="36">
        <v>99311.792922790497</v>
      </c>
      <c r="P28" s="36">
        <v>56.125354273422744</v>
      </c>
      <c r="Q28" s="36">
        <v>99283.730245653787</v>
      </c>
      <c r="R28" s="36">
        <v>6092597.4946925165</v>
      </c>
      <c r="S28" s="37">
        <v>61.348177445846524</v>
      </c>
      <c r="T28" s="33">
        <v>20</v>
      </c>
    </row>
    <row r="29" spans="1:20" ht="9" customHeight="1" x14ac:dyDescent="0.15">
      <c r="A29" s="38">
        <v>21</v>
      </c>
      <c r="B29" s="35">
        <v>8.335681690627804E-4</v>
      </c>
      <c r="C29" s="36">
        <v>99071.592993386032</v>
      </c>
      <c r="D29" s="36">
        <v>82.582926377629775</v>
      </c>
      <c r="E29" s="36">
        <v>99030.301530197219</v>
      </c>
      <c r="F29" s="36">
        <v>5720017.2848280836</v>
      </c>
      <c r="G29" s="37">
        <v>57.736199772319686</v>
      </c>
      <c r="H29" s="35">
        <v>3.1175865982746104E-4</v>
      </c>
      <c r="I29" s="36">
        <v>99451.136198724635</v>
      </c>
      <c r="J29" s="36">
        <v>31.004752939632692</v>
      </c>
      <c r="K29" s="36">
        <v>99435.633822254807</v>
      </c>
      <c r="L29" s="36">
        <v>6250722.457375749</v>
      </c>
      <c r="M29" s="37">
        <v>62.852197534329513</v>
      </c>
      <c r="N29" s="35">
        <v>5.7633081388717121E-4</v>
      </c>
      <c r="O29" s="36">
        <v>99255.667568517078</v>
      </c>
      <c r="P29" s="36">
        <v>57.204099672677948</v>
      </c>
      <c r="Q29" s="36">
        <v>99227.065518680742</v>
      </c>
      <c r="R29" s="36">
        <v>5993313.764446863</v>
      </c>
      <c r="S29" s="37">
        <v>60.382584806148472</v>
      </c>
      <c r="T29" s="33">
        <v>21</v>
      </c>
    </row>
    <row r="30" spans="1:20" ht="9" customHeight="1" x14ac:dyDescent="0.15">
      <c r="A30" s="38">
        <v>22</v>
      </c>
      <c r="B30" s="35">
        <v>7.8807011947705909E-4</v>
      </c>
      <c r="C30" s="36">
        <v>98989.010067008407</v>
      </c>
      <c r="D30" s="36">
        <v>78.010280990423126</v>
      </c>
      <c r="E30" s="36">
        <v>98950.004926513197</v>
      </c>
      <c r="F30" s="36">
        <v>5620986.9832978863</v>
      </c>
      <c r="G30" s="37">
        <v>56.783949849512432</v>
      </c>
      <c r="H30" s="35">
        <v>3.2725347706819387E-4</v>
      </c>
      <c r="I30" s="36">
        <v>99420.131445784995</v>
      </c>
      <c r="J30" s="36">
        <v>32.535583706210019</v>
      </c>
      <c r="K30" s="36">
        <v>99403.863653931883</v>
      </c>
      <c r="L30" s="36">
        <v>6151286.8235534942</v>
      </c>
      <c r="M30" s="37">
        <v>61.871642433985976</v>
      </c>
      <c r="N30" s="35">
        <v>5.6061135142967781E-4</v>
      </c>
      <c r="O30" s="36">
        <v>99198.463468844406</v>
      </c>
      <c r="P30" s="36">
        <v>55.611784665016387</v>
      </c>
      <c r="Q30" s="36">
        <v>99170.657576511905</v>
      </c>
      <c r="R30" s="36">
        <v>5894086.698928182</v>
      </c>
      <c r="S30" s="37">
        <v>59.417116886889659</v>
      </c>
      <c r="T30" s="33">
        <v>22</v>
      </c>
    </row>
    <row r="31" spans="1:20" ht="9" customHeight="1" x14ac:dyDescent="0.15">
      <c r="A31" s="38">
        <v>23</v>
      </c>
      <c r="B31" s="35">
        <v>4.8603127424314647E-4</v>
      </c>
      <c r="C31" s="36">
        <v>98910.999786017986</v>
      </c>
      <c r="D31" s="36">
        <v>48.073839262661913</v>
      </c>
      <c r="E31" s="36">
        <v>98886.962866386661</v>
      </c>
      <c r="F31" s="36">
        <v>5522036.9783713734</v>
      </c>
      <c r="G31" s="37">
        <v>55.828340531565082</v>
      </c>
      <c r="H31" s="35">
        <v>3.0517243434620379E-4</v>
      </c>
      <c r="I31" s="36">
        <v>99387.595862078786</v>
      </c>
      <c r="J31" s="36">
        <v>30.330354573047273</v>
      </c>
      <c r="K31" s="36">
        <v>99372.430684792256</v>
      </c>
      <c r="L31" s="36">
        <v>6051882.9598995624</v>
      </c>
      <c r="M31" s="37">
        <v>60.891733092103607</v>
      </c>
      <c r="N31" s="35">
        <v>3.9651117370847696E-4</v>
      </c>
      <c r="O31" s="36">
        <v>99142.85168417939</v>
      </c>
      <c r="P31" s="36">
        <v>39.311248486099423</v>
      </c>
      <c r="Q31" s="36">
        <v>99123.196059936337</v>
      </c>
      <c r="R31" s="36">
        <v>5794916.0413516704</v>
      </c>
      <c r="S31" s="37">
        <v>58.450165018567724</v>
      </c>
      <c r="T31" s="33">
        <v>23</v>
      </c>
    </row>
    <row r="32" spans="1:20" ht="9" customHeight="1" x14ac:dyDescent="0.15">
      <c r="A32" s="38">
        <v>24</v>
      </c>
      <c r="B32" s="35">
        <v>8.0944414247158128E-4</v>
      </c>
      <c r="C32" s="36">
        <v>98862.92594675532</v>
      </c>
      <c r="D32" s="36">
        <v>80.0240163152028</v>
      </c>
      <c r="E32" s="36">
        <v>98822.913938597718</v>
      </c>
      <c r="F32" s="36">
        <v>5423150.015504987</v>
      </c>
      <c r="G32" s="37">
        <v>54.855244911785604</v>
      </c>
      <c r="H32" s="35">
        <v>1.5241107171179067E-4</v>
      </c>
      <c r="I32" s="36">
        <v>99357.265507505741</v>
      </c>
      <c r="J32" s="36">
        <v>15.143147318351883</v>
      </c>
      <c r="K32" s="36">
        <v>99349.693933846575</v>
      </c>
      <c r="L32" s="36">
        <v>5952510.5292147705</v>
      </c>
      <c r="M32" s="37">
        <v>59.910168610317683</v>
      </c>
      <c r="N32" s="35">
        <v>4.8289738430583497E-4</v>
      </c>
      <c r="O32" s="36">
        <v>99103.540435693285</v>
      </c>
      <c r="P32" s="36">
        <v>47.856840451843837</v>
      </c>
      <c r="Q32" s="36">
        <v>99079.61201546737</v>
      </c>
      <c r="R32" s="36">
        <v>5695792.8452917337</v>
      </c>
      <c r="S32" s="37">
        <v>57.473152021119198</v>
      </c>
      <c r="T32" s="33">
        <v>24</v>
      </c>
    </row>
    <row r="33" spans="1:20" ht="9" customHeight="1" x14ac:dyDescent="0.15">
      <c r="A33" s="38">
        <v>25</v>
      </c>
      <c r="B33" s="35">
        <v>5.945399862977113E-4</v>
      </c>
      <c r="C33" s="36">
        <v>98782.901930440115</v>
      </c>
      <c r="D33" s="36">
        <v>58.730385160172027</v>
      </c>
      <c r="E33" s="36">
        <v>98753.536737860035</v>
      </c>
      <c r="F33" s="36">
        <v>5324327.1015663892</v>
      </c>
      <c r="G33" s="37">
        <v>53.899278088789259</v>
      </c>
      <c r="H33" s="35">
        <v>2.8214183269929794E-4</v>
      </c>
      <c r="I33" s="36">
        <v>99342.122360187393</v>
      </c>
      <c r="J33" s="36">
        <v>28.028568466941177</v>
      </c>
      <c r="K33" s="36">
        <v>99328.108075953933</v>
      </c>
      <c r="L33" s="36">
        <v>5853160.8352809241</v>
      </c>
      <c r="M33" s="37">
        <v>58.919224758043342</v>
      </c>
      <c r="N33" s="35">
        <v>4.3930211717916636E-4</v>
      </c>
      <c r="O33" s="36">
        <v>99055.68359524144</v>
      </c>
      <c r="P33" s="36">
        <v>43.51537152201918</v>
      </c>
      <c r="Q33" s="36">
        <v>99033.925909480429</v>
      </c>
      <c r="R33" s="36">
        <v>5596713.2332762666</v>
      </c>
      <c r="S33" s="37">
        <v>56.500677499187219</v>
      </c>
      <c r="T33" s="33">
        <v>25</v>
      </c>
    </row>
    <row r="34" spans="1:20" ht="9" customHeight="1" x14ac:dyDescent="0.15">
      <c r="A34" s="38">
        <v>26</v>
      </c>
      <c r="B34" s="35">
        <v>7.2791792725370212E-4</v>
      </c>
      <c r="C34" s="36">
        <v>98724.17154527994</v>
      </c>
      <c r="D34" s="36">
        <v>71.863094321079089</v>
      </c>
      <c r="E34" s="36">
        <v>98688.239998119403</v>
      </c>
      <c r="F34" s="36">
        <v>5225573.564828529</v>
      </c>
      <c r="G34" s="37">
        <v>52.93104498154046</v>
      </c>
      <c r="H34" s="35">
        <v>2.9440312067307911E-4</v>
      </c>
      <c r="I34" s="36">
        <v>99314.093791720457</v>
      </c>
      <c r="J34" s="36">
        <v>29.238379139101376</v>
      </c>
      <c r="K34" s="36">
        <v>99299.474602150905</v>
      </c>
      <c r="L34" s="36">
        <v>5753832.7272049701</v>
      </c>
      <c r="M34" s="37">
        <v>57.935711916898661</v>
      </c>
      <c r="N34" s="35">
        <v>5.1235835807444746E-4</v>
      </c>
      <c r="O34" s="36">
        <v>99012.168223719418</v>
      </c>
      <c r="P34" s="36">
        <v>50.729711940495861</v>
      </c>
      <c r="Q34" s="36">
        <v>98986.803367749177</v>
      </c>
      <c r="R34" s="36">
        <v>5497679.3073667865</v>
      </c>
      <c r="S34" s="37">
        <v>55.525289527492227</v>
      </c>
      <c r="T34" s="33">
        <v>26</v>
      </c>
    </row>
    <row r="35" spans="1:20" ht="9" customHeight="1" x14ac:dyDescent="0.15">
      <c r="A35" s="38">
        <v>27</v>
      </c>
      <c r="B35" s="35">
        <v>6.1442822032673134E-4</v>
      </c>
      <c r="C35" s="36">
        <v>98652.308450958866</v>
      </c>
      <c r="D35" s="36">
        <v>60.614762312646413</v>
      </c>
      <c r="E35" s="36">
        <v>98622.001069802543</v>
      </c>
      <c r="F35" s="36">
        <v>5126885.3248304101</v>
      </c>
      <c r="G35" s="37">
        <v>51.969238280714336</v>
      </c>
      <c r="H35" s="35">
        <v>3.9928219950044355E-4</v>
      </c>
      <c r="I35" s="36">
        <v>99284.855412581353</v>
      </c>
      <c r="J35" s="36">
        <v>39.642675446219002</v>
      </c>
      <c r="K35" s="36">
        <v>99265.034074858238</v>
      </c>
      <c r="L35" s="36">
        <v>5654533.2526028194</v>
      </c>
      <c r="M35" s="37">
        <v>56.952626149327891</v>
      </c>
      <c r="N35" s="35">
        <v>5.0708618993773483E-4</v>
      </c>
      <c r="O35" s="36">
        <v>98961.438511778921</v>
      </c>
      <c r="P35" s="36">
        <v>50.181978805695394</v>
      </c>
      <c r="Q35" s="36">
        <v>98936.347522376076</v>
      </c>
      <c r="R35" s="36">
        <v>5398692.5039990377</v>
      </c>
      <c r="S35" s="37">
        <v>54.553496646640362</v>
      </c>
      <c r="T35" s="33">
        <v>27</v>
      </c>
    </row>
    <row r="36" spans="1:20" ht="9" customHeight="1" x14ac:dyDescent="0.15">
      <c r="A36" s="38">
        <v>28</v>
      </c>
      <c r="B36" s="35">
        <v>7.6355024227182835E-4</v>
      </c>
      <c r="C36" s="36">
        <v>98591.693688646221</v>
      </c>
      <c r="D36" s="36">
        <v>75.279711601955711</v>
      </c>
      <c r="E36" s="36">
        <v>98554.053832845239</v>
      </c>
      <c r="F36" s="36">
        <v>5028263.3237606073</v>
      </c>
      <c r="G36" s="37">
        <v>51.000881875910608</v>
      </c>
      <c r="H36" s="35">
        <v>2.6703755215577192E-4</v>
      </c>
      <c r="I36" s="36">
        <v>99245.212737135138</v>
      </c>
      <c r="J36" s="36">
        <v>26.502198672503404</v>
      </c>
      <c r="K36" s="36">
        <v>99231.961637798886</v>
      </c>
      <c r="L36" s="36">
        <v>5555268.2185279615</v>
      </c>
      <c r="M36" s="37">
        <v>55.975175681691248</v>
      </c>
      <c r="N36" s="35">
        <v>5.1561169994066014E-4</v>
      </c>
      <c r="O36" s="36">
        <v>98911.256532973232</v>
      </c>
      <c r="P36" s="36">
        <v>50.999801124233052</v>
      </c>
      <c r="Q36" s="36">
        <v>98885.756632411125</v>
      </c>
      <c r="R36" s="36">
        <v>5299756.1564766616</v>
      </c>
      <c r="S36" s="37">
        <v>53.580920334481092</v>
      </c>
      <c r="T36" s="33">
        <v>28</v>
      </c>
    </row>
    <row r="37" spans="1:20" ht="9" customHeight="1" x14ac:dyDescent="0.15">
      <c r="A37" s="38">
        <v>29</v>
      </c>
      <c r="B37" s="35">
        <v>5.246096576266222E-4</v>
      </c>
      <c r="C37" s="36">
        <v>98516.413977044271</v>
      </c>
      <c r="D37" s="36">
        <v>51.682662207099774</v>
      </c>
      <c r="E37" s="36">
        <v>98490.572645940731</v>
      </c>
      <c r="F37" s="36">
        <v>4929709.2699277624</v>
      </c>
      <c r="G37" s="37">
        <v>50.039471301467131</v>
      </c>
      <c r="H37" s="35">
        <v>3.6696365967615451E-4</v>
      </c>
      <c r="I37" s="36">
        <v>99218.710538462634</v>
      </c>
      <c r="J37" s="36">
        <v>36.409661127543288</v>
      </c>
      <c r="K37" s="36">
        <v>99200.505707898861</v>
      </c>
      <c r="L37" s="36">
        <v>5456036.2568901628</v>
      </c>
      <c r="M37" s="37">
        <v>54.989993593749666</v>
      </c>
      <c r="N37" s="35">
        <v>4.4575841205120976E-4</v>
      </c>
      <c r="O37" s="36">
        <v>98860.256731849004</v>
      </c>
      <c r="P37" s="36">
        <v>44.067791055763934</v>
      </c>
      <c r="Q37" s="36">
        <v>98838.222836321132</v>
      </c>
      <c r="R37" s="36">
        <v>5200870.3998442506</v>
      </c>
      <c r="S37" s="37">
        <v>52.608303597179798</v>
      </c>
      <c r="T37" s="33">
        <v>29</v>
      </c>
    </row>
    <row r="38" spans="1:20" ht="9" customHeight="1" x14ac:dyDescent="0.15">
      <c r="A38" s="38">
        <v>30</v>
      </c>
      <c r="B38" s="35">
        <v>6.5009224281823775E-4</v>
      </c>
      <c r="C38" s="36">
        <v>98464.731314837176</v>
      </c>
      <c r="D38" s="36">
        <v>64.011158018957673</v>
      </c>
      <c r="E38" s="36">
        <v>98432.725735827698</v>
      </c>
      <c r="F38" s="36">
        <v>4831218.6972818216</v>
      </c>
      <c r="G38" s="37">
        <v>49.065473827721995</v>
      </c>
      <c r="H38" s="35">
        <v>2.4848799492374526E-4</v>
      </c>
      <c r="I38" s="36">
        <v>99182.300877335088</v>
      </c>
      <c r="J38" s="36">
        <v>24.645611076932617</v>
      </c>
      <c r="K38" s="36">
        <v>99169.97807179662</v>
      </c>
      <c r="L38" s="36">
        <v>5356835.7511822637</v>
      </c>
      <c r="M38" s="37">
        <v>54.009996781657598</v>
      </c>
      <c r="N38" s="35">
        <v>4.5030826249439879E-4</v>
      </c>
      <c r="O38" s="36">
        <v>98816.188940793247</v>
      </c>
      <c r="P38" s="36">
        <v>44.497746348246835</v>
      </c>
      <c r="Q38" s="36">
        <v>98793.940067619114</v>
      </c>
      <c r="R38" s="36">
        <v>5102032.1770079294</v>
      </c>
      <c r="S38" s="37">
        <v>51.631541670412581</v>
      </c>
      <c r="T38" s="33">
        <v>30</v>
      </c>
    </row>
    <row r="39" spans="1:20" ht="9" customHeight="1" x14ac:dyDescent="0.15">
      <c r="A39" s="38">
        <v>31</v>
      </c>
      <c r="B39" s="35">
        <v>7.5266300431863344E-4</v>
      </c>
      <c r="C39" s="36">
        <v>98400.720156818221</v>
      </c>
      <c r="D39" s="36">
        <v>74.062581660347917</v>
      </c>
      <c r="E39" s="36">
        <v>98363.68886598805</v>
      </c>
      <c r="F39" s="36">
        <v>4732785.9715459943</v>
      </c>
      <c r="G39" s="37">
        <v>48.097066403614711</v>
      </c>
      <c r="H39" s="35">
        <v>2.8014670349039446E-4</v>
      </c>
      <c r="I39" s="36">
        <v>99157.655266258153</v>
      </c>
      <c r="J39" s="36">
        <v>27.778690248679172</v>
      </c>
      <c r="K39" s="36">
        <v>99143.765921133803</v>
      </c>
      <c r="L39" s="36">
        <v>5257665.773110467</v>
      </c>
      <c r="M39" s="37">
        <v>53.023296678330908</v>
      </c>
      <c r="N39" s="35">
        <v>5.1843871255929355E-4</v>
      </c>
      <c r="O39" s="36">
        <v>98771.691194444997</v>
      </c>
      <c r="P39" s="36">
        <v>51.207068420152176</v>
      </c>
      <c r="Q39" s="36">
        <v>98746.087660234916</v>
      </c>
      <c r="R39" s="36">
        <v>5003238.2369403103</v>
      </c>
      <c r="S39" s="37">
        <v>50.654576999099682</v>
      </c>
      <c r="T39" s="33">
        <v>31</v>
      </c>
    </row>
    <row r="40" spans="1:20" ht="9" customHeight="1" x14ac:dyDescent="0.15">
      <c r="A40" s="38">
        <v>32</v>
      </c>
      <c r="B40" s="35">
        <v>7.7427335154134683E-4</v>
      </c>
      <c r="C40" s="36">
        <v>98326.657575157878</v>
      </c>
      <c r="D40" s="36">
        <v>76.131710706575845</v>
      </c>
      <c r="E40" s="36">
        <v>98288.591719804594</v>
      </c>
      <c r="F40" s="36">
        <v>4634422.2826800067</v>
      </c>
      <c r="G40" s="37">
        <v>47.132917938734941</v>
      </c>
      <c r="H40" s="35">
        <v>3.0654130404586625E-4</v>
      </c>
      <c r="I40" s="36">
        <v>99129.876576009468</v>
      </c>
      <c r="J40" s="36">
        <v>30.387401635515712</v>
      </c>
      <c r="K40" s="36">
        <v>99114.682875191706</v>
      </c>
      <c r="L40" s="36">
        <v>5158522.0071893334</v>
      </c>
      <c r="M40" s="37">
        <v>52.038015030049507</v>
      </c>
      <c r="N40" s="35">
        <v>5.4209240535672886E-4</v>
      </c>
      <c r="O40" s="36">
        <v>98720.48412602485</v>
      </c>
      <c r="P40" s="36">
        <v>53.515624697857582</v>
      </c>
      <c r="Q40" s="36">
        <v>98693.726313675928</v>
      </c>
      <c r="R40" s="36">
        <v>4904492.149280075</v>
      </c>
      <c r="S40" s="37">
        <v>49.680592560902411</v>
      </c>
      <c r="T40" s="33">
        <v>32</v>
      </c>
    </row>
    <row r="41" spans="1:20" ht="9" customHeight="1" x14ac:dyDescent="0.15">
      <c r="A41" s="38">
        <v>33</v>
      </c>
      <c r="B41" s="35">
        <v>7.2899406013721385E-4</v>
      </c>
      <c r="C41" s="36">
        <v>98250.525864451309</v>
      </c>
      <c r="D41" s="36">
        <v>71.624049760542704</v>
      </c>
      <c r="E41" s="36">
        <v>98214.713839571035</v>
      </c>
      <c r="F41" s="36">
        <v>4536133.6909602024</v>
      </c>
      <c r="G41" s="37">
        <v>46.16905254246025</v>
      </c>
      <c r="H41" s="35">
        <v>4.0575593780341126E-4</v>
      </c>
      <c r="I41" s="36">
        <v>99099.489174373957</v>
      </c>
      <c r="J41" s="36">
        <v>40.210206165787106</v>
      </c>
      <c r="K41" s="36">
        <v>99079.384071291061</v>
      </c>
      <c r="L41" s="36">
        <v>5059407.3243141416</v>
      </c>
      <c r="M41" s="37">
        <v>51.053818404771846</v>
      </c>
      <c r="N41" s="35">
        <v>5.6795278290847171E-4</v>
      </c>
      <c r="O41" s="36">
        <v>98666.968501326992</v>
      </c>
      <c r="P41" s="36">
        <v>56.038179341471185</v>
      </c>
      <c r="Q41" s="36">
        <v>98638.949411656256</v>
      </c>
      <c r="R41" s="36">
        <v>4805798.4229663992</v>
      </c>
      <c r="S41" s="37">
        <v>48.707267446873722</v>
      </c>
      <c r="T41" s="33">
        <v>33</v>
      </c>
    </row>
    <row r="42" spans="1:20" ht="9" customHeight="1" x14ac:dyDescent="0.15">
      <c r="A42" s="38">
        <v>34</v>
      </c>
      <c r="B42" s="35">
        <v>9.7806778872776864E-4</v>
      </c>
      <c r="C42" s="36">
        <v>98178.901814690762</v>
      </c>
      <c r="D42" s="36">
        <v>96.025621397615311</v>
      </c>
      <c r="E42" s="36">
        <v>98130.889003991964</v>
      </c>
      <c r="F42" s="36">
        <v>4437918.9771206314</v>
      </c>
      <c r="G42" s="37">
        <v>45.202369298212851</v>
      </c>
      <c r="H42" s="35">
        <v>4.208492546664052E-4</v>
      </c>
      <c r="I42" s="36">
        <v>99059.278968208164</v>
      </c>
      <c r="J42" s="36">
        <v>41.689023721561917</v>
      </c>
      <c r="K42" s="36">
        <v>99038.434456347386</v>
      </c>
      <c r="L42" s="36">
        <v>4960327.9402428502</v>
      </c>
      <c r="M42" s="37">
        <v>50.074339243220265</v>
      </c>
      <c r="N42" s="35">
        <v>6.9910732135353886E-4</v>
      </c>
      <c r="O42" s="36">
        <v>98610.930321985521</v>
      </c>
      <c r="P42" s="36">
        <v>68.939623353583755</v>
      </c>
      <c r="Q42" s="36">
        <v>98576.460510308738</v>
      </c>
      <c r="R42" s="36">
        <v>4707159.4735547425</v>
      </c>
      <c r="S42" s="37">
        <v>47.734662457649193</v>
      </c>
      <c r="T42" s="33">
        <v>34</v>
      </c>
    </row>
    <row r="43" spans="1:20" ht="9" customHeight="1" x14ac:dyDescent="0.15">
      <c r="A43" s="38">
        <v>35</v>
      </c>
      <c r="B43" s="35">
        <v>8.0222383910747948E-4</v>
      </c>
      <c r="C43" s="36">
        <v>98082.876193293152</v>
      </c>
      <c r="D43" s="36">
        <v>78.684421490487239</v>
      </c>
      <c r="E43" s="36">
        <v>98043.533982547902</v>
      </c>
      <c r="F43" s="36">
        <v>4339788.0881166393</v>
      </c>
      <c r="G43" s="37">
        <v>44.246134050597831</v>
      </c>
      <c r="H43" s="35">
        <v>3.3493668766223491E-4</v>
      </c>
      <c r="I43" s="36">
        <v>99017.589944486608</v>
      </c>
      <c r="J43" s="36">
        <v>33.164623596303763</v>
      </c>
      <c r="K43" s="36">
        <v>99001.007632688459</v>
      </c>
      <c r="L43" s="36">
        <v>4861289.5057865027</v>
      </c>
      <c r="M43" s="37">
        <v>49.095211350952333</v>
      </c>
      <c r="N43" s="35">
        <v>5.6827444861075533E-4</v>
      </c>
      <c r="O43" s="36">
        <v>98541.99069863194</v>
      </c>
      <c r="P43" s="36">
        <v>55.998895429271244</v>
      </c>
      <c r="Q43" s="36">
        <v>98513.991250917301</v>
      </c>
      <c r="R43" s="36">
        <v>4608583.0130444337</v>
      </c>
      <c r="S43" s="37">
        <v>46.767707658136594</v>
      </c>
      <c r="T43" s="33">
        <v>35</v>
      </c>
    </row>
    <row r="44" spans="1:20" ht="9" customHeight="1" x14ac:dyDescent="0.15">
      <c r="A44" s="38">
        <v>36</v>
      </c>
      <c r="B44" s="35">
        <v>7.2128280146240085E-4</v>
      </c>
      <c r="C44" s="36">
        <v>98004.191771802667</v>
      </c>
      <c r="D44" s="36">
        <v>70.688737996224205</v>
      </c>
      <c r="E44" s="36">
        <v>97968.84740280456</v>
      </c>
      <c r="F44" s="36">
        <v>4241744.5541340914</v>
      </c>
      <c r="G44" s="37">
        <v>43.281256418202588</v>
      </c>
      <c r="H44" s="35">
        <v>4.4453631528293619E-4</v>
      </c>
      <c r="I44" s="36">
        <v>98984.42532089031</v>
      </c>
      <c r="J44" s="36">
        <v>44.00217170254755</v>
      </c>
      <c r="K44" s="36">
        <v>98962.424235039041</v>
      </c>
      <c r="L44" s="36">
        <v>4762288.4981538141</v>
      </c>
      <c r="M44" s="37">
        <v>48.111493123441413</v>
      </c>
      <c r="N44" s="35">
        <v>5.8194124407846826E-4</v>
      </c>
      <c r="O44" s="36">
        <v>98485.991803202662</v>
      </c>
      <c r="P44" s="36">
        <v>57.313060594257585</v>
      </c>
      <c r="Q44" s="36">
        <v>98457.335272905533</v>
      </c>
      <c r="R44" s="36">
        <v>4510069.0217935164</v>
      </c>
      <c r="S44" s="37">
        <v>45.794015364191658</v>
      </c>
      <c r="T44" s="33">
        <v>36</v>
      </c>
    </row>
    <row r="45" spans="1:20" ht="9" customHeight="1" x14ac:dyDescent="0.15">
      <c r="A45" s="38">
        <v>37</v>
      </c>
      <c r="B45" s="35">
        <v>8.9622800040330261E-4</v>
      </c>
      <c r="C45" s="36">
        <v>97933.503033806439</v>
      </c>
      <c r="D45" s="36">
        <v>87.770747596479112</v>
      </c>
      <c r="E45" s="36">
        <v>97889.617660008196</v>
      </c>
      <c r="F45" s="36">
        <v>4143775.7067312868</v>
      </c>
      <c r="G45" s="37">
        <v>42.312136075647821</v>
      </c>
      <c r="H45" s="35">
        <v>4.0251396220306393E-4</v>
      </c>
      <c r="I45" s="36">
        <v>98940.423149187758</v>
      </c>
      <c r="J45" s="36">
        <v>39.824901743827311</v>
      </c>
      <c r="K45" s="36">
        <v>98920.510698315848</v>
      </c>
      <c r="L45" s="36">
        <v>4663326.0739187747</v>
      </c>
      <c r="M45" s="37">
        <v>47.132667573971844</v>
      </c>
      <c r="N45" s="35">
        <v>6.4641670411603623E-4</v>
      </c>
      <c r="O45" s="36">
        <v>98428.678742608405</v>
      </c>
      <c r="P45" s="36">
        <v>63.625942103293085</v>
      </c>
      <c r="Q45" s="36">
        <v>98396.865771556768</v>
      </c>
      <c r="R45" s="36">
        <v>4411611.6865206109</v>
      </c>
      <c r="S45" s="37">
        <v>44.820389167846116</v>
      </c>
      <c r="T45" s="33">
        <v>37</v>
      </c>
    </row>
    <row r="46" spans="1:20" ht="9" customHeight="1" x14ac:dyDescent="0.15">
      <c r="A46" s="38">
        <v>38</v>
      </c>
      <c r="B46" s="35">
        <v>1.092649762392036E-3</v>
      </c>
      <c r="C46" s="36">
        <v>97845.732286209954</v>
      </c>
      <c r="D46" s="36">
        <v>106.91111613360208</v>
      </c>
      <c r="E46" s="36">
        <v>97792.276728143159</v>
      </c>
      <c r="F46" s="36">
        <v>4045886.0890712785</v>
      </c>
      <c r="G46" s="37">
        <v>41.349642897419372</v>
      </c>
      <c r="H46" s="35">
        <v>4.5814058552912052E-4</v>
      </c>
      <c r="I46" s="36">
        <v>98900.598247443937</v>
      </c>
      <c r="J46" s="36">
        <v>45.310377990264278</v>
      </c>
      <c r="K46" s="36">
        <v>98877.943058448815</v>
      </c>
      <c r="L46" s="36">
        <v>4564405.563220459</v>
      </c>
      <c r="M46" s="37">
        <v>46.151445432115217</v>
      </c>
      <c r="N46" s="35">
        <v>7.7192342948425869E-4</v>
      </c>
      <c r="O46" s="36">
        <v>98365.052800505116</v>
      </c>
      <c r="P46" s="36">
        <v>75.930288899166101</v>
      </c>
      <c r="Q46" s="36">
        <v>98327.087656055533</v>
      </c>
      <c r="R46" s="36">
        <v>4313214.8207490537</v>
      </c>
      <c r="S46" s="37">
        <v>43.849057139192681</v>
      </c>
      <c r="T46" s="33">
        <v>38</v>
      </c>
    </row>
    <row r="47" spans="1:20" ht="9" customHeight="1" x14ac:dyDescent="0.15">
      <c r="A47" s="38">
        <v>39</v>
      </c>
      <c r="B47" s="35">
        <v>1.2800262569488605E-3</v>
      </c>
      <c r="C47" s="36">
        <v>97738.82117007635</v>
      </c>
      <c r="D47" s="36">
        <v>125.10825742092688</v>
      </c>
      <c r="E47" s="36">
        <v>97676.267041365878</v>
      </c>
      <c r="F47" s="36">
        <v>3948093.8123431355</v>
      </c>
      <c r="G47" s="37">
        <v>40.394326073086312</v>
      </c>
      <c r="H47" s="35">
        <v>6.2987675007822991E-4</v>
      </c>
      <c r="I47" s="36">
        <v>98855.287869453678</v>
      </c>
      <c r="J47" s="36">
        <v>62.266647451259345</v>
      </c>
      <c r="K47" s="36">
        <v>98824.154545728044</v>
      </c>
      <c r="L47" s="36">
        <v>4465527.6201620102</v>
      </c>
      <c r="M47" s="37">
        <v>45.172369798357138</v>
      </c>
      <c r="N47" s="35">
        <v>9.5235672678248924E-4</v>
      </c>
      <c r="O47" s="36">
        <v>98289.12251160595</v>
      </c>
      <c r="P47" s="36">
        <v>93.606306993476124</v>
      </c>
      <c r="Q47" s="36">
        <v>98242.319358109205</v>
      </c>
      <c r="R47" s="36">
        <v>4214887.7330929982</v>
      </c>
      <c r="S47" s="37">
        <v>42.882545142218618</v>
      </c>
      <c r="T47" s="33">
        <v>39</v>
      </c>
    </row>
    <row r="48" spans="1:20" ht="9" customHeight="1" x14ac:dyDescent="0.15">
      <c r="A48" s="38">
        <v>40</v>
      </c>
      <c r="B48" s="35">
        <v>1.1897208121827412E-3</v>
      </c>
      <c r="C48" s="36">
        <v>97613.712912655421</v>
      </c>
      <c r="D48" s="36">
        <v>116.13306580661734</v>
      </c>
      <c r="E48" s="36">
        <v>97555.646379752114</v>
      </c>
      <c r="F48" s="36">
        <v>3850417.5453017694</v>
      </c>
      <c r="G48" s="37">
        <v>39.445457307285466</v>
      </c>
      <c r="H48" s="35">
        <v>4.0839487071749867E-4</v>
      </c>
      <c r="I48" s="36">
        <v>98793.021222002411</v>
      </c>
      <c r="J48" s="36">
        <v>40.346563129750777</v>
      </c>
      <c r="K48" s="36">
        <v>98772.847940437539</v>
      </c>
      <c r="L48" s="36">
        <v>4366703.4656162821</v>
      </c>
      <c r="M48" s="37">
        <v>44.200525620161557</v>
      </c>
      <c r="N48" s="35">
        <v>7.9713426286291569E-4</v>
      </c>
      <c r="O48" s="36">
        <v>98195.516204612475</v>
      </c>
      <c r="P48" s="36">
        <v>78.27501042620726</v>
      </c>
      <c r="Q48" s="36">
        <v>98156.378699399371</v>
      </c>
      <c r="R48" s="36">
        <v>4116645.4137348887</v>
      </c>
      <c r="S48" s="37">
        <v>41.922946921088851</v>
      </c>
      <c r="T48" s="33">
        <v>40</v>
      </c>
    </row>
    <row r="49" spans="1:20" ht="9" customHeight="1" x14ac:dyDescent="0.15">
      <c r="A49" s="38">
        <v>41</v>
      </c>
      <c r="B49" s="35">
        <v>1.2804555408888996E-3</v>
      </c>
      <c r="C49" s="36">
        <v>97497.579846848806</v>
      </c>
      <c r="D49" s="36">
        <v>124.84131633815547</v>
      </c>
      <c r="E49" s="36">
        <v>97435.15918867974</v>
      </c>
      <c r="F49" s="36">
        <v>3752861.8989220173</v>
      </c>
      <c r="G49" s="37">
        <v>38.491846718832299</v>
      </c>
      <c r="H49" s="35">
        <v>8.6069240438953123E-4</v>
      </c>
      <c r="I49" s="36">
        <v>98752.674658872667</v>
      </c>
      <c r="J49" s="36">
        <v>84.995676992042249</v>
      </c>
      <c r="K49" s="36">
        <v>98710.176820376655</v>
      </c>
      <c r="L49" s="36">
        <v>4267930.6176758446</v>
      </c>
      <c r="M49" s="37">
        <v>43.218379982302409</v>
      </c>
      <c r="N49" s="35">
        <v>1.0708222614144844E-3</v>
      </c>
      <c r="O49" s="36">
        <v>98117.241194186267</v>
      </c>
      <c r="P49" s="36">
        <v>105.06612609930895</v>
      </c>
      <c r="Q49" s="36">
        <v>98064.708131136606</v>
      </c>
      <c r="R49" s="36">
        <v>4018489.0350354891</v>
      </c>
      <c r="S49" s="37">
        <v>40.95599291344115</v>
      </c>
      <c r="T49" s="33">
        <v>41</v>
      </c>
    </row>
    <row r="50" spans="1:20" ht="9" customHeight="1" x14ac:dyDescent="0.15">
      <c r="A50" s="38">
        <v>42</v>
      </c>
      <c r="B50" s="35">
        <v>1.4884572998812094E-3</v>
      </c>
      <c r="C50" s="36">
        <v>97372.738530510658</v>
      </c>
      <c r="D50" s="36">
        <v>144.93516347516288</v>
      </c>
      <c r="E50" s="36">
        <v>97300.270948773075</v>
      </c>
      <c r="F50" s="36">
        <v>3655426.7397333374</v>
      </c>
      <c r="G50" s="37">
        <v>37.540555959489119</v>
      </c>
      <c r="H50" s="35">
        <v>7.3631323631323628E-4</v>
      </c>
      <c r="I50" s="36">
        <v>98667.678981880628</v>
      </c>
      <c r="J50" s="36">
        <v>72.65031803066401</v>
      </c>
      <c r="K50" s="36">
        <v>98631.353822865291</v>
      </c>
      <c r="L50" s="36">
        <v>4169220.4408554677</v>
      </c>
      <c r="M50" s="37">
        <v>42.255179040150573</v>
      </c>
      <c r="N50" s="35">
        <v>1.1140259460236462E-3</v>
      </c>
      <c r="O50" s="36">
        <v>98012.175068086959</v>
      </c>
      <c r="P50" s="36">
        <v>109.1881060520608</v>
      </c>
      <c r="Q50" s="36">
        <v>97957.581015060932</v>
      </c>
      <c r="R50" s="36">
        <v>3920424.3269043523</v>
      </c>
      <c r="S50" s="37">
        <v>39.999360530270017</v>
      </c>
      <c r="T50" s="33">
        <v>42</v>
      </c>
    </row>
    <row r="51" spans="1:20" ht="9" customHeight="1" x14ac:dyDescent="0.15">
      <c r="A51" s="38">
        <v>43</v>
      </c>
      <c r="B51" s="35">
        <v>1.6753400416740834E-3</v>
      </c>
      <c r="C51" s="36">
        <v>97227.803367035493</v>
      </c>
      <c r="D51" s="36">
        <v>162.88963214480884</v>
      </c>
      <c r="E51" s="36">
        <v>97146.358550963079</v>
      </c>
      <c r="F51" s="36">
        <v>3558126.4687845642</v>
      </c>
      <c r="G51" s="37">
        <v>36.595771431270713</v>
      </c>
      <c r="H51" s="35">
        <v>8.7062479817739686E-4</v>
      </c>
      <c r="I51" s="36">
        <v>98595.028663849967</v>
      </c>
      <c r="J51" s="36">
        <v>85.839276931759031</v>
      </c>
      <c r="K51" s="36">
        <v>98552.109025384096</v>
      </c>
      <c r="L51" s="36">
        <v>4070589.0870326022</v>
      </c>
      <c r="M51" s="37">
        <v>41.285946585713511</v>
      </c>
      <c r="N51" s="35">
        <v>1.2774197532497895E-3</v>
      </c>
      <c r="O51" s="36">
        <v>97902.986962034905</v>
      </c>
      <c r="P51" s="36">
        <v>125.06320944745998</v>
      </c>
      <c r="Q51" s="36">
        <v>97840.455357311177</v>
      </c>
      <c r="R51" s="36">
        <v>3822466.7458892912</v>
      </c>
      <c r="S51" s="37">
        <v>39.043412918255271</v>
      </c>
      <c r="T51" s="33">
        <v>43</v>
      </c>
    </row>
    <row r="52" spans="1:20" ht="9" customHeight="1" x14ac:dyDescent="0.15">
      <c r="A52" s="38">
        <v>44</v>
      </c>
      <c r="B52" s="35">
        <v>1.9561278519534893E-3</v>
      </c>
      <c r="C52" s="36">
        <v>97064.913734890681</v>
      </c>
      <c r="D52" s="36">
        <v>189.87138120428244</v>
      </c>
      <c r="E52" s="36">
        <v>96969.978044288539</v>
      </c>
      <c r="F52" s="36">
        <v>3460980.1102336012</v>
      </c>
      <c r="G52" s="37">
        <v>35.656345604823088</v>
      </c>
      <c r="H52" s="35">
        <v>9.8900626370633667E-4</v>
      </c>
      <c r="I52" s="36">
        <v>98509.189386918209</v>
      </c>
      <c r="J52" s="36">
        <v>97.426205336295894</v>
      </c>
      <c r="K52" s="36">
        <v>98460.476284250064</v>
      </c>
      <c r="L52" s="36">
        <v>3972036.9780072179</v>
      </c>
      <c r="M52" s="37">
        <v>40.321486784406481</v>
      </c>
      <c r="N52" s="35">
        <v>1.4770026078327295E-3</v>
      </c>
      <c r="O52" s="36">
        <v>97777.923752587449</v>
      </c>
      <c r="P52" s="36">
        <v>144.41824837104144</v>
      </c>
      <c r="Q52" s="36">
        <v>97705.714628401925</v>
      </c>
      <c r="R52" s="36">
        <v>3724626.2905319799</v>
      </c>
      <c r="S52" s="37">
        <v>38.092712010909487</v>
      </c>
      <c r="T52" s="33">
        <v>44</v>
      </c>
    </row>
    <row r="53" spans="1:20" ht="9" customHeight="1" x14ac:dyDescent="0.15">
      <c r="A53" s="38">
        <v>45</v>
      </c>
      <c r="B53" s="35">
        <v>2.0685197155785391E-3</v>
      </c>
      <c r="C53" s="36">
        <v>96875.042353686396</v>
      </c>
      <c r="D53" s="36">
        <v>200.38793505610633</v>
      </c>
      <c r="E53" s="36">
        <v>96774.848386158352</v>
      </c>
      <c r="F53" s="36">
        <v>3364010.1321893125</v>
      </c>
      <c r="G53" s="37">
        <v>34.725250698807066</v>
      </c>
      <c r="H53" s="35">
        <v>1.159604946931968E-3</v>
      </c>
      <c r="I53" s="36">
        <v>98411.763181581919</v>
      </c>
      <c r="J53" s="36">
        <v>114.1187674216597</v>
      </c>
      <c r="K53" s="36">
        <v>98354.703797871087</v>
      </c>
      <c r="L53" s="36">
        <v>3873576.5017229677</v>
      </c>
      <c r="M53" s="37">
        <v>39.360909473552852</v>
      </c>
      <c r="N53" s="35">
        <v>1.6195176630855173E-3</v>
      </c>
      <c r="O53" s="36">
        <v>97633.505504216402</v>
      </c>
      <c r="P53" s="36">
        <v>158.11918667303553</v>
      </c>
      <c r="Q53" s="36">
        <v>97554.445910879876</v>
      </c>
      <c r="R53" s="36">
        <v>3626920.5759035777</v>
      </c>
      <c r="S53" s="37">
        <v>37.148318675774121</v>
      </c>
      <c r="T53" s="33">
        <v>45</v>
      </c>
    </row>
    <row r="54" spans="1:20" ht="9" customHeight="1" x14ac:dyDescent="0.15">
      <c r="A54" s="38">
        <v>46</v>
      </c>
      <c r="B54" s="35">
        <v>2.6387581344529732E-3</v>
      </c>
      <c r="C54" s="36">
        <v>96674.654418630293</v>
      </c>
      <c r="D54" s="36">
        <v>255.10103074259075</v>
      </c>
      <c r="E54" s="36">
        <v>96547.103903259005</v>
      </c>
      <c r="F54" s="36">
        <v>3267235.2838031542</v>
      </c>
      <c r="G54" s="37">
        <v>33.7961930503009</v>
      </c>
      <c r="H54" s="35">
        <v>1.2056891705279097E-3</v>
      </c>
      <c r="I54" s="36">
        <v>98297.644414160255</v>
      </c>
      <c r="J54" s="36">
        <v>118.5164053585563</v>
      </c>
      <c r="K54" s="36">
        <v>98238.386211480974</v>
      </c>
      <c r="L54" s="36">
        <v>3775221.7979250965</v>
      </c>
      <c r="M54" s="37">
        <v>38.406025092715829</v>
      </c>
      <c r="N54" s="35">
        <v>1.9293497119855646E-3</v>
      </c>
      <c r="O54" s="36">
        <v>97475.386317543365</v>
      </c>
      <c r="P54" s="36">
        <v>188.06410851743394</v>
      </c>
      <c r="Q54" s="36">
        <v>97381.354263284651</v>
      </c>
      <c r="R54" s="36">
        <v>3529366.1299926979</v>
      </c>
      <c r="S54" s="37">
        <v>36.207767553699775</v>
      </c>
      <c r="T54" s="33">
        <v>46</v>
      </c>
    </row>
    <row r="55" spans="1:20" ht="9" customHeight="1" x14ac:dyDescent="0.15">
      <c r="A55" s="38">
        <v>47</v>
      </c>
      <c r="B55" s="35">
        <v>2.6679079849652267E-3</v>
      </c>
      <c r="C55" s="36">
        <v>96419.553387887703</v>
      </c>
      <c r="D55" s="36">
        <v>257.23849639032659</v>
      </c>
      <c r="E55" s="36">
        <v>96290.934139692545</v>
      </c>
      <c r="F55" s="36">
        <v>3170688.1798998951</v>
      </c>
      <c r="G55" s="37">
        <v>32.884286106828199</v>
      </c>
      <c r="H55" s="35">
        <v>1.7263521337291313E-3</v>
      </c>
      <c r="I55" s="36">
        <v>98179.128008801694</v>
      </c>
      <c r="J55" s="36">
        <v>169.49174712566031</v>
      </c>
      <c r="K55" s="36">
        <v>98094.382135238862</v>
      </c>
      <c r="L55" s="36">
        <v>3676983.4117136155</v>
      </c>
      <c r="M55" s="37">
        <v>37.451783146657981</v>
      </c>
      <c r="N55" s="35">
        <v>2.1994902768564745E-3</v>
      </c>
      <c r="O55" s="36">
        <v>97287.322209025937</v>
      </c>
      <c r="P55" s="36">
        <v>213.9825192601555</v>
      </c>
      <c r="Q55" s="36">
        <v>97180.330949395866</v>
      </c>
      <c r="R55" s="36">
        <v>3431984.7757294131</v>
      </c>
      <c r="S55" s="37">
        <v>35.276793499934641</v>
      </c>
      <c r="T55" s="33">
        <v>47</v>
      </c>
    </row>
    <row r="56" spans="1:20" ht="9" customHeight="1" x14ac:dyDescent="0.15">
      <c r="A56" s="38">
        <v>48</v>
      </c>
      <c r="B56" s="35">
        <v>2.7747615221449325E-3</v>
      </c>
      <c r="C56" s="36">
        <v>96162.314891497372</v>
      </c>
      <c r="D56" s="36">
        <v>266.82749124131158</v>
      </c>
      <c r="E56" s="36">
        <v>96028.901145876705</v>
      </c>
      <c r="F56" s="36">
        <v>3074397.2457602024</v>
      </c>
      <c r="G56" s="37">
        <v>31.970915521627479</v>
      </c>
      <c r="H56" s="35">
        <v>1.7317246273953158E-3</v>
      </c>
      <c r="I56" s="36">
        <v>98009.636261676031</v>
      </c>
      <c r="J56" s="36">
        <v>169.72570083640136</v>
      </c>
      <c r="K56" s="36">
        <v>97924.773411257833</v>
      </c>
      <c r="L56" s="36">
        <v>3578889.0295783766</v>
      </c>
      <c r="M56" s="37">
        <v>36.515685253877457</v>
      </c>
      <c r="N56" s="35">
        <v>2.257894056586272E-3</v>
      </c>
      <c r="O56" s="36">
        <v>97073.33968976578</v>
      </c>
      <c r="P56" s="36">
        <v>219.18131673850243</v>
      </c>
      <c r="Q56" s="36">
        <v>96963.749031396525</v>
      </c>
      <c r="R56" s="36">
        <v>3334804.4447800172</v>
      </c>
      <c r="S56" s="37">
        <v>34.353453331652481</v>
      </c>
      <c r="T56" s="33">
        <v>48</v>
      </c>
    </row>
    <row r="57" spans="1:20" ht="9" customHeight="1" x14ac:dyDescent="0.15">
      <c r="A57" s="38">
        <v>49</v>
      </c>
      <c r="B57" s="35">
        <v>2.899632368039052E-3</v>
      </c>
      <c r="C57" s="36">
        <v>95895.487400256054</v>
      </c>
      <c r="D57" s="36">
        <v>278.06165921466356</v>
      </c>
      <c r="E57" s="36">
        <v>95756.456570648719</v>
      </c>
      <c r="F57" s="36">
        <v>2978368.3446143256</v>
      </c>
      <c r="G57" s="37">
        <v>31.058482785357562</v>
      </c>
      <c r="H57" s="35">
        <v>1.7525475834924622E-3</v>
      </c>
      <c r="I57" s="36">
        <v>97839.910560839635</v>
      </c>
      <c r="J57" s="36">
        <v>171.46909882251813</v>
      </c>
      <c r="K57" s="36">
        <v>97754.176011428382</v>
      </c>
      <c r="L57" s="36">
        <v>3480964.2561671189</v>
      </c>
      <c r="M57" s="37">
        <v>35.578162696730558</v>
      </c>
      <c r="N57" s="35">
        <v>2.3324562551620487E-3</v>
      </c>
      <c r="O57" s="36">
        <v>96854.158373027283</v>
      </c>
      <c r="P57" s="36">
        <v>225.9080875356232</v>
      </c>
      <c r="Q57" s="36">
        <v>96741.204329259461</v>
      </c>
      <c r="R57" s="36">
        <v>3237840.6957486207</v>
      </c>
      <c r="S57" s="37">
        <v>33.430063821093718</v>
      </c>
      <c r="T57" s="33">
        <v>49</v>
      </c>
    </row>
    <row r="58" spans="1:20" ht="9" customHeight="1" x14ac:dyDescent="0.15">
      <c r="A58" s="38">
        <v>50</v>
      </c>
      <c r="B58" s="35">
        <v>3.8768827766863133E-3</v>
      </c>
      <c r="C58" s="36">
        <v>95617.425741041385</v>
      </c>
      <c r="D58" s="36">
        <v>370.69755100652588</v>
      </c>
      <c r="E58" s="36">
        <v>95432.076965538115</v>
      </c>
      <c r="F58" s="36">
        <v>2882611.888043677</v>
      </c>
      <c r="G58" s="37">
        <v>30.147348830019673</v>
      </c>
      <c r="H58" s="35">
        <v>1.8652755451760638E-3</v>
      </c>
      <c r="I58" s="36">
        <v>97668.441462017116</v>
      </c>
      <c r="J58" s="36">
        <v>182.17855539456045</v>
      </c>
      <c r="K58" s="36">
        <v>97577.35218431984</v>
      </c>
      <c r="L58" s="36">
        <v>3383210.0801556907</v>
      </c>
      <c r="M58" s="37">
        <v>34.639746775025671</v>
      </c>
      <c r="N58" s="35">
        <v>2.8776273886849733E-3</v>
      </c>
      <c r="O58" s="36">
        <v>96628.250285491653</v>
      </c>
      <c r="P58" s="36">
        <v>278.06009954223737</v>
      </c>
      <c r="Q58" s="36">
        <v>96489.220235720539</v>
      </c>
      <c r="R58" s="36">
        <v>3141099.4914193614</v>
      </c>
      <c r="S58" s="37">
        <v>32.50705132441982</v>
      </c>
      <c r="T58" s="33">
        <v>50</v>
      </c>
    </row>
    <row r="59" spans="1:20" ht="9" customHeight="1" x14ac:dyDescent="0.15">
      <c r="A59" s="38">
        <v>51</v>
      </c>
      <c r="B59" s="35">
        <v>3.8800057968214089E-3</v>
      </c>
      <c r="C59" s="36">
        <v>95246.728190034861</v>
      </c>
      <c r="D59" s="36">
        <v>369.55785750560835</v>
      </c>
      <c r="E59" s="36">
        <v>95061.949261282047</v>
      </c>
      <c r="F59" s="36">
        <v>2787179.8110781386</v>
      </c>
      <c r="G59" s="37">
        <v>29.262735466536959</v>
      </c>
      <c r="H59" s="35">
        <v>2.706938864408032E-3</v>
      </c>
      <c r="I59" s="36">
        <v>97486.262906622549</v>
      </c>
      <c r="J59" s="36">
        <v>263.88935380783568</v>
      </c>
      <c r="K59" s="36">
        <v>97354.318229718629</v>
      </c>
      <c r="L59" s="36">
        <v>3285632.7279713708</v>
      </c>
      <c r="M59" s="37">
        <v>33.703545812588203</v>
      </c>
      <c r="N59" s="35">
        <v>3.2953431954555277E-3</v>
      </c>
      <c r="O59" s="36">
        <v>96350.19018594941</v>
      </c>
      <c r="P59" s="36">
        <v>317.50694361011438</v>
      </c>
      <c r="Q59" s="36">
        <v>96191.436714144351</v>
      </c>
      <c r="R59" s="36">
        <v>3044610.2711836407</v>
      </c>
      <c r="S59" s="37">
        <v>31.59942149888596</v>
      </c>
      <c r="T59" s="33">
        <v>51</v>
      </c>
    </row>
    <row r="60" spans="1:20" ht="9" customHeight="1" x14ac:dyDescent="0.15">
      <c r="A60" s="38">
        <v>52</v>
      </c>
      <c r="B60" s="35">
        <v>4.8005968309573627E-3</v>
      </c>
      <c r="C60" s="36">
        <v>94877.170332529247</v>
      </c>
      <c r="D60" s="36">
        <v>455.4670432285418</v>
      </c>
      <c r="E60" s="36">
        <v>94649.43681091498</v>
      </c>
      <c r="F60" s="36">
        <v>2692117.8618168565</v>
      </c>
      <c r="G60" s="37">
        <v>28.374769740512029</v>
      </c>
      <c r="H60" s="35">
        <v>2.3770925893734259E-3</v>
      </c>
      <c r="I60" s="36">
        <v>97222.373552814708</v>
      </c>
      <c r="J60" s="36">
        <v>231.10658369369079</v>
      </c>
      <c r="K60" s="36">
        <v>97106.820260967856</v>
      </c>
      <c r="L60" s="36">
        <v>3188278.4097416522</v>
      </c>
      <c r="M60" s="37">
        <v>32.793669741149287</v>
      </c>
      <c r="N60" s="35">
        <v>3.5870663182165073E-3</v>
      </c>
      <c r="O60" s="36">
        <v>96032.683242339292</v>
      </c>
      <c r="P60" s="36">
        <v>344.4756035065501</v>
      </c>
      <c r="Q60" s="36">
        <v>95860.445440586016</v>
      </c>
      <c r="R60" s="36">
        <v>2948418.8344694963</v>
      </c>
      <c r="S60" s="37">
        <v>30.702243600016217</v>
      </c>
      <c r="T60" s="33">
        <v>52</v>
      </c>
    </row>
    <row r="61" spans="1:20" ht="9" customHeight="1" x14ac:dyDescent="0.15">
      <c r="A61" s="38">
        <v>53</v>
      </c>
      <c r="B61" s="35">
        <v>4.9400452417408623E-3</v>
      </c>
      <c r="C61" s="36">
        <v>94421.703289300713</v>
      </c>
      <c r="D61" s="36">
        <v>466.4474860513775</v>
      </c>
      <c r="E61" s="36">
        <v>94188.479546275019</v>
      </c>
      <c r="F61" s="36">
        <v>2597468.4250059417</v>
      </c>
      <c r="G61" s="37">
        <v>27.509230764959849</v>
      </c>
      <c r="H61" s="35">
        <v>2.286486779683647E-3</v>
      </c>
      <c r="I61" s="36">
        <v>96991.266969121018</v>
      </c>
      <c r="J61" s="36">
        <v>221.7692496696624</v>
      </c>
      <c r="K61" s="36">
        <v>96880.38234428619</v>
      </c>
      <c r="L61" s="36">
        <v>3091171.5894806841</v>
      </c>
      <c r="M61" s="37">
        <v>31.870617696589285</v>
      </c>
      <c r="N61" s="35">
        <v>3.6087820674511511E-3</v>
      </c>
      <c r="O61" s="36">
        <v>95688.20763883274</v>
      </c>
      <c r="P61" s="36">
        <v>345.31788779356185</v>
      </c>
      <c r="Q61" s="36">
        <v>95515.548694935962</v>
      </c>
      <c r="R61" s="36">
        <v>2852558.3890289101</v>
      </c>
      <c r="S61" s="37">
        <v>29.810971063390138</v>
      </c>
      <c r="T61" s="33">
        <v>53</v>
      </c>
    </row>
    <row r="62" spans="1:20" ht="9" customHeight="1" x14ac:dyDescent="0.15">
      <c r="A62" s="38">
        <v>54</v>
      </c>
      <c r="B62" s="35">
        <v>5.6633428444009537E-3</v>
      </c>
      <c r="C62" s="36">
        <v>93955.25580324934</v>
      </c>
      <c r="D62" s="36">
        <v>532.10082564719335</v>
      </c>
      <c r="E62" s="36">
        <v>93689.205390425748</v>
      </c>
      <c r="F62" s="36">
        <v>2503279.9454596667</v>
      </c>
      <c r="G62" s="37">
        <v>26.643319993739972</v>
      </c>
      <c r="H62" s="35">
        <v>2.7795137969387211E-3</v>
      </c>
      <c r="I62" s="36">
        <v>96769.497719451349</v>
      </c>
      <c r="J62" s="36">
        <v>268.97215403404516</v>
      </c>
      <c r="K62" s="36">
        <v>96635.011642434329</v>
      </c>
      <c r="L62" s="36">
        <v>2994291.2071363977</v>
      </c>
      <c r="M62" s="37">
        <v>30.942510581353613</v>
      </c>
      <c r="N62" s="35">
        <v>4.2058241241703185E-3</v>
      </c>
      <c r="O62" s="36">
        <v>95342.889751039183</v>
      </c>
      <c r="P62" s="36">
        <v>400.99542578303164</v>
      </c>
      <c r="Q62" s="36">
        <v>95142.392038147664</v>
      </c>
      <c r="R62" s="36">
        <v>2757042.840333974</v>
      </c>
      <c r="S62" s="37">
        <v>28.917131078502095</v>
      </c>
      <c r="T62" s="33">
        <v>54</v>
      </c>
    </row>
    <row r="63" spans="1:20" ht="9" customHeight="1" x14ac:dyDescent="0.15">
      <c r="A63" s="38">
        <v>55</v>
      </c>
      <c r="B63" s="35">
        <v>6.4018228919421119E-3</v>
      </c>
      <c r="C63" s="36">
        <v>93423.154977602142</v>
      </c>
      <c r="D63" s="36">
        <v>598.07849217306909</v>
      </c>
      <c r="E63" s="36">
        <v>93124.115731515602</v>
      </c>
      <c r="F63" s="36">
        <v>2409590.7400692408</v>
      </c>
      <c r="G63" s="37">
        <v>25.792221860275767</v>
      </c>
      <c r="H63" s="35">
        <v>3.0682308799905326E-3</v>
      </c>
      <c r="I63" s="36">
        <v>96500.525565417309</v>
      </c>
      <c r="J63" s="36">
        <v>296.08589247512924</v>
      </c>
      <c r="K63" s="36">
        <v>96352.482619179747</v>
      </c>
      <c r="L63" s="36">
        <v>2897656.1954939635</v>
      </c>
      <c r="M63" s="37">
        <v>30.027361804673845</v>
      </c>
      <c r="N63" s="35">
        <v>4.7092180272248884E-3</v>
      </c>
      <c r="O63" s="36">
        <v>94941.894325256158</v>
      </c>
      <c r="P63" s="36">
        <v>447.10208029537665</v>
      </c>
      <c r="Q63" s="36">
        <v>94718.34328510848</v>
      </c>
      <c r="R63" s="36">
        <v>2661900.4482958261</v>
      </c>
      <c r="S63" s="37">
        <v>28.037153326397398</v>
      </c>
      <c r="T63" s="33">
        <v>55</v>
      </c>
    </row>
    <row r="64" spans="1:20" ht="9" customHeight="1" x14ac:dyDescent="0.15">
      <c r="A64" s="38">
        <v>56</v>
      </c>
      <c r="B64" s="35">
        <v>6.3042223741701453E-3</v>
      </c>
      <c r="C64" s="36">
        <v>92825.076485429076</v>
      </c>
      <c r="D64" s="36">
        <v>585.18992406349707</v>
      </c>
      <c r="E64" s="36">
        <v>92532.48152339732</v>
      </c>
      <c r="F64" s="36">
        <v>2316466.6243377253</v>
      </c>
      <c r="G64" s="37">
        <v>24.955181423430826</v>
      </c>
      <c r="H64" s="35">
        <v>3.7112325394901254E-3</v>
      </c>
      <c r="I64" s="36">
        <v>96204.439672942186</v>
      </c>
      <c r="J64" s="36">
        <v>357.03704695763781</v>
      </c>
      <c r="K64" s="36">
        <v>96025.921149463364</v>
      </c>
      <c r="L64" s="36">
        <v>2801303.7128747837</v>
      </c>
      <c r="M64" s="37">
        <v>29.11823739526087</v>
      </c>
      <c r="N64" s="35">
        <v>4.9822317831207871E-3</v>
      </c>
      <c r="O64" s="36">
        <v>94494.792244960787</v>
      </c>
      <c r="P64" s="36">
        <v>470.79495726223934</v>
      </c>
      <c r="Q64" s="36">
        <v>94259.394766329671</v>
      </c>
      <c r="R64" s="36">
        <v>2567182.1050107176</v>
      </c>
      <c r="S64" s="37">
        <v>27.167445358848546</v>
      </c>
      <c r="T64" s="33">
        <v>56</v>
      </c>
    </row>
    <row r="65" spans="1:20" ht="9" customHeight="1" x14ac:dyDescent="0.15">
      <c r="A65" s="38">
        <v>57</v>
      </c>
      <c r="B65" s="35">
        <v>7.4946113439777803E-3</v>
      </c>
      <c r="C65" s="36">
        <v>92239.88656136558</v>
      </c>
      <c r="D65" s="36">
        <v>691.30210019003403</v>
      </c>
      <c r="E65" s="36">
        <v>91894.235511270555</v>
      </c>
      <c r="F65" s="36">
        <v>2223934.142814328</v>
      </c>
      <c r="G65" s="37">
        <v>24.110330419094602</v>
      </c>
      <c r="H65" s="35">
        <v>3.9946121450823643E-3</v>
      </c>
      <c r="I65" s="36">
        <v>95847.402625984541</v>
      </c>
      <c r="J65" s="36">
        <v>382.87319860435713</v>
      </c>
      <c r="K65" s="36">
        <v>95655.966026682363</v>
      </c>
      <c r="L65" s="36">
        <v>2705277.7917253203</v>
      </c>
      <c r="M65" s="37">
        <v>28.224841963447329</v>
      </c>
      <c r="N65" s="35">
        <v>5.7083472146945181E-3</v>
      </c>
      <c r="O65" s="36">
        <v>94023.997287698541</v>
      </c>
      <c r="P65" s="36">
        <v>536.72162303167886</v>
      </c>
      <c r="Q65" s="36">
        <v>93755.636476182699</v>
      </c>
      <c r="R65" s="36">
        <v>2472922.7102443879</v>
      </c>
      <c r="S65" s="37">
        <v>26.300974023446759</v>
      </c>
      <c r="T65" s="33">
        <v>57</v>
      </c>
    </row>
    <row r="66" spans="1:20" ht="9" customHeight="1" x14ac:dyDescent="0.15">
      <c r="A66" s="38">
        <v>58</v>
      </c>
      <c r="B66" s="35">
        <v>7.830626450116009E-3</v>
      </c>
      <c r="C66" s="36">
        <v>91548.584461175546</v>
      </c>
      <c r="D66" s="36">
        <v>716.88276695236073</v>
      </c>
      <c r="E66" s="36">
        <v>91190.143077699366</v>
      </c>
      <c r="F66" s="36">
        <v>2132039.9073030576</v>
      </c>
      <c r="G66" s="37">
        <v>23.288616856847476</v>
      </c>
      <c r="H66" s="35">
        <v>4.3588308426907854E-3</v>
      </c>
      <c r="I66" s="36">
        <v>95464.529427380185</v>
      </c>
      <c r="J66" s="36">
        <v>416.11373525102687</v>
      </c>
      <c r="K66" s="36">
        <v>95256.472559754679</v>
      </c>
      <c r="L66" s="36">
        <v>2609621.8256986379</v>
      </c>
      <c r="M66" s="37">
        <v>27.336036131448967</v>
      </c>
      <c r="N66" s="35">
        <v>6.0560488332232001E-3</v>
      </c>
      <c r="O66" s="36">
        <v>93487.275664666857</v>
      </c>
      <c r="P66" s="36">
        <v>566.16350671022144</v>
      </c>
      <c r="Q66" s="36">
        <v>93204.193911311741</v>
      </c>
      <c r="R66" s="36">
        <v>2379167.073768205</v>
      </c>
      <c r="S66" s="37">
        <v>25.449100499004079</v>
      </c>
      <c r="T66" s="33">
        <v>58</v>
      </c>
    </row>
    <row r="67" spans="1:20" ht="9" customHeight="1" x14ac:dyDescent="0.15">
      <c r="A67" s="38">
        <v>59</v>
      </c>
      <c r="B67" s="35">
        <v>9.0356249460881565E-3</v>
      </c>
      <c r="C67" s="36">
        <v>90831.701694223186</v>
      </c>
      <c r="D67" s="36">
        <v>820.72118972396083</v>
      </c>
      <c r="E67" s="36">
        <v>90421.341099361205</v>
      </c>
      <c r="F67" s="36">
        <v>2040849.7642253584</v>
      </c>
      <c r="G67" s="37">
        <v>22.46847440000295</v>
      </c>
      <c r="H67" s="35">
        <v>3.9571546222472659E-3</v>
      </c>
      <c r="I67" s="36">
        <v>95048.415692129158</v>
      </c>
      <c r="J67" s="36">
        <v>376.12127749338845</v>
      </c>
      <c r="K67" s="36">
        <v>94860.35505338246</v>
      </c>
      <c r="L67" s="36">
        <v>2514365.3531388831</v>
      </c>
      <c r="M67" s="37">
        <v>26.453521974349908</v>
      </c>
      <c r="N67" s="35">
        <v>6.4257701686502612E-3</v>
      </c>
      <c r="O67" s="36">
        <v>92921.112157956639</v>
      </c>
      <c r="P67" s="36">
        <v>597.08971054240283</v>
      </c>
      <c r="Q67" s="36">
        <v>92622.567302685435</v>
      </c>
      <c r="R67" s="36">
        <v>2285962.8798568933</v>
      </c>
      <c r="S67" s="37">
        <v>24.601114071589933</v>
      </c>
      <c r="T67" s="33">
        <v>59</v>
      </c>
    </row>
    <row r="68" spans="1:20" ht="9" customHeight="1" x14ac:dyDescent="0.15">
      <c r="A68" s="38">
        <v>60</v>
      </c>
      <c r="B68" s="35">
        <v>8.7901755575174323E-3</v>
      </c>
      <c r="C68" s="36">
        <v>90010.980504499224</v>
      </c>
      <c r="D68" s="36">
        <v>791.2123207388272</v>
      </c>
      <c r="E68" s="36">
        <v>89615.374344129814</v>
      </c>
      <c r="F68" s="36">
        <v>1950428.4231259972</v>
      </c>
      <c r="G68" s="37">
        <v>21.668783210605117</v>
      </c>
      <c r="H68" s="35">
        <v>4.8994653484279588E-3</v>
      </c>
      <c r="I68" s="36">
        <v>94672.294414635762</v>
      </c>
      <c r="J68" s="36">
        <v>463.84362594067773</v>
      </c>
      <c r="K68" s="36">
        <v>94440.372601665425</v>
      </c>
      <c r="L68" s="36">
        <v>2419504.9980855007</v>
      </c>
      <c r="M68" s="37">
        <v>25.556632096490734</v>
      </c>
      <c r="N68" s="35">
        <v>6.7902513668170288E-3</v>
      </c>
      <c r="O68" s="36">
        <v>92324.022447414231</v>
      </c>
      <c r="P68" s="36">
        <v>626.9033196136005</v>
      </c>
      <c r="Q68" s="36">
        <v>92010.57078760743</v>
      </c>
      <c r="R68" s="36">
        <v>2193340.3125542081</v>
      </c>
      <c r="S68" s="37">
        <v>23.756983874955051</v>
      </c>
      <c r="T68" s="33">
        <v>60</v>
      </c>
    </row>
    <row r="69" spans="1:20" ht="9" customHeight="1" x14ac:dyDescent="0.15">
      <c r="A69" s="38">
        <v>61</v>
      </c>
      <c r="B69" s="35">
        <v>1.1525879064930562E-2</v>
      </c>
      <c r="C69" s="36">
        <v>89219.768183760403</v>
      </c>
      <c r="D69" s="36">
        <v>1028.3362582871619</v>
      </c>
      <c r="E69" s="36">
        <v>88705.600054616822</v>
      </c>
      <c r="F69" s="36">
        <v>1860813.0487818674</v>
      </c>
      <c r="G69" s="37">
        <v>20.856510688856158</v>
      </c>
      <c r="H69" s="35">
        <v>5.8223419604438251E-3</v>
      </c>
      <c r="I69" s="36">
        <v>94208.450788695089</v>
      </c>
      <c r="J69" s="36">
        <v>548.51381605542656</v>
      </c>
      <c r="K69" s="36">
        <v>93934.193880667386</v>
      </c>
      <c r="L69" s="36">
        <v>2325064.6254838351</v>
      </c>
      <c r="M69" s="37">
        <v>24.680000637085524</v>
      </c>
      <c r="N69" s="35">
        <v>8.5903810338686572E-3</v>
      </c>
      <c r="O69" s="36">
        <v>91697.11912780063</v>
      </c>
      <c r="P69" s="36">
        <v>787.71319301585345</v>
      </c>
      <c r="Q69" s="36">
        <v>91303.262531292712</v>
      </c>
      <c r="R69" s="36">
        <v>2101329.7417666009</v>
      </c>
      <c r="S69" s="37">
        <v>22.915984294314892</v>
      </c>
      <c r="T69" s="33">
        <v>61</v>
      </c>
    </row>
    <row r="70" spans="1:20" ht="9" customHeight="1" x14ac:dyDescent="0.15">
      <c r="A70" s="38">
        <v>62</v>
      </c>
      <c r="B70" s="35">
        <v>1.1800280256656095E-2</v>
      </c>
      <c r="C70" s="36">
        <v>88191.43192547324</v>
      </c>
      <c r="D70" s="36">
        <v>1040.6836129563919</v>
      </c>
      <c r="E70" s="36">
        <v>87671.090118995053</v>
      </c>
      <c r="F70" s="36">
        <v>1772107.4487272506</v>
      </c>
      <c r="G70" s="37">
        <v>20.093873180614438</v>
      </c>
      <c r="H70" s="35">
        <v>6.0146533466337113E-3</v>
      </c>
      <c r="I70" s="36">
        <v>93659.936972639669</v>
      </c>
      <c r="J70" s="36">
        <v>563.33205335798971</v>
      </c>
      <c r="K70" s="36">
        <v>93378.270945960685</v>
      </c>
      <c r="L70" s="36">
        <v>2231130.4316031677</v>
      </c>
      <c r="M70" s="37">
        <v>23.821609363830074</v>
      </c>
      <c r="N70" s="35">
        <v>8.8068766859295926E-3</v>
      </c>
      <c r="O70" s="36">
        <v>90909.40593478478</v>
      </c>
      <c r="P70" s="36">
        <v>800.62792765876543</v>
      </c>
      <c r="Q70" s="36">
        <v>90509.0919709554</v>
      </c>
      <c r="R70" s="36">
        <v>2010026.479235308</v>
      </c>
      <c r="S70" s="37">
        <v>22.110214653445546</v>
      </c>
      <c r="T70" s="33">
        <v>62</v>
      </c>
    </row>
    <row r="71" spans="1:20" ht="9" customHeight="1" x14ac:dyDescent="0.15">
      <c r="A71" s="38">
        <v>63</v>
      </c>
      <c r="B71" s="35">
        <v>1.3806732099334695E-2</v>
      </c>
      <c r="C71" s="36">
        <v>87150.748312516851</v>
      </c>
      <c r="D71" s="36">
        <v>1203.2670342074655</v>
      </c>
      <c r="E71" s="36">
        <v>86549.114795413116</v>
      </c>
      <c r="F71" s="36">
        <v>1684436.3586082556</v>
      </c>
      <c r="G71" s="37">
        <v>19.32784733606621</v>
      </c>
      <c r="H71" s="35">
        <v>6.0016173189528345E-3</v>
      </c>
      <c r="I71" s="36">
        <v>93096.604919281686</v>
      </c>
      <c r="J71" s="36">
        <v>558.73019641927067</v>
      </c>
      <c r="K71" s="36">
        <v>92817.239821072057</v>
      </c>
      <c r="L71" s="36">
        <v>2137752.160657207</v>
      </c>
      <c r="M71" s="37">
        <v>22.962729548630907</v>
      </c>
      <c r="N71" s="35">
        <v>9.750898958461221E-3</v>
      </c>
      <c r="O71" s="36">
        <v>90108.77800712602</v>
      </c>
      <c r="P71" s="36">
        <v>878.64158961789849</v>
      </c>
      <c r="Q71" s="36">
        <v>89669.457212317066</v>
      </c>
      <c r="R71" s="36">
        <v>1919517.3872643525</v>
      </c>
      <c r="S71" s="37">
        <v>21.302224153040367</v>
      </c>
      <c r="T71" s="33">
        <v>63</v>
      </c>
    </row>
    <row r="72" spans="1:20" ht="9" customHeight="1" x14ac:dyDescent="0.15">
      <c r="A72" s="38">
        <v>64</v>
      </c>
      <c r="B72" s="35">
        <v>1.5754823694082987E-2</v>
      </c>
      <c r="C72" s="36">
        <v>85947.48127830938</v>
      </c>
      <c r="D72" s="36">
        <v>1354.0874144902625</v>
      </c>
      <c r="E72" s="36">
        <v>85270.437571064249</v>
      </c>
      <c r="F72" s="36">
        <v>1597887.2438128425</v>
      </c>
      <c r="G72" s="37">
        <v>18.591437701806189</v>
      </c>
      <c r="H72" s="35">
        <v>6.67183902672021E-3</v>
      </c>
      <c r="I72" s="36">
        <v>92537.874722862412</v>
      </c>
      <c r="J72" s="36">
        <v>617.39780402573911</v>
      </c>
      <c r="K72" s="36">
        <v>92229.175820849545</v>
      </c>
      <c r="L72" s="36">
        <v>2044934.920836135</v>
      </c>
      <c r="M72" s="37">
        <v>22.098356234789488</v>
      </c>
      <c r="N72" s="35">
        <v>1.1052643973509241E-2</v>
      </c>
      <c r="O72" s="36">
        <v>89230.136417508125</v>
      </c>
      <c r="P72" s="36">
        <v>986.22892953037865</v>
      </c>
      <c r="Q72" s="36">
        <v>88737.021952742944</v>
      </c>
      <c r="R72" s="36">
        <v>1829847.9300520355</v>
      </c>
      <c r="S72" s="37">
        <v>20.507061890953192</v>
      </c>
      <c r="T72" s="33">
        <v>64</v>
      </c>
    </row>
    <row r="73" spans="1:20" ht="9" customHeight="1" x14ac:dyDescent="0.15">
      <c r="A73" s="38">
        <v>65</v>
      </c>
      <c r="B73" s="35">
        <v>1.5766877589791915E-2</v>
      </c>
      <c r="C73" s="36">
        <v>84593.393863819118</v>
      </c>
      <c r="D73" s="36">
        <v>1333.7736859558906</v>
      </c>
      <c r="E73" s="36">
        <v>83926.507020841178</v>
      </c>
      <c r="F73" s="36">
        <v>1512616.8062417782</v>
      </c>
      <c r="G73" s="37">
        <v>17.881027550175279</v>
      </c>
      <c r="H73" s="35">
        <v>7.8699544676679462E-3</v>
      </c>
      <c r="I73" s="36">
        <v>91920.476918836677</v>
      </c>
      <c r="J73" s="36">
        <v>723.40996799756704</v>
      </c>
      <c r="K73" s="36">
        <v>91558.771934837889</v>
      </c>
      <c r="L73" s="36">
        <v>1952705.7450152854</v>
      </c>
      <c r="M73" s="37">
        <v>21.243424865380891</v>
      </c>
      <c r="N73" s="35">
        <v>1.1639635458042863E-2</v>
      </c>
      <c r="O73" s="36">
        <v>88243.907487977747</v>
      </c>
      <c r="P73" s="36">
        <v>1027.1269145533199</v>
      </c>
      <c r="Q73" s="36">
        <v>87730.34403070109</v>
      </c>
      <c r="R73" s="36">
        <v>1741110.9080992925</v>
      </c>
      <c r="S73" s="37">
        <v>19.730664219923622</v>
      </c>
      <c r="T73" s="33">
        <v>65</v>
      </c>
    </row>
    <row r="74" spans="1:20" ht="9" customHeight="1" x14ac:dyDescent="0.15">
      <c r="A74" s="38">
        <v>66</v>
      </c>
      <c r="B74" s="35">
        <v>1.7004720510413691E-2</v>
      </c>
      <c r="C74" s="36">
        <v>83259.620177863224</v>
      </c>
      <c r="D74" s="36">
        <v>1415.8065709277644</v>
      </c>
      <c r="E74" s="36">
        <v>82551.716892399345</v>
      </c>
      <c r="F74" s="36">
        <v>1428690.2992209371</v>
      </c>
      <c r="G74" s="37">
        <v>17.159462127846606</v>
      </c>
      <c r="H74" s="35">
        <v>9.1837906095741002E-3</v>
      </c>
      <c r="I74" s="36">
        <v>91197.066950839115</v>
      </c>
      <c r="J74" s="36">
        <v>837.53476708381675</v>
      </c>
      <c r="K74" s="36">
        <v>90778.299567297203</v>
      </c>
      <c r="L74" s="36">
        <v>1861146.9730804476</v>
      </c>
      <c r="M74" s="37">
        <v>20.407969634415124</v>
      </c>
      <c r="N74" s="35">
        <v>1.2862888646420949E-2</v>
      </c>
      <c r="O74" s="36">
        <v>87216.780573424432</v>
      </c>
      <c r="P74" s="36">
        <v>1121.8597366152883</v>
      </c>
      <c r="Q74" s="36">
        <v>86655.850705116784</v>
      </c>
      <c r="R74" s="36">
        <v>1653380.5640685915</v>
      </c>
      <c r="S74" s="37">
        <v>18.957138215812432</v>
      </c>
      <c r="T74" s="33">
        <v>66</v>
      </c>
    </row>
    <row r="75" spans="1:20" ht="9" customHeight="1" x14ac:dyDescent="0.15">
      <c r="A75" s="38">
        <v>67</v>
      </c>
      <c r="B75" s="35">
        <v>1.7171655838241543E-2</v>
      </c>
      <c r="C75" s="36">
        <v>81843.813606935466</v>
      </c>
      <c r="D75" s="36">
        <v>1405.3937997474861</v>
      </c>
      <c r="E75" s="36">
        <v>81141.116707061723</v>
      </c>
      <c r="F75" s="36">
        <v>1346138.5823285377</v>
      </c>
      <c r="G75" s="37">
        <v>16.447652217106189</v>
      </c>
      <c r="H75" s="35">
        <v>8.4772362063831441E-3</v>
      </c>
      <c r="I75" s="36">
        <v>90359.532183755291</v>
      </c>
      <c r="J75" s="36">
        <v>765.99909781997337</v>
      </c>
      <c r="K75" s="36">
        <v>89976.532634845295</v>
      </c>
      <c r="L75" s="36">
        <v>1770368.6735131505</v>
      </c>
      <c r="M75" s="37">
        <v>19.592494900404375</v>
      </c>
      <c r="N75" s="35">
        <v>1.2555846885890766E-2</v>
      </c>
      <c r="O75" s="36">
        <v>86094.920836809149</v>
      </c>
      <c r="P75" s="36">
        <v>1080.9946436798621</v>
      </c>
      <c r="Q75" s="36">
        <v>85554.42351496921</v>
      </c>
      <c r="R75" s="36">
        <v>1566724.7133634747</v>
      </c>
      <c r="S75" s="37">
        <v>18.197643927603625</v>
      </c>
      <c r="T75" s="33">
        <v>67</v>
      </c>
    </row>
    <row r="76" spans="1:20" ht="9" customHeight="1" x14ac:dyDescent="0.15">
      <c r="A76" s="38">
        <v>68</v>
      </c>
      <c r="B76" s="35">
        <v>1.8621926876721328E-2</v>
      </c>
      <c r="C76" s="36">
        <v>80438.41980718798</v>
      </c>
      <c r="D76" s="36">
        <v>1497.918371728467</v>
      </c>
      <c r="E76" s="36">
        <v>79689.460621323757</v>
      </c>
      <c r="F76" s="36">
        <v>1264997.4656214761</v>
      </c>
      <c r="G76" s="37">
        <v>15.726284388152983</v>
      </c>
      <c r="H76" s="35">
        <v>9.4878248882390055E-3</v>
      </c>
      <c r="I76" s="36">
        <v>89593.533085935313</v>
      </c>
      <c r="J76" s="36">
        <v>850.04775303800182</v>
      </c>
      <c r="K76" s="36">
        <v>89168.509209416312</v>
      </c>
      <c r="L76" s="36">
        <v>1680392.1408783053</v>
      </c>
      <c r="M76" s="37">
        <v>18.75573027426573</v>
      </c>
      <c r="N76" s="35">
        <v>1.3772463961361246E-2</v>
      </c>
      <c r="O76" s="36">
        <v>85013.926193129286</v>
      </c>
      <c r="P76" s="36">
        <v>1170.851234708698</v>
      </c>
      <c r="Q76" s="36">
        <v>84428.500575774931</v>
      </c>
      <c r="R76" s="36">
        <v>1481170.2898485055</v>
      </c>
      <c r="S76" s="37">
        <v>17.422678332531969</v>
      </c>
      <c r="T76" s="33">
        <v>68</v>
      </c>
    </row>
    <row r="77" spans="1:20" ht="9" customHeight="1" x14ac:dyDescent="0.15">
      <c r="A77" s="38">
        <v>69</v>
      </c>
      <c r="B77" s="35">
        <v>2.0242372713561108E-2</v>
      </c>
      <c r="C77" s="36">
        <v>78940.501435459519</v>
      </c>
      <c r="D77" s="36">
        <v>1597.9430522519772</v>
      </c>
      <c r="E77" s="36">
        <v>78141.529909333534</v>
      </c>
      <c r="F77" s="36">
        <v>1185308.0050001524</v>
      </c>
      <c r="G77" s="37">
        <v>15.015207446702643</v>
      </c>
      <c r="H77" s="35">
        <v>1.0271681885396939E-2</v>
      </c>
      <c r="I77" s="36">
        <v>88743.485332897311</v>
      </c>
      <c r="J77" s="36">
        <v>911.54485074091031</v>
      </c>
      <c r="K77" s="36">
        <v>88287.712907526846</v>
      </c>
      <c r="L77" s="36">
        <v>1591223.631668889</v>
      </c>
      <c r="M77" s="37">
        <v>17.930596546888388</v>
      </c>
      <c r="N77" s="35">
        <v>1.493926833025052E-2</v>
      </c>
      <c r="O77" s="36">
        <v>83843.074958420591</v>
      </c>
      <c r="P77" s="36">
        <v>1252.5541944371532</v>
      </c>
      <c r="Q77" s="36">
        <v>83216.797861202009</v>
      </c>
      <c r="R77" s="36">
        <v>1396741.7892727307</v>
      </c>
      <c r="S77" s="37">
        <v>16.659000042226531</v>
      </c>
      <c r="T77" s="33">
        <v>69</v>
      </c>
    </row>
    <row r="78" spans="1:20" ht="9" customHeight="1" x14ac:dyDescent="0.15">
      <c r="A78" s="38">
        <v>70</v>
      </c>
      <c r="B78" s="35">
        <v>2.1013439984090769E-2</v>
      </c>
      <c r="C78" s="36">
        <v>77342.558383207535</v>
      </c>
      <c r="D78" s="36">
        <v>1625.233208801568</v>
      </c>
      <c r="E78" s="36">
        <v>76529.941778806751</v>
      </c>
      <c r="F78" s="36">
        <v>1107166.4750908189</v>
      </c>
      <c r="G78" s="37">
        <v>14.315100227292259</v>
      </c>
      <c r="H78" s="35">
        <v>1.1451232757814581E-2</v>
      </c>
      <c r="I78" s="36">
        <v>87831.940482156395</v>
      </c>
      <c r="J78" s="36">
        <v>1005.7839940316899</v>
      </c>
      <c r="K78" s="36">
        <v>87329.048485140549</v>
      </c>
      <c r="L78" s="36">
        <v>1502935.9187613621</v>
      </c>
      <c r="M78" s="37">
        <v>17.111496233727102</v>
      </c>
      <c r="N78" s="35">
        <v>1.5894712928700969E-2</v>
      </c>
      <c r="O78" s="36">
        <v>82590.520763983441</v>
      </c>
      <c r="P78" s="36">
        <v>1312.7526181754333</v>
      </c>
      <c r="Q78" s="36">
        <v>81934.144454895722</v>
      </c>
      <c r="R78" s="36">
        <v>1313524.9914115288</v>
      </c>
      <c r="S78" s="37">
        <v>15.904064767494946</v>
      </c>
      <c r="T78" s="33">
        <v>70</v>
      </c>
    </row>
    <row r="79" spans="1:20" ht="9" customHeight="1" x14ac:dyDescent="0.15">
      <c r="A79" s="38">
        <v>71</v>
      </c>
      <c r="B79" s="35">
        <v>2.2951690478256636E-2</v>
      </c>
      <c r="C79" s="36">
        <v>75717.325174405967</v>
      </c>
      <c r="D79" s="36">
        <v>1737.840611244475</v>
      </c>
      <c r="E79" s="36">
        <v>74848.40486878372</v>
      </c>
      <c r="F79" s="36">
        <v>1030636.5333120122</v>
      </c>
      <c r="G79" s="37">
        <v>13.611634205752276</v>
      </c>
      <c r="H79" s="35">
        <v>1.1593047794150947E-2</v>
      </c>
      <c r="I79" s="36">
        <v>86826.156488124703</v>
      </c>
      <c r="J79" s="36">
        <v>1006.579781949259</v>
      </c>
      <c r="K79" s="36">
        <v>86322.866597150074</v>
      </c>
      <c r="L79" s="36">
        <v>1415606.8702762215</v>
      </c>
      <c r="M79" s="37">
        <v>16.303921854122787</v>
      </c>
      <c r="N79" s="35">
        <v>1.6848334572300745E-2</v>
      </c>
      <c r="O79" s="36">
        <v>81277.768145808004</v>
      </c>
      <c r="P79" s="36">
        <v>1369.3950310104613</v>
      </c>
      <c r="Q79" s="36">
        <v>80593.070630302769</v>
      </c>
      <c r="R79" s="36">
        <v>1231590.846956633</v>
      </c>
      <c r="S79" s="37">
        <v>15.152862523823543</v>
      </c>
      <c r="T79" s="33">
        <v>71</v>
      </c>
    </row>
    <row r="80" spans="1:20" ht="9" customHeight="1" x14ac:dyDescent="0.15">
      <c r="A80" s="38">
        <v>72</v>
      </c>
      <c r="B80" s="35">
        <v>2.4287400910777534E-2</v>
      </c>
      <c r="C80" s="36">
        <v>73979.484563161488</v>
      </c>
      <c r="D80" s="36">
        <v>1796.7694007581808</v>
      </c>
      <c r="E80" s="36">
        <v>73081.099862782401</v>
      </c>
      <c r="F80" s="36">
        <v>955788.12844322855</v>
      </c>
      <c r="G80" s="37">
        <v>12.919637573673617</v>
      </c>
      <c r="H80" s="35">
        <v>1.32199445796541E-2</v>
      </c>
      <c r="I80" s="36">
        <v>85819.576706175445</v>
      </c>
      <c r="J80" s="36">
        <v>1134.5300479050134</v>
      </c>
      <c r="K80" s="36">
        <v>85252.311682222935</v>
      </c>
      <c r="L80" s="36">
        <v>1329284.0036790716</v>
      </c>
      <c r="M80" s="37">
        <v>15.489286415734771</v>
      </c>
      <c r="N80" s="35">
        <v>1.8304327679066552E-2</v>
      </c>
      <c r="O80" s="36">
        <v>79908.373114797549</v>
      </c>
      <c r="P80" s="36">
        <v>1462.6690457943662</v>
      </c>
      <c r="Q80" s="36">
        <v>79177.038591900375</v>
      </c>
      <c r="R80" s="36">
        <v>1150997.7763263301</v>
      </c>
      <c r="S80" s="37">
        <v>14.403969589930078</v>
      </c>
      <c r="T80" s="33">
        <v>72</v>
      </c>
    </row>
    <row r="81" spans="1:20" ht="9" customHeight="1" x14ac:dyDescent="0.15">
      <c r="A81" s="38">
        <v>73</v>
      </c>
      <c r="B81" s="35">
        <v>2.7015542882701558E-2</v>
      </c>
      <c r="C81" s="36">
        <v>72182.715162403314</v>
      </c>
      <c r="D81" s="36">
        <v>1950.0552368597387</v>
      </c>
      <c r="E81" s="36">
        <v>71207.687543973443</v>
      </c>
      <c r="F81" s="36">
        <v>882707.02858044615</v>
      </c>
      <c r="G81" s="37">
        <v>12.228786719846305</v>
      </c>
      <c r="H81" s="35">
        <v>1.4231762774304256E-2</v>
      </c>
      <c r="I81" s="36">
        <v>84685.046658270425</v>
      </c>
      <c r="J81" s="36">
        <v>1205.2174945713921</v>
      </c>
      <c r="K81" s="36">
        <v>84082.437910984736</v>
      </c>
      <c r="L81" s="36">
        <v>1244031.6919968487</v>
      </c>
      <c r="M81" s="37">
        <v>14.690098678423002</v>
      </c>
      <c r="N81" s="35">
        <v>2.0024564546792221E-2</v>
      </c>
      <c r="O81" s="36">
        <v>78445.704069003186</v>
      </c>
      <c r="P81" s="36">
        <v>1570.8410645483154</v>
      </c>
      <c r="Q81" s="36">
        <v>77660.283536729024</v>
      </c>
      <c r="R81" s="36">
        <v>1071820.7377344298</v>
      </c>
      <c r="S81" s="37">
        <v>13.663217768963158</v>
      </c>
      <c r="T81" s="33">
        <v>73</v>
      </c>
    </row>
    <row r="82" spans="1:20" ht="9" customHeight="1" x14ac:dyDescent="0.15">
      <c r="A82" s="38">
        <v>74</v>
      </c>
      <c r="B82" s="35">
        <v>2.9031421906051093E-2</v>
      </c>
      <c r="C82" s="36">
        <v>70232.659925543572</v>
      </c>
      <c r="D82" s="36">
        <v>2038.9539818826624</v>
      </c>
      <c r="E82" s="36">
        <v>69213.182934602242</v>
      </c>
      <c r="F82" s="36">
        <v>811499.3410364727</v>
      </c>
      <c r="G82" s="37">
        <v>11.554444070561692</v>
      </c>
      <c r="H82" s="35">
        <v>1.609664273391417E-2</v>
      </c>
      <c r="I82" s="36">
        <v>83479.829163699033</v>
      </c>
      <c r="J82" s="36">
        <v>1343.7449855362522</v>
      </c>
      <c r="K82" s="36">
        <v>82807.9566709309</v>
      </c>
      <c r="L82" s="36">
        <v>1159949.2540858639</v>
      </c>
      <c r="M82" s="37">
        <v>13.894964396863722</v>
      </c>
      <c r="N82" s="35">
        <v>2.1919276387295288E-2</v>
      </c>
      <c r="O82" s="36">
        <v>76874.863004454877</v>
      </c>
      <c r="P82" s="36">
        <v>1685.0413694301078</v>
      </c>
      <c r="Q82" s="36">
        <v>76032.342319739822</v>
      </c>
      <c r="R82" s="36">
        <v>994160.45419770072</v>
      </c>
      <c r="S82" s="37">
        <v>12.932191555776683</v>
      </c>
      <c r="T82" s="33">
        <v>74</v>
      </c>
    </row>
    <row r="83" spans="1:20" ht="9" customHeight="1" x14ac:dyDescent="0.15">
      <c r="A83" s="38">
        <v>75</v>
      </c>
      <c r="B83" s="35">
        <v>3.5639219546204873E-2</v>
      </c>
      <c r="C83" s="36">
        <v>68193.705943660912</v>
      </c>
      <c r="D83" s="36">
        <v>2430.3704577954672</v>
      </c>
      <c r="E83" s="36">
        <v>66978.520714763174</v>
      </c>
      <c r="F83" s="36">
        <v>742286.15810187045</v>
      </c>
      <c r="G83" s="37">
        <v>10.88496581656846</v>
      </c>
      <c r="H83" s="35">
        <v>1.8537440964204396E-2</v>
      </c>
      <c r="I83" s="36">
        <v>82136.084178162782</v>
      </c>
      <c r="J83" s="36">
        <v>1522.5928114836154</v>
      </c>
      <c r="K83" s="36">
        <v>81374.787772420968</v>
      </c>
      <c r="L83" s="36">
        <v>1077141.2974149331</v>
      </c>
      <c r="M83" s="37">
        <v>13.114105793970985</v>
      </c>
      <c r="N83" s="35">
        <v>2.6056928528279431E-2</v>
      </c>
      <c r="O83" s="36">
        <v>75189.821635024768</v>
      </c>
      <c r="P83" s="36">
        <v>1959.2158083979189</v>
      </c>
      <c r="Q83" s="36">
        <v>74210.21373082581</v>
      </c>
      <c r="R83" s="36">
        <v>918128.11187796085</v>
      </c>
      <c r="S83" s="37">
        <v>12.210803163420197</v>
      </c>
      <c r="T83" s="33">
        <v>75</v>
      </c>
    </row>
    <row r="84" spans="1:20" ht="9" customHeight="1" x14ac:dyDescent="0.15">
      <c r="A84" s="38">
        <v>76</v>
      </c>
      <c r="B84" s="35">
        <v>3.8764673152654805E-2</v>
      </c>
      <c r="C84" s="36">
        <v>65763.335485865449</v>
      </c>
      <c r="D84" s="36">
        <v>2549.2942055379594</v>
      </c>
      <c r="E84" s="36">
        <v>64488.688383096465</v>
      </c>
      <c r="F84" s="36">
        <v>675307.63738710724</v>
      </c>
      <c r="G84" s="37">
        <v>10.268755871305395</v>
      </c>
      <c r="H84" s="35">
        <v>2.1294840065184971E-2</v>
      </c>
      <c r="I84" s="36">
        <v>80613.491366679169</v>
      </c>
      <c r="J84" s="36">
        <v>1716.6514057496024</v>
      </c>
      <c r="K84" s="36">
        <v>79755.165663804364</v>
      </c>
      <c r="L84" s="36">
        <v>995766.50964251207</v>
      </c>
      <c r="M84" s="37">
        <v>12.352355576725497</v>
      </c>
      <c r="N84" s="35">
        <v>2.8794997982309254E-2</v>
      </c>
      <c r="O84" s="36">
        <v>73230.605826626852</v>
      </c>
      <c r="P84" s="36">
        <v>2108.6751470210047</v>
      </c>
      <c r="Q84" s="36">
        <v>72176.268253116345</v>
      </c>
      <c r="R84" s="36">
        <v>843917.89814713504</v>
      </c>
      <c r="S84" s="37">
        <v>11.524114659724475</v>
      </c>
      <c r="T84" s="33">
        <v>76</v>
      </c>
    </row>
    <row r="85" spans="1:20" ht="9" customHeight="1" x14ac:dyDescent="0.15">
      <c r="A85" s="38">
        <v>77</v>
      </c>
      <c r="B85" s="35">
        <v>4.3761731809447646E-2</v>
      </c>
      <c r="C85" s="36">
        <v>63214.041280327488</v>
      </c>
      <c r="D85" s="36">
        <v>2766.3559211010443</v>
      </c>
      <c r="E85" s="36">
        <v>61830.863319776967</v>
      </c>
      <c r="F85" s="36">
        <v>610818.94900401076</v>
      </c>
      <c r="G85" s="37">
        <v>9.6627100029135544</v>
      </c>
      <c r="H85" s="35">
        <v>2.5808875476259506E-2</v>
      </c>
      <c r="I85" s="36">
        <v>78896.839960929559</v>
      </c>
      <c r="J85" s="36">
        <v>2036.238718022006</v>
      </c>
      <c r="K85" s="36">
        <v>77878.720601918554</v>
      </c>
      <c r="L85" s="36">
        <v>916011.34397870768</v>
      </c>
      <c r="M85" s="37">
        <v>11.610241226801035</v>
      </c>
      <c r="N85" s="35">
        <v>3.341624641422497E-2</v>
      </c>
      <c r="O85" s="36">
        <v>71121.930679605852</v>
      </c>
      <c r="P85" s="36">
        <v>2376.6279610451361</v>
      </c>
      <c r="Q85" s="36">
        <v>69933.616699083286</v>
      </c>
      <c r="R85" s="36">
        <v>771741.62989401876</v>
      </c>
      <c r="S85" s="37">
        <v>10.850965693979887</v>
      </c>
      <c r="T85" s="33">
        <v>77</v>
      </c>
    </row>
    <row r="86" spans="1:20" ht="9" customHeight="1" x14ac:dyDescent="0.15">
      <c r="A86" s="38">
        <v>78</v>
      </c>
      <c r="B86" s="35">
        <v>4.6787082400281906E-2</v>
      </c>
      <c r="C86" s="36">
        <v>60447.685359226445</v>
      </c>
      <c r="D86" s="36">
        <v>2828.170835808442</v>
      </c>
      <c r="E86" s="36">
        <v>59033.599941322223</v>
      </c>
      <c r="F86" s="36">
        <v>548988.08568423381</v>
      </c>
      <c r="G86" s="37">
        <v>9.0820365150745825</v>
      </c>
      <c r="H86" s="35">
        <v>2.6853192487305506E-2</v>
      </c>
      <c r="I86" s="36">
        <v>76860.601242907549</v>
      </c>
      <c r="J86" s="36">
        <v>2063.9525198658293</v>
      </c>
      <c r="K86" s="36">
        <v>75828.624982974638</v>
      </c>
      <c r="L86" s="36">
        <v>838132.62337678915</v>
      </c>
      <c r="M86" s="37">
        <v>10.904580628090381</v>
      </c>
      <c r="N86" s="35">
        <v>3.5181451852273997E-2</v>
      </c>
      <c r="O86" s="36">
        <v>68745.302718560721</v>
      </c>
      <c r="P86" s="36">
        <v>2418.5595576630449</v>
      </c>
      <c r="Q86" s="36">
        <v>67536.022939729199</v>
      </c>
      <c r="R86" s="36">
        <v>701808.01319493551</v>
      </c>
      <c r="S86" s="37">
        <v>10.208814063530955</v>
      </c>
      <c r="T86" s="33">
        <v>78</v>
      </c>
    </row>
    <row r="87" spans="1:20" ht="9" customHeight="1" x14ac:dyDescent="0.15">
      <c r="A87" s="38">
        <v>79</v>
      </c>
      <c r="B87" s="35">
        <v>5.2299452788450343E-2</v>
      </c>
      <c r="C87" s="36">
        <v>57619.514523418002</v>
      </c>
      <c r="D87" s="36">
        <v>3013.4690795109286</v>
      </c>
      <c r="E87" s="36">
        <v>56112.779983662535</v>
      </c>
      <c r="F87" s="36">
        <v>489954.48574291158</v>
      </c>
      <c r="G87" s="37">
        <v>8.5032734099795633</v>
      </c>
      <c r="H87" s="35">
        <v>3.0420484867277581E-2</v>
      </c>
      <c r="I87" s="36">
        <v>74796.648723041726</v>
      </c>
      <c r="J87" s="36">
        <v>2275.3503206023679</v>
      </c>
      <c r="K87" s="36">
        <v>73658.973562740546</v>
      </c>
      <c r="L87" s="36">
        <v>762303.99839381455</v>
      </c>
      <c r="M87" s="37">
        <v>10.191686544894363</v>
      </c>
      <c r="N87" s="35">
        <v>3.9435998061783058E-2</v>
      </c>
      <c r="O87" s="36">
        <v>66326.743160897677</v>
      </c>
      <c r="P87" s="36">
        <v>2615.6613147375433</v>
      </c>
      <c r="Q87" s="36">
        <v>65018.912503528903</v>
      </c>
      <c r="R87" s="36">
        <v>634271.99025520636</v>
      </c>
      <c r="S87" s="37">
        <v>9.5628393620438708</v>
      </c>
      <c r="T87" s="33">
        <v>79</v>
      </c>
    </row>
    <row r="88" spans="1:20" ht="9" customHeight="1" x14ac:dyDescent="0.15">
      <c r="A88" s="38">
        <v>80</v>
      </c>
      <c r="B88" s="35">
        <v>5.7652459337045617E-2</v>
      </c>
      <c r="C88" s="36">
        <v>54606.045443907075</v>
      </c>
      <c r="D88" s="36">
        <v>3148.1728145117177</v>
      </c>
      <c r="E88" s="36">
        <v>53031.959036651213</v>
      </c>
      <c r="F88" s="36">
        <v>433841.70575924905</v>
      </c>
      <c r="G88" s="37">
        <v>7.9449391039478208</v>
      </c>
      <c r="H88" s="35">
        <v>3.7149819798717017E-2</v>
      </c>
      <c r="I88" s="36">
        <v>72521.298402439352</v>
      </c>
      <c r="J88" s="36">
        <v>2694.1531672196061</v>
      </c>
      <c r="K88" s="36">
        <v>71174.221818829552</v>
      </c>
      <c r="L88" s="36">
        <v>688645.02483107394</v>
      </c>
      <c r="M88" s="37">
        <v>9.4957624863471892</v>
      </c>
      <c r="N88" s="35">
        <v>4.5392441146114904E-2</v>
      </c>
      <c r="O88" s="36">
        <v>63711.08184616013</v>
      </c>
      <c r="P88" s="36">
        <v>2892.0015330571332</v>
      </c>
      <c r="Q88" s="36">
        <v>62265.081079631564</v>
      </c>
      <c r="R88" s="36">
        <v>569253.07775167748</v>
      </c>
      <c r="S88" s="37">
        <v>8.9349146373973625</v>
      </c>
      <c r="T88" s="33">
        <v>80</v>
      </c>
    </row>
    <row r="89" spans="1:20" ht="9" customHeight="1" x14ac:dyDescent="0.15">
      <c r="A89" s="38">
        <v>81</v>
      </c>
      <c r="B89" s="35">
        <v>6.7594694236345274E-2</v>
      </c>
      <c r="C89" s="36">
        <v>51457.872629395359</v>
      </c>
      <c r="D89" s="36">
        <v>3478.2791664367796</v>
      </c>
      <c r="E89" s="36">
        <v>49718.733046176974</v>
      </c>
      <c r="F89" s="36">
        <v>380809.7467225978</v>
      </c>
      <c r="G89" s="37">
        <v>7.4004176088900318</v>
      </c>
      <c r="H89" s="35">
        <v>4.3397972543617609E-2</v>
      </c>
      <c r="I89" s="36">
        <v>69827.145235219752</v>
      </c>
      <c r="J89" s="36">
        <v>3030.3565317172661</v>
      </c>
      <c r="K89" s="36">
        <v>68311.966969361121</v>
      </c>
      <c r="L89" s="36">
        <v>617470.8030122444</v>
      </c>
      <c r="M89" s="37">
        <v>8.8428475907504449</v>
      </c>
      <c r="N89" s="35">
        <v>5.2930975217035089E-2</v>
      </c>
      <c r="O89" s="36">
        <v>60819.080313102997</v>
      </c>
      <c r="P89" s="36">
        <v>3219.2132327757213</v>
      </c>
      <c r="Q89" s="36">
        <v>59209.47369671514</v>
      </c>
      <c r="R89" s="36">
        <v>506987.99667204591</v>
      </c>
      <c r="S89" s="37">
        <v>8.3360023542286168</v>
      </c>
      <c r="T89" s="33">
        <v>81</v>
      </c>
    </row>
    <row r="90" spans="1:20" ht="9" customHeight="1" x14ac:dyDescent="0.15">
      <c r="A90" s="38">
        <v>82</v>
      </c>
      <c r="B90" s="35">
        <v>8.0552242581950928E-2</v>
      </c>
      <c r="C90" s="36">
        <v>47979.593462958583</v>
      </c>
      <c r="D90" s="36">
        <v>3864.8638516116266</v>
      </c>
      <c r="E90" s="36">
        <v>46047.161537152773</v>
      </c>
      <c r="F90" s="36">
        <v>331091.01367642084</v>
      </c>
      <c r="G90" s="37">
        <v>6.9006631732307442</v>
      </c>
      <c r="H90" s="35">
        <v>4.8234870317002888E-2</v>
      </c>
      <c r="I90" s="36">
        <v>66796.788703502491</v>
      </c>
      <c r="J90" s="36">
        <v>3221.934440705686</v>
      </c>
      <c r="K90" s="36">
        <v>65185.821483149644</v>
      </c>
      <c r="L90" s="36">
        <v>549158.83604288322</v>
      </c>
      <c r="M90" s="37">
        <v>8.2213358860781298</v>
      </c>
      <c r="N90" s="35">
        <v>6.0639522785600322E-2</v>
      </c>
      <c r="O90" s="36">
        <v>57599.867080327276</v>
      </c>
      <c r="P90" s="36">
        <v>3492.8284522650556</v>
      </c>
      <c r="Q90" s="36">
        <v>55853.452854194751</v>
      </c>
      <c r="R90" s="36">
        <v>447778.52297533076</v>
      </c>
      <c r="S90" s="37">
        <v>7.7739506299705603</v>
      </c>
      <c r="T90" s="33">
        <v>82</v>
      </c>
    </row>
    <row r="91" spans="1:20" ht="9" customHeight="1" x14ac:dyDescent="0.15">
      <c r="A91" s="38">
        <v>83</v>
      </c>
      <c r="B91" s="35">
        <v>8.3835455818649651E-2</v>
      </c>
      <c r="C91" s="36">
        <v>44114.729611346957</v>
      </c>
      <c r="D91" s="36">
        <v>3698.3784652837535</v>
      </c>
      <c r="E91" s="36">
        <v>42265.540378705075</v>
      </c>
      <c r="F91" s="36">
        <v>285043.85213926807</v>
      </c>
      <c r="G91" s="37">
        <v>6.4614212679193344</v>
      </c>
      <c r="H91" s="35">
        <v>5.6111535523300234E-2</v>
      </c>
      <c r="I91" s="36">
        <v>63574.854262796805</v>
      </c>
      <c r="J91" s="36">
        <v>3567.2826933555584</v>
      </c>
      <c r="K91" s="36">
        <v>61791.212916119024</v>
      </c>
      <c r="L91" s="36">
        <v>483973.01455973362</v>
      </c>
      <c r="M91" s="37">
        <v>7.6126484310786449</v>
      </c>
      <c r="N91" s="35">
        <v>6.6359269470161214E-2</v>
      </c>
      <c r="O91" s="36">
        <v>54107.038628062219</v>
      </c>
      <c r="P91" s="36">
        <v>3590.5035565520029</v>
      </c>
      <c r="Q91" s="36">
        <v>52311.786849786222</v>
      </c>
      <c r="R91" s="36">
        <v>391925.07012113603</v>
      </c>
      <c r="S91" s="37">
        <v>7.2435135993169464</v>
      </c>
      <c r="T91" s="33">
        <v>83</v>
      </c>
    </row>
    <row r="92" spans="1:20" ht="9" customHeight="1" x14ac:dyDescent="0.15">
      <c r="A92" s="38">
        <v>84</v>
      </c>
      <c r="B92" s="35">
        <v>9.4315353081073083E-2</v>
      </c>
      <c r="C92" s="36">
        <v>40416.3511460632</v>
      </c>
      <c r="D92" s="36">
        <v>3811.8824285895835</v>
      </c>
      <c r="E92" s="36">
        <v>38510.409931768409</v>
      </c>
      <c r="F92" s="36">
        <v>242778.31176056297</v>
      </c>
      <c r="G92" s="37">
        <v>6.0069329584744331</v>
      </c>
      <c r="H92" s="35">
        <v>6.9683809224359849E-2</v>
      </c>
      <c r="I92" s="36">
        <v>60007.57156944125</v>
      </c>
      <c r="J92" s="36">
        <v>4181.556169262064</v>
      </c>
      <c r="K92" s="36">
        <v>57916.793484810216</v>
      </c>
      <c r="L92" s="36">
        <v>422181.8016436146</v>
      </c>
      <c r="M92" s="37">
        <v>7.0354755342009199</v>
      </c>
      <c r="N92" s="35">
        <v>7.8225736575409738E-2</v>
      </c>
      <c r="O92" s="36">
        <v>50516.535071510218</v>
      </c>
      <c r="P92" s="36">
        <v>3951.6931652064054</v>
      </c>
      <c r="Q92" s="36">
        <v>48540.688488907013</v>
      </c>
      <c r="R92" s="36">
        <v>339613.28327134979</v>
      </c>
      <c r="S92" s="37">
        <v>6.7228142783466813</v>
      </c>
      <c r="T92" s="33">
        <v>84</v>
      </c>
    </row>
    <row r="93" spans="1:20" ht="9" customHeight="1" x14ac:dyDescent="0.15">
      <c r="A93" s="38">
        <v>85</v>
      </c>
      <c r="B93" s="35">
        <v>0.10312547512000174</v>
      </c>
      <c r="C93" s="36">
        <v>36604.468717473617</v>
      </c>
      <c r="D93" s="36">
        <v>3774.8532280047075</v>
      </c>
      <c r="E93" s="36">
        <v>34717.042103471264</v>
      </c>
      <c r="F93" s="36">
        <v>204267.90182879457</v>
      </c>
      <c r="G93" s="37">
        <v>5.5804088677097674</v>
      </c>
      <c r="H93" s="35">
        <v>7.5480382004372334E-2</v>
      </c>
      <c r="I93" s="36">
        <v>55826.015400179189</v>
      </c>
      <c r="J93" s="36">
        <v>4213.7689681874981</v>
      </c>
      <c r="K93" s="36">
        <v>53719.130916085443</v>
      </c>
      <c r="L93" s="36">
        <v>364265.00815880438</v>
      </c>
      <c r="M93" s="37">
        <v>6.5250046156372319</v>
      </c>
      <c r="N93" s="35">
        <v>8.4198989639523936E-2</v>
      </c>
      <c r="O93" s="36">
        <v>46564.841906303809</v>
      </c>
      <c r="P93" s="36">
        <v>3920.7126412349444</v>
      </c>
      <c r="Q93" s="36">
        <v>44604.485585686336</v>
      </c>
      <c r="R93" s="36">
        <v>291072.59478244279</v>
      </c>
      <c r="S93" s="37">
        <v>6.2509091165418145</v>
      </c>
      <c r="T93" s="33">
        <v>85</v>
      </c>
    </row>
    <row r="94" spans="1:20" ht="9" customHeight="1" x14ac:dyDescent="0.15">
      <c r="A94" s="38">
        <v>86</v>
      </c>
      <c r="B94" s="35">
        <v>0.10973414922610171</v>
      </c>
      <c r="C94" s="36">
        <v>32829.61548946891</v>
      </c>
      <c r="D94" s="36">
        <v>3602.5299251569213</v>
      </c>
      <c r="E94" s="36">
        <v>31028.350526890448</v>
      </c>
      <c r="F94" s="36">
        <v>169550.8597253233</v>
      </c>
      <c r="G94" s="37">
        <v>5.1645703794402298</v>
      </c>
      <c r="H94" s="35">
        <v>8.7074542525943321E-2</v>
      </c>
      <c r="I94" s="36">
        <v>51612.246431991691</v>
      </c>
      <c r="J94" s="36">
        <v>4494.1127468019267</v>
      </c>
      <c r="K94" s="36">
        <v>49365.190058590728</v>
      </c>
      <c r="L94" s="36">
        <v>310545.87724271894</v>
      </c>
      <c r="M94" s="37">
        <v>6.0169029389549697</v>
      </c>
      <c r="N94" s="35">
        <v>9.3672677180386521E-2</v>
      </c>
      <c r="O94" s="36">
        <v>42644.129265068863</v>
      </c>
      <c r="P94" s="36">
        <v>3994.5897542854691</v>
      </c>
      <c r="Q94" s="36">
        <v>40646.834387926123</v>
      </c>
      <c r="R94" s="36">
        <v>246468.10919675647</v>
      </c>
      <c r="S94" s="37">
        <v>5.7796492376418671</v>
      </c>
      <c r="T94" s="33">
        <v>86</v>
      </c>
    </row>
    <row r="95" spans="1:20" ht="9" customHeight="1" x14ac:dyDescent="0.15">
      <c r="A95" s="38">
        <v>87</v>
      </c>
      <c r="B95" s="35">
        <v>0.13395580454403985</v>
      </c>
      <c r="C95" s="36">
        <v>29227.085564311987</v>
      </c>
      <c r="D95" s="36">
        <v>3915.1377612449051</v>
      </c>
      <c r="E95" s="36">
        <v>27269.516683689533</v>
      </c>
      <c r="F95" s="36">
        <v>138522.50919843285</v>
      </c>
      <c r="G95" s="37">
        <v>4.7395252220281963</v>
      </c>
      <c r="H95" s="35">
        <v>0.10257825616964514</v>
      </c>
      <c r="I95" s="36">
        <v>47118.133685189765</v>
      </c>
      <c r="J95" s="36">
        <v>4833.2959873949812</v>
      </c>
      <c r="K95" s="36">
        <v>44701.485691492271</v>
      </c>
      <c r="L95" s="36">
        <v>261180.68718412821</v>
      </c>
      <c r="M95" s="37">
        <v>5.5431034032280202</v>
      </c>
      <c r="N95" s="35">
        <v>0.11104393389762192</v>
      </c>
      <c r="O95" s="36">
        <v>38649.53951078339</v>
      </c>
      <c r="P95" s="36">
        <v>4291.7969106089577</v>
      </c>
      <c r="Q95" s="36">
        <v>36503.641055478911</v>
      </c>
      <c r="R95" s="36">
        <v>205821.27480883035</v>
      </c>
      <c r="S95" s="37">
        <v>5.3253228217998645</v>
      </c>
      <c r="T95" s="33">
        <v>87</v>
      </c>
    </row>
    <row r="96" spans="1:20" ht="9" customHeight="1" x14ac:dyDescent="0.15">
      <c r="A96" s="38">
        <v>88</v>
      </c>
      <c r="B96" s="35">
        <v>0.14920058270237219</v>
      </c>
      <c r="C96" s="36">
        <v>25311.94780306708</v>
      </c>
      <c r="D96" s="36">
        <v>3776.5573615496378</v>
      </c>
      <c r="E96" s="36">
        <v>23423.66912229226</v>
      </c>
      <c r="F96" s="36">
        <v>111252.99251474332</v>
      </c>
      <c r="G96" s="37">
        <v>4.395275834966073</v>
      </c>
      <c r="H96" s="35">
        <v>0.11098967508004064</v>
      </c>
      <c r="I96" s="36">
        <v>42284.837697794785</v>
      </c>
      <c r="J96" s="36">
        <v>4693.1803968904969</v>
      </c>
      <c r="K96" s="36">
        <v>39938.247499349542</v>
      </c>
      <c r="L96" s="36">
        <v>216479.20149263594</v>
      </c>
      <c r="M96" s="37">
        <v>5.1195467046554528</v>
      </c>
      <c r="N96" s="35">
        <v>0.12105195856954094</v>
      </c>
      <c r="O96" s="36">
        <v>34357.742600174432</v>
      </c>
      <c r="P96" s="36">
        <v>4159.0720337792673</v>
      </c>
      <c r="Q96" s="36">
        <v>32278.206583284798</v>
      </c>
      <c r="R96" s="36">
        <v>169317.63375335143</v>
      </c>
      <c r="S96" s="37">
        <v>4.9280779509795796</v>
      </c>
      <c r="T96" s="33">
        <v>88</v>
      </c>
    </row>
    <row r="97" spans="1:20" ht="9" customHeight="1" x14ac:dyDescent="0.15">
      <c r="A97" s="38">
        <v>89</v>
      </c>
      <c r="B97" s="35">
        <v>0.16810065286004583</v>
      </c>
      <c r="C97" s="36">
        <v>21535.39044151744</v>
      </c>
      <c r="D97" s="36">
        <v>3620.1131928150721</v>
      </c>
      <c r="E97" s="36">
        <v>19725.333845109904</v>
      </c>
      <c r="F97" s="36">
        <v>87829.323392451071</v>
      </c>
      <c r="G97" s="37">
        <v>4.078371535959131</v>
      </c>
      <c r="H97" s="35">
        <v>0.13072490365204628</v>
      </c>
      <c r="I97" s="36">
        <v>37591.657300904291</v>
      </c>
      <c r="J97" s="36">
        <v>4914.1657787814556</v>
      </c>
      <c r="K97" s="36">
        <v>35134.57441151356</v>
      </c>
      <c r="L97" s="36">
        <v>176540.95399328641</v>
      </c>
      <c r="M97" s="37">
        <v>4.6962801501448999</v>
      </c>
      <c r="N97" s="35">
        <v>0.14019936103637051</v>
      </c>
      <c r="O97" s="36">
        <v>30198.670566395165</v>
      </c>
      <c r="P97" s="36">
        <v>4233.8343175564514</v>
      </c>
      <c r="Q97" s="36">
        <v>28081.75340761694</v>
      </c>
      <c r="R97" s="36">
        <v>137039.42717006663</v>
      </c>
      <c r="S97" s="37">
        <v>4.5379291405815394</v>
      </c>
      <c r="T97" s="33">
        <v>89</v>
      </c>
    </row>
    <row r="98" spans="1:20" ht="9" customHeight="1" x14ac:dyDescent="0.15">
      <c r="A98" s="38">
        <v>90</v>
      </c>
      <c r="B98" s="35">
        <v>0.17841915382092488</v>
      </c>
      <c r="C98" s="36">
        <v>17915.277248702369</v>
      </c>
      <c r="D98" s="36">
        <v>3196.4286071807437</v>
      </c>
      <c r="E98" s="36">
        <v>16317.062945111997</v>
      </c>
      <c r="F98" s="36">
        <v>68103.98954734116</v>
      </c>
      <c r="G98" s="37">
        <v>3.8014477030922889</v>
      </c>
      <c r="H98" s="35">
        <v>0.14729481784406978</v>
      </c>
      <c r="I98" s="36">
        <v>32677.491522122837</v>
      </c>
      <c r="J98" s="36">
        <v>4813.2251613522176</v>
      </c>
      <c r="K98" s="36">
        <v>30270.878941446728</v>
      </c>
      <c r="L98" s="36">
        <v>141406.37958177287</v>
      </c>
      <c r="M98" s="37">
        <v>4.3273327601061418</v>
      </c>
      <c r="N98" s="35">
        <v>0.15508734954186826</v>
      </c>
      <c r="O98" s="36">
        <v>25964.836248838714</v>
      </c>
      <c r="P98" s="36">
        <v>4026.8176351210209</v>
      </c>
      <c r="Q98" s="36">
        <v>23951.427431278204</v>
      </c>
      <c r="R98" s="36">
        <v>108957.67376244969</v>
      </c>
      <c r="S98" s="37">
        <v>4.1963551288455694</v>
      </c>
      <c r="T98" s="33">
        <v>90</v>
      </c>
    </row>
    <row r="99" spans="1:20" ht="9" customHeight="1" x14ac:dyDescent="0.15">
      <c r="A99" s="38">
        <v>91</v>
      </c>
      <c r="B99" s="35">
        <v>0.20717012199685655</v>
      </c>
      <c r="C99" s="36">
        <v>14718.848641521625</v>
      </c>
      <c r="D99" s="36">
        <v>3049.3056687173012</v>
      </c>
      <c r="E99" s="36">
        <v>13194.195807162974</v>
      </c>
      <c r="F99" s="36">
        <v>51786.926602229156</v>
      </c>
      <c r="G99" s="37">
        <v>3.5184088010891768</v>
      </c>
      <c r="H99" s="35">
        <v>0.17153168453455045</v>
      </c>
      <c r="I99" s="36">
        <v>27864.26636077062</v>
      </c>
      <c r="J99" s="36">
        <v>4779.6045471823918</v>
      </c>
      <c r="K99" s="36">
        <v>25474.464087179425</v>
      </c>
      <c r="L99" s="36">
        <v>111135.50064032614</v>
      </c>
      <c r="M99" s="37">
        <v>3.9884595991657235</v>
      </c>
      <c r="N99" s="35">
        <v>0.18007192115576043</v>
      </c>
      <c r="O99" s="36">
        <v>21938.018613717693</v>
      </c>
      <c r="P99" s="36">
        <v>3950.421158122977</v>
      </c>
      <c r="Q99" s="36">
        <v>19962.808034656206</v>
      </c>
      <c r="R99" s="36">
        <v>85006.246331171482</v>
      </c>
      <c r="S99" s="37">
        <v>3.8748370045605514</v>
      </c>
      <c r="T99" s="33">
        <v>91</v>
      </c>
    </row>
    <row r="100" spans="1:20" ht="9" customHeight="1" x14ac:dyDescent="0.15">
      <c r="A100" s="38">
        <v>92</v>
      </c>
      <c r="B100" s="35">
        <v>0.22967333429270398</v>
      </c>
      <c r="C100" s="36">
        <v>11669.542972804324</v>
      </c>
      <c r="D100" s="36">
        <v>2680.182844235962</v>
      </c>
      <c r="E100" s="36">
        <v>10329.451550686343</v>
      </c>
      <c r="F100" s="36">
        <v>38592.730795066178</v>
      </c>
      <c r="G100" s="37">
        <v>3.3071330115503148</v>
      </c>
      <c r="H100" s="35">
        <v>0.17978334492116535</v>
      </c>
      <c r="I100" s="36">
        <v>23084.661813588227</v>
      </c>
      <c r="J100" s="36">
        <v>4150.2377172207871</v>
      </c>
      <c r="K100" s="36">
        <v>21009.542954977835</v>
      </c>
      <c r="L100" s="36">
        <v>85661.036553146711</v>
      </c>
      <c r="M100" s="37">
        <v>3.7107338736374476</v>
      </c>
      <c r="N100" s="35">
        <v>0.19163888176455501</v>
      </c>
      <c r="O100" s="36">
        <v>17987.597455594718</v>
      </c>
      <c r="P100" s="36">
        <v>3447.1230620211268</v>
      </c>
      <c r="Q100" s="36">
        <v>16264.035924584154</v>
      </c>
      <c r="R100" s="36">
        <v>65043.438296515284</v>
      </c>
      <c r="S100" s="37">
        <v>3.6160158941229081</v>
      </c>
      <c r="T100" s="33">
        <v>92</v>
      </c>
    </row>
    <row r="101" spans="1:20" ht="9" customHeight="1" x14ac:dyDescent="0.15">
      <c r="A101" s="38">
        <v>93</v>
      </c>
      <c r="B101" s="35">
        <v>0.24347036111741993</v>
      </c>
      <c r="C101" s="36">
        <v>8989.3601285683617</v>
      </c>
      <c r="D101" s="36">
        <v>2188.6427567170754</v>
      </c>
      <c r="E101" s="36">
        <v>7895.0387502098238</v>
      </c>
      <c r="F101" s="36">
        <v>28263.279244379839</v>
      </c>
      <c r="G101" s="37">
        <v>3.14408131837533</v>
      </c>
      <c r="H101" s="35">
        <v>0.20788408557532057</v>
      </c>
      <c r="I101" s="36">
        <v>18934.424096367438</v>
      </c>
      <c r="J101" s="36">
        <v>3936.1654391686602</v>
      </c>
      <c r="K101" s="36">
        <v>16966.341376783108</v>
      </c>
      <c r="L101" s="36">
        <v>64651.493598168876</v>
      </c>
      <c r="M101" s="37">
        <v>3.4144948517643186</v>
      </c>
      <c r="N101" s="35">
        <v>0.21608605752872509</v>
      </c>
      <c r="O101" s="36">
        <v>14540.474393573591</v>
      </c>
      <c r="P101" s="36">
        <v>3141.9937863046971</v>
      </c>
      <c r="Q101" s="36">
        <v>12969.477500421242</v>
      </c>
      <c r="R101" s="36">
        <v>48779.40237193113</v>
      </c>
      <c r="S101" s="37">
        <v>3.3547325246478898</v>
      </c>
      <c r="T101" s="33">
        <v>93</v>
      </c>
    </row>
    <row r="102" spans="1:20" ht="9" customHeight="1" x14ac:dyDescent="0.15">
      <c r="A102" s="38">
        <v>94</v>
      </c>
      <c r="B102" s="35">
        <v>0.23050422799874726</v>
      </c>
      <c r="C102" s="36">
        <v>6800.7173718512859</v>
      </c>
      <c r="D102" s="36">
        <v>1567.5941076362501</v>
      </c>
      <c r="E102" s="36">
        <v>6016.9203180331606</v>
      </c>
      <c r="F102" s="36">
        <v>20368.240494170015</v>
      </c>
      <c r="G102" s="37">
        <v>2.995013522908009</v>
      </c>
      <c r="H102" s="35">
        <v>0.21581332316944055</v>
      </c>
      <c r="I102" s="36">
        <v>14998.258657198778</v>
      </c>
      <c r="J102" s="36">
        <v>3236.8240425648992</v>
      </c>
      <c r="K102" s="36">
        <v>13379.846635916329</v>
      </c>
      <c r="L102" s="36">
        <v>47685.152221385768</v>
      </c>
      <c r="M102" s="37">
        <v>3.1793792407025947</v>
      </c>
      <c r="N102" s="35">
        <v>0.21894063135437847</v>
      </c>
      <c r="O102" s="36">
        <v>11398.480607268895</v>
      </c>
      <c r="P102" s="36">
        <v>2495.5905406360912</v>
      </c>
      <c r="Q102" s="36">
        <v>10150.68533695085</v>
      </c>
      <c r="R102" s="36">
        <v>35809.924871509887</v>
      </c>
      <c r="S102" s="37">
        <v>3.141640197964072</v>
      </c>
      <c r="T102" s="33">
        <v>94</v>
      </c>
    </row>
    <row r="103" spans="1:20" ht="9" customHeight="1" x14ac:dyDescent="0.15">
      <c r="A103" s="38">
        <v>95</v>
      </c>
      <c r="B103" s="35">
        <v>0.26140567200986436</v>
      </c>
      <c r="C103" s="36">
        <v>5233.1232642150353</v>
      </c>
      <c r="D103" s="36">
        <v>1367.9681035925862</v>
      </c>
      <c r="E103" s="36">
        <v>4549.1392124187423</v>
      </c>
      <c r="F103" s="36">
        <v>14351.320176136855</v>
      </c>
      <c r="G103" s="37">
        <v>2.7424005611091875</v>
      </c>
      <c r="H103" s="35">
        <v>0.254439977609282</v>
      </c>
      <c r="I103" s="36">
        <v>11761.434614633879</v>
      </c>
      <c r="J103" s="36">
        <v>2992.5791600004786</v>
      </c>
      <c r="K103" s="36">
        <v>10265.145034633641</v>
      </c>
      <c r="L103" s="36">
        <v>34305.305585469439</v>
      </c>
      <c r="M103" s="37">
        <v>2.9167620030626109</v>
      </c>
      <c r="N103" s="35">
        <v>0.25582249051678424</v>
      </c>
      <c r="O103" s="36">
        <v>8902.8900666328045</v>
      </c>
      <c r="P103" s="36">
        <v>2277.5595096431434</v>
      </c>
      <c r="Q103" s="36">
        <v>7764.1103118112333</v>
      </c>
      <c r="R103" s="36">
        <v>25659.239534559038</v>
      </c>
      <c r="S103" s="37">
        <v>2.882124719334394</v>
      </c>
      <c r="T103" s="33">
        <v>95</v>
      </c>
    </row>
    <row r="104" spans="1:20" ht="9" customHeight="1" x14ac:dyDescent="0.15">
      <c r="A104" s="38">
        <v>96</v>
      </c>
      <c r="B104" s="35">
        <v>0.30596549573893161</v>
      </c>
      <c r="C104" s="36">
        <v>3865.1551606224493</v>
      </c>
      <c r="D104" s="36">
        <v>1182.6041148277375</v>
      </c>
      <c r="E104" s="36">
        <v>3273.8531032085807</v>
      </c>
      <c r="F104" s="36">
        <v>9802.1809637181123</v>
      </c>
      <c r="G104" s="37">
        <v>2.5360381553581814</v>
      </c>
      <c r="H104" s="35">
        <v>0.26862794826274411</v>
      </c>
      <c r="I104" s="36">
        <v>8768.8554546334017</v>
      </c>
      <c r="J104" s="36">
        <v>2355.5596493907428</v>
      </c>
      <c r="K104" s="36">
        <v>7591.07562993803</v>
      </c>
      <c r="L104" s="36">
        <v>24040.160550835801</v>
      </c>
      <c r="M104" s="37">
        <v>2.7415391524253199</v>
      </c>
      <c r="N104" s="35">
        <v>0.27595205088477531</v>
      </c>
      <c r="O104" s="36">
        <v>6625.3305569896611</v>
      </c>
      <c r="P104" s="36">
        <v>1828.2735549908678</v>
      </c>
      <c r="Q104" s="36">
        <v>5711.1937794942278</v>
      </c>
      <c r="R104" s="36">
        <v>17895.129222747804</v>
      </c>
      <c r="S104" s="37">
        <v>2.7010168124922629</v>
      </c>
      <c r="T104" s="33">
        <v>96</v>
      </c>
    </row>
    <row r="105" spans="1:20" ht="9" customHeight="1" x14ac:dyDescent="0.15">
      <c r="A105" s="38">
        <v>97</v>
      </c>
      <c r="B105" s="35">
        <v>0.30711002973776697</v>
      </c>
      <c r="C105" s="36">
        <v>2682.5510457947121</v>
      </c>
      <c r="D105" s="36">
        <v>823.83833144709195</v>
      </c>
      <c r="E105" s="36">
        <v>2270.6318800711661</v>
      </c>
      <c r="F105" s="36">
        <v>6528.327860509532</v>
      </c>
      <c r="G105" s="37">
        <v>2.43362670423127</v>
      </c>
      <c r="H105" s="35">
        <v>0.2910495814552479</v>
      </c>
      <c r="I105" s="36">
        <v>6413.2958052426584</v>
      </c>
      <c r="J105" s="36">
        <v>1866.5870598645727</v>
      </c>
      <c r="K105" s="36">
        <v>5480.0022753103722</v>
      </c>
      <c r="L105" s="36">
        <v>16449.084920897771</v>
      </c>
      <c r="M105" s="37">
        <v>2.5648411394732773</v>
      </c>
      <c r="N105" s="35">
        <v>0.29413906079359303</v>
      </c>
      <c r="O105" s="36">
        <v>4797.0570019987936</v>
      </c>
      <c r="P105" s="36">
        <v>1411.0018411412543</v>
      </c>
      <c r="Q105" s="36">
        <v>4091.5560814281662</v>
      </c>
      <c r="R105" s="36">
        <v>12183.935443253575</v>
      </c>
      <c r="S105" s="37">
        <v>2.5398771451281243</v>
      </c>
      <c r="T105" s="33">
        <v>97</v>
      </c>
    </row>
    <row r="106" spans="1:20" ht="9" customHeight="1" x14ac:dyDescent="0.15">
      <c r="A106" s="38">
        <v>98</v>
      </c>
      <c r="B106" s="35">
        <v>0.37434449374747886</v>
      </c>
      <c r="C106" s="36">
        <v>1858.71271434762</v>
      </c>
      <c r="D106" s="36">
        <v>695.79887007446212</v>
      </c>
      <c r="E106" s="36">
        <v>1510.8132793103889</v>
      </c>
      <c r="F106" s="36">
        <v>4257.695980438366</v>
      </c>
      <c r="G106" s="37">
        <v>2.2906692075503194</v>
      </c>
      <c r="H106" s="35">
        <v>0.30206619125982814</v>
      </c>
      <c r="I106" s="36">
        <v>4546.708745378086</v>
      </c>
      <c r="J106" s="36">
        <v>1373.4069934841102</v>
      </c>
      <c r="K106" s="36">
        <v>3860.005248636031</v>
      </c>
      <c r="L106" s="36">
        <v>10969.082645587398</v>
      </c>
      <c r="M106" s="37">
        <v>2.412532506450499</v>
      </c>
      <c r="N106" s="35">
        <v>0.31542073488857419</v>
      </c>
      <c r="O106" s="36">
        <v>3386.0551608575392</v>
      </c>
      <c r="P106" s="36">
        <v>1068.0320072109344</v>
      </c>
      <c r="Q106" s="36">
        <v>2852.0391572520721</v>
      </c>
      <c r="R106" s="36">
        <v>8092.3793618254085</v>
      </c>
      <c r="S106" s="37">
        <v>2.3899136243769767</v>
      </c>
      <c r="T106" s="33">
        <v>98</v>
      </c>
    </row>
    <row r="107" spans="1:20" ht="9" customHeight="1" x14ac:dyDescent="0.15">
      <c r="A107" s="38">
        <v>99</v>
      </c>
      <c r="B107" s="35">
        <v>0.34939759036144574</v>
      </c>
      <c r="C107" s="36">
        <v>1162.9138442731578</v>
      </c>
      <c r="D107" s="36">
        <v>406.31929498700691</v>
      </c>
      <c r="E107" s="36">
        <v>2746.8827011279768</v>
      </c>
      <c r="F107" s="36">
        <v>2746.8827011279768</v>
      </c>
      <c r="G107" s="37">
        <v>2.362068965517242</v>
      </c>
      <c r="H107" s="35">
        <v>0.36492650785605679</v>
      </c>
      <c r="I107" s="36">
        <v>3173.301751893976</v>
      </c>
      <c r="J107" s="36">
        <v>1158.0219266921758</v>
      </c>
      <c r="K107" s="36">
        <v>7109.0773969513657</v>
      </c>
      <c r="L107" s="36">
        <v>7109.0773969513657</v>
      </c>
      <c r="M107" s="37">
        <v>2.2402777777777776</v>
      </c>
      <c r="N107" s="35">
        <v>0.36222780569514235</v>
      </c>
      <c r="O107" s="36">
        <v>2318.0231536466049</v>
      </c>
      <c r="P107" s="36">
        <v>839.65244049594344</v>
      </c>
      <c r="Q107" s="36">
        <v>5240.3402045733365</v>
      </c>
      <c r="R107" s="36">
        <v>5240.3402045733365</v>
      </c>
      <c r="S107" s="37">
        <v>2.2606936416184973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5" priority="1" stopIfTrue="1" operator="lessThan">
      <formula>10</formula>
    </cfRule>
  </conditionalFormatting>
  <conditionalFormatting sqref="A8">
    <cfRule type="cellIs" dxfId="24" priority="12" stopIfTrue="1" operator="lessThan">
      <formula>10</formula>
    </cfRule>
  </conditionalFormatting>
  <conditionalFormatting sqref="A8">
    <cfRule type="cellIs" dxfId="23" priority="11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104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3.1600607515555336E-3</v>
      </c>
      <c r="C8" s="36">
        <v>100000</v>
      </c>
      <c r="D8" s="36">
        <v>316.00607515555339</v>
      </c>
      <c r="E8" s="36">
        <v>99721.295481885565</v>
      </c>
      <c r="F8" s="36">
        <v>7825688.1625435334</v>
      </c>
      <c r="G8" s="37">
        <v>78.256881625435341</v>
      </c>
      <c r="H8" s="35">
        <v>3.2258064516129032E-3</v>
      </c>
      <c r="I8" s="36">
        <v>100000</v>
      </c>
      <c r="J8" s="36">
        <v>322.58064516129031</v>
      </c>
      <c r="K8" s="36">
        <v>99704.667121299703</v>
      </c>
      <c r="L8" s="36">
        <v>8328770.4255730994</v>
      </c>
      <c r="M8" s="37">
        <v>83.287704255731001</v>
      </c>
      <c r="N8" s="35">
        <v>3.1918127469855104E-3</v>
      </c>
      <c r="O8" s="36">
        <v>100000</v>
      </c>
      <c r="P8" s="36">
        <v>319.18127469855102</v>
      </c>
      <c r="Q8" s="36">
        <v>99713.26478742389</v>
      </c>
      <c r="R8" s="36">
        <v>8084205.5497134123</v>
      </c>
      <c r="S8" s="37">
        <v>80.842055497134126</v>
      </c>
      <c r="T8" s="33">
        <v>0</v>
      </c>
    </row>
    <row r="9" spans="1:20" ht="9" customHeight="1" x14ac:dyDescent="0.15">
      <c r="A9" s="38">
        <v>1</v>
      </c>
      <c r="B9" s="35">
        <v>2.9132223881140522E-4</v>
      </c>
      <c r="C9" s="36">
        <v>99683.993924844443</v>
      </c>
      <c r="D9" s="36">
        <v>29.040164283848199</v>
      </c>
      <c r="E9" s="36">
        <v>99669.473842702515</v>
      </c>
      <c r="F9" s="36">
        <v>7725966.8670616476</v>
      </c>
      <c r="G9" s="37">
        <v>77.504587876831536</v>
      </c>
      <c r="H9" s="35">
        <v>1.7962708134861447E-4</v>
      </c>
      <c r="I9" s="36">
        <v>99677.419354838712</v>
      </c>
      <c r="J9" s="36">
        <v>17.904763915071573</v>
      </c>
      <c r="K9" s="36">
        <v>99668.466972881171</v>
      </c>
      <c r="L9" s="36">
        <v>8229065.7584517999</v>
      </c>
      <c r="M9" s="37">
        <v>82.556970392234888</v>
      </c>
      <c r="N9" s="35">
        <v>2.3702262162613114E-4</v>
      </c>
      <c r="O9" s="36">
        <v>99680.818725301448</v>
      </c>
      <c r="P9" s="36">
        <v>23.626608980110092</v>
      </c>
      <c r="Q9" s="36">
        <v>99669.005420811387</v>
      </c>
      <c r="R9" s="36">
        <v>7984492.2849259879</v>
      </c>
      <c r="S9" s="37">
        <v>80.100588930047849</v>
      </c>
      <c r="T9" s="33">
        <v>1</v>
      </c>
    </row>
    <row r="10" spans="1:20" ht="9" customHeight="1" x14ac:dyDescent="0.15">
      <c r="A10" s="38">
        <v>2</v>
      </c>
      <c r="B10" s="35">
        <v>9.8480628552611739E-5</v>
      </c>
      <c r="C10" s="36">
        <v>99654.953760560587</v>
      </c>
      <c r="D10" s="36">
        <v>9.8140824847214656</v>
      </c>
      <c r="E10" s="36">
        <v>99650.046719318227</v>
      </c>
      <c r="F10" s="36">
        <v>7626297.3932189448</v>
      </c>
      <c r="G10" s="37">
        <v>76.527027562950167</v>
      </c>
      <c r="H10" s="35">
        <v>1.2970210668646786E-4</v>
      </c>
      <c r="I10" s="36">
        <v>99659.514590923645</v>
      </c>
      <c r="J10" s="36">
        <v>12.926048993793579</v>
      </c>
      <c r="K10" s="36">
        <v>99653.051566426759</v>
      </c>
      <c r="L10" s="36">
        <v>8129397.2914789189</v>
      </c>
      <c r="M10" s="37">
        <v>81.57171269444747</v>
      </c>
      <c r="N10" s="35">
        <v>1.1368373185797112E-4</v>
      </c>
      <c r="O10" s="36">
        <v>99657.192116321341</v>
      </c>
      <c r="P10" s="36">
        <v>11.329401506270189</v>
      </c>
      <c r="Q10" s="36">
        <v>99651.527415568213</v>
      </c>
      <c r="R10" s="36">
        <v>7884823.2795051765</v>
      </c>
      <c r="S10" s="37">
        <v>79.119460543318283</v>
      </c>
      <c r="T10" s="33">
        <v>2</v>
      </c>
    </row>
    <row r="11" spans="1:20" ht="9" customHeight="1" x14ac:dyDescent="0.15">
      <c r="A11" s="38">
        <v>3</v>
      </c>
      <c r="B11" s="35">
        <v>1.2357960689327046E-4</v>
      </c>
      <c r="C11" s="36">
        <v>99645.139678075866</v>
      </c>
      <c r="D11" s="36">
        <v>12.314107190241643</v>
      </c>
      <c r="E11" s="36">
        <v>99638.982624480748</v>
      </c>
      <c r="F11" s="36">
        <v>7526647.3464996265</v>
      </c>
      <c r="G11" s="37">
        <v>75.534515489827299</v>
      </c>
      <c r="H11" s="35">
        <v>7.8296528527666413E-5</v>
      </c>
      <c r="I11" s="36">
        <v>99646.588541929857</v>
      </c>
      <c r="J11" s="36">
        <v>7.8019819624578481</v>
      </c>
      <c r="K11" s="36">
        <v>99642.687550948627</v>
      </c>
      <c r="L11" s="36">
        <v>8029744.2399124922</v>
      </c>
      <c r="M11" s="37">
        <v>80.58222923039348</v>
      </c>
      <c r="N11" s="35">
        <v>1.015542561547433E-4</v>
      </c>
      <c r="O11" s="36">
        <v>99645.86271481507</v>
      </c>
      <c r="P11" s="36">
        <v>10.119461466900715</v>
      </c>
      <c r="Q11" s="36">
        <v>99640.802984081616</v>
      </c>
      <c r="R11" s="36">
        <v>7785171.7520896085</v>
      </c>
      <c r="S11" s="37">
        <v>78.128399313182229</v>
      </c>
      <c r="T11" s="33">
        <v>3</v>
      </c>
    </row>
    <row r="12" spans="1:20" ht="9" customHeight="1" x14ac:dyDescent="0.15">
      <c r="A12" s="38">
        <v>4</v>
      </c>
      <c r="B12" s="35">
        <v>1.4717741317299171E-4</v>
      </c>
      <c r="C12" s="36">
        <v>99632.82557088563</v>
      </c>
      <c r="D12" s="36">
        <v>14.663701534638848</v>
      </c>
      <c r="E12" s="36">
        <v>99625.493720118306</v>
      </c>
      <c r="F12" s="36">
        <v>7427008.363875146</v>
      </c>
      <c r="G12" s="37">
        <v>74.543789371817653</v>
      </c>
      <c r="H12" s="35">
        <v>1.0369981496064267E-4</v>
      </c>
      <c r="I12" s="36">
        <v>99638.786559967397</v>
      </c>
      <c r="J12" s="36">
        <v>10.332523729171589</v>
      </c>
      <c r="K12" s="36">
        <v>99633.620298102818</v>
      </c>
      <c r="L12" s="36">
        <v>7930101.5523615433</v>
      </c>
      <c r="M12" s="37">
        <v>79.588499881909215</v>
      </c>
      <c r="N12" s="35">
        <v>1.2603982858583313E-4</v>
      </c>
      <c r="O12" s="36">
        <v>99635.743253348162</v>
      </c>
      <c r="P12" s="36">
        <v>12.558072000674082</v>
      </c>
      <c r="Q12" s="36">
        <v>99629.464217347821</v>
      </c>
      <c r="R12" s="36">
        <v>7685530.9491055273</v>
      </c>
      <c r="S12" s="37">
        <v>77.136283608214697</v>
      </c>
      <c r="T12" s="33">
        <v>4</v>
      </c>
    </row>
    <row r="13" spans="1:20" ht="9" customHeight="1" x14ac:dyDescent="0.15">
      <c r="A13" s="38">
        <v>5</v>
      </c>
      <c r="B13" s="35">
        <v>7.4018103594504145E-5</v>
      </c>
      <c r="C13" s="36">
        <v>99618.161869350995</v>
      </c>
      <c r="D13" s="36">
        <v>7.3735474251397051</v>
      </c>
      <c r="E13" s="36">
        <v>99614.475095638423</v>
      </c>
      <c r="F13" s="36">
        <v>7327382.8701550281</v>
      </c>
      <c r="G13" s="37">
        <v>73.554688549311663</v>
      </c>
      <c r="H13" s="35">
        <v>5.1165616705573858E-5</v>
      </c>
      <c r="I13" s="36">
        <v>99628.454036238225</v>
      </c>
      <c r="J13" s="36">
        <v>5.0975512921870481</v>
      </c>
      <c r="K13" s="36">
        <v>99625.905260592132</v>
      </c>
      <c r="L13" s="36">
        <v>7830467.9320634408</v>
      </c>
      <c r="M13" s="37">
        <v>78.596702195290874</v>
      </c>
      <c r="N13" s="35">
        <v>6.2798784843513277E-5</v>
      </c>
      <c r="O13" s="36">
        <v>99623.185181347493</v>
      </c>
      <c r="P13" s="36">
        <v>6.2562149716289213</v>
      </c>
      <c r="Q13" s="36">
        <v>99620.057073861681</v>
      </c>
      <c r="R13" s="36">
        <v>7585901.4848881792</v>
      </c>
      <c r="S13" s="37">
        <v>76.145944049864525</v>
      </c>
      <c r="T13" s="33">
        <v>5</v>
      </c>
    </row>
    <row r="14" spans="1:20" ht="9" customHeight="1" x14ac:dyDescent="0.15">
      <c r="A14" s="38">
        <v>6</v>
      </c>
      <c r="B14" s="35">
        <v>9.7279813222758612E-5</v>
      </c>
      <c r="C14" s="36">
        <v>99610.788321925851</v>
      </c>
      <c r="D14" s="36">
        <v>9.6901188829286919</v>
      </c>
      <c r="E14" s="36">
        <v>99605.94326248439</v>
      </c>
      <c r="F14" s="36">
        <v>7227768.39505939</v>
      </c>
      <c r="G14" s="37">
        <v>72.560096319089652</v>
      </c>
      <c r="H14" s="35">
        <v>1.0155151676710746E-4</v>
      </c>
      <c r="I14" s="36">
        <v>99623.356484946038</v>
      </c>
      <c r="J14" s="36">
        <v>10.116902956476521</v>
      </c>
      <c r="K14" s="36">
        <v>99618.2980334678</v>
      </c>
      <c r="L14" s="36">
        <v>7730842.026802849</v>
      </c>
      <c r="M14" s="37">
        <v>77.60069826568278</v>
      </c>
      <c r="N14" s="35">
        <v>9.9369778234602727E-5</v>
      </c>
      <c r="O14" s="36">
        <v>99616.928966375868</v>
      </c>
      <c r="P14" s="36">
        <v>9.8989121398009434</v>
      </c>
      <c r="Q14" s="36">
        <v>99611.979510305973</v>
      </c>
      <c r="R14" s="36">
        <v>7486281.4278143179</v>
      </c>
      <c r="S14" s="37">
        <v>75.150694821571889</v>
      </c>
      <c r="T14" s="33">
        <v>6</v>
      </c>
    </row>
    <row r="15" spans="1:20" ht="9" customHeight="1" x14ac:dyDescent="0.15">
      <c r="A15" s="38">
        <v>7</v>
      </c>
      <c r="B15" s="35">
        <v>7.1777847561796233E-5</v>
      </c>
      <c r="C15" s="36">
        <v>99601.09820304293</v>
      </c>
      <c r="D15" s="36">
        <v>7.1491524438055123</v>
      </c>
      <c r="E15" s="36">
        <v>99597.523626821028</v>
      </c>
      <c r="F15" s="36">
        <v>7128162.4517969061</v>
      </c>
      <c r="G15" s="37">
        <v>71.567106993797509</v>
      </c>
      <c r="H15" s="35">
        <v>2.515881501981257E-5</v>
      </c>
      <c r="I15" s="36">
        <v>99613.239581989561</v>
      </c>
      <c r="J15" s="36">
        <v>2.5061510681675467</v>
      </c>
      <c r="K15" s="36">
        <v>99611.986506455476</v>
      </c>
      <c r="L15" s="36">
        <v>7631223.7287693815</v>
      </c>
      <c r="M15" s="37">
        <v>76.608528753733395</v>
      </c>
      <c r="N15" s="35">
        <v>4.9053798220266882E-5</v>
      </c>
      <c r="O15" s="36">
        <v>99607.030054236064</v>
      </c>
      <c r="P15" s="36">
        <v>4.8861031536005548</v>
      </c>
      <c r="Q15" s="36">
        <v>99604.58700265926</v>
      </c>
      <c r="R15" s="36">
        <v>7386669.4483040115</v>
      </c>
      <c r="S15" s="37">
        <v>74.158113581761924</v>
      </c>
      <c r="T15" s="33">
        <v>7</v>
      </c>
    </row>
    <row r="16" spans="1:20" ht="9" customHeight="1" x14ac:dyDescent="0.15">
      <c r="A16" s="38">
        <v>8</v>
      </c>
      <c r="B16" s="35">
        <v>4.8055696552304124E-5</v>
      </c>
      <c r="C16" s="36">
        <v>99593.949050599127</v>
      </c>
      <c r="D16" s="36">
        <v>4.786056594021229</v>
      </c>
      <c r="E16" s="36">
        <v>99591.556022302117</v>
      </c>
      <c r="F16" s="36">
        <v>7028564.928170085</v>
      </c>
      <c r="G16" s="37">
        <v>70.572208403938205</v>
      </c>
      <c r="H16" s="35">
        <v>1.0115570391725463E-4</v>
      </c>
      <c r="I16" s="36">
        <v>99610.733430921391</v>
      </c>
      <c r="J16" s="36">
        <v>10.076193857918861</v>
      </c>
      <c r="K16" s="36">
        <v>99605.695333992422</v>
      </c>
      <c r="L16" s="36">
        <v>7531611.742262926</v>
      </c>
      <c r="M16" s="37">
        <v>75.610443602305068</v>
      </c>
      <c r="N16" s="35">
        <v>7.3926790915013465E-5</v>
      </c>
      <c r="O16" s="36">
        <v>99602.143951082457</v>
      </c>
      <c r="P16" s="36">
        <v>7.3632668705587463</v>
      </c>
      <c r="Q16" s="36">
        <v>99598.46231764718</v>
      </c>
      <c r="R16" s="36">
        <v>7287064.8613013523</v>
      </c>
      <c r="S16" s="37">
        <v>73.161726969253237</v>
      </c>
      <c r="T16" s="33">
        <v>8</v>
      </c>
    </row>
    <row r="17" spans="1:20" ht="9" customHeight="1" x14ac:dyDescent="0.15">
      <c r="A17" s="38">
        <v>9</v>
      </c>
      <c r="B17" s="35">
        <v>1.4262664800634688E-4</v>
      </c>
      <c r="C17" s="36">
        <v>99589.162994005106</v>
      </c>
      <c r="D17" s="36">
        <v>14.204068495592672</v>
      </c>
      <c r="E17" s="36">
        <v>99582.060959757306</v>
      </c>
      <c r="F17" s="36">
        <v>6928973.3721477827</v>
      </c>
      <c r="G17" s="37">
        <v>69.57557593455104</v>
      </c>
      <c r="H17" s="35">
        <v>1.2525167758965672E-4</v>
      </c>
      <c r="I17" s="36">
        <v>99600.657237063468</v>
      </c>
      <c r="J17" s="36">
        <v>12.475149407974582</v>
      </c>
      <c r="K17" s="36">
        <v>99594.419662359491</v>
      </c>
      <c r="L17" s="36">
        <v>7432006.0469289338</v>
      </c>
      <c r="M17" s="37">
        <v>74.618042220742794</v>
      </c>
      <c r="N17" s="35">
        <v>1.3416679371855468E-4</v>
      </c>
      <c r="O17" s="36">
        <v>99594.780684211903</v>
      </c>
      <c r="P17" s="36">
        <v>13.362312395503352</v>
      </c>
      <c r="Q17" s="36">
        <v>99588.099528014151</v>
      </c>
      <c r="R17" s="36">
        <v>7187466.3989837049</v>
      </c>
      <c r="S17" s="37">
        <v>72.167099014688489</v>
      </c>
      <c r="T17" s="33">
        <v>9</v>
      </c>
    </row>
    <row r="18" spans="1:20" ht="9" customHeight="1" x14ac:dyDescent="0.15">
      <c r="A18" s="38">
        <v>10</v>
      </c>
      <c r="B18" s="35">
        <v>7.1952798963879693E-5</v>
      </c>
      <c r="C18" s="36">
        <v>99574.95892550952</v>
      </c>
      <c r="D18" s="36">
        <v>7.1646970014037645</v>
      </c>
      <c r="E18" s="36">
        <v>99571.376577008821</v>
      </c>
      <c r="F18" s="36">
        <v>6829391.3111880254</v>
      </c>
      <c r="G18" s="37">
        <v>68.585429357766415</v>
      </c>
      <c r="H18" s="35">
        <v>5.0332350803902019E-5</v>
      </c>
      <c r="I18" s="36">
        <v>99588.182087655499</v>
      </c>
      <c r="J18" s="36">
        <v>5.0125073167587475</v>
      </c>
      <c r="K18" s="36">
        <v>99585.675833997113</v>
      </c>
      <c r="L18" s="36">
        <v>7332411.6272665747</v>
      </c>
      <c r="M18" s="37">
        <v>73.627326792778831</v>
      </c>
      <c r="N18" s="35">
        <v>6.1402525792898484E-5</v>
      </c>
      <c r="O18" s="36">
        <v>99581.418371816399</v>
      </c>
      <c r="P18" s="36">
        <v>6.1145506100688714</v>
      </c>
      <c r="Q18" s="36">
        <v>99578.361096511362</v>
      </c>
      <c r="R18" s="36">
        <v>7087878.2994556911</v>
      </c>
      <c r="S18" s="37">
        <v>71.176715649811499</v>
      </c>
      <c r="T18" s="33">
        <v>10</v>
      </c>
    </row>
    <row r="19" spans="1:20" ht="9" customHeight="1" x14ac:dyDescent="0.15">
      <c r="A19" s="38">
        <v>11</v>
      </c>
      <c r="B19" s="35">
        <v>9.4785887566164995E-5</v>
      </c>
      <c r="C19" s="36">
        <v>99567.794228508123</v>
      </c>
      <c r="D19" s="36">
        <v>9.4376217489544221</v>
      </c>
      <c r="E19" s="36">
        <v>99563.075417633649</v>
      </c>
      <c r="F19" s="36">
        <v>6729819.9346110169</v>
      </c>
      <c r="G19" s="37">
        <v>67.590328647494971</v>
      </c>
      <c r="H19" s="35">
        <v>1.0051892897081182E-4</v>
      </c>
      <c r="I19" s="36">
        <v>99583.169580338741</v>
      </c>
      <c r="J19" s="36">
        <v>10.009993549734379</v>
      </c>
      <c r="K19" s="36">
        <v>99578.164583563877</v>
      </c>
      <c r="L19" s="36">
        <v>7232825.9514325773</v>
      </c>
      <c r="M19" s="37">
        <v>72.63100764831043</v>
      </c>
      <c r="N19" s="35">
        <v>9.7568263483095542E-5</v>
      </c>
      <c r="O19" s="36">
        <v>99575.303821206326</v>
      </c>
      <c r="P19" s="36">
        <v>9.7153894796367499</v>
      </c>
      <c r="Q19" s="36">
        <v>99570.446126466501</v>
      </c>
      <c r="R19" s="36">
        <v>6988299.9383591795</v>
      </c>
      <c r="S19" s="37">
        <v>70.181055645153819</v>
      </c>
      <c r="T19" s="33">
        <v>11</v>
      </c>
    </row>
    <row r="20" spans="1:20" ht="9" customHeight="1" x14ac:dyDescent="0.15">
      <c r="A20" s="38">
        <v>12</v>
      </c>
      <c r="B20" s="35">
        <v>1.8605678802026854E-4</v>
      </c>
      <c r="C20" s="36">
        <v>99558.356606759175</v>
      </c>
      <c r="D20" s="36">
        <v>18.523508050830095</v>
      </c>
      <c r="E20" s="36">
        <v>99549.09485273376</v>
      </c>
      <c r="F20" s="36">
        <v>6630256.8591933828</v>
      </c>
      <c r="G20" s="37">
        <v>66.59668846666402</v>
      </c>
      <c r="H20" s="35">
        <v>1.7098349093329506E-4</v>
      </c>
      <c r="I20" s="36">
        <v>99573.159586789014</v>
      </c>
      <c r="J20" s="36">
        <v>17.025366429407281</v>
      </c>
      <c r="K20" s="36">
        <v>99564.646903574307</v>
      </c>
      <c r="L20" s="36">
        <v>7133247.7868490135</v>
      </c>
      <c r="M20" s="37">
        <v>71.638258908833762</v>
      </c>
      <c r="N20" s="35">
        <v>1.7870492540558573E-4</v>
      </c>
      <c r="O20" s="36">
        <v>99565.58843172669</v>
      </c>
      <c r="P20" s="36">
        <v>17.792861053654967</v>
      </c>
      <c r="Q20" s="36">
        <v>99556.692001199859</v>
      </c>
      <c r="R20" s="36">
        <v>6888729.4922327129</v>
      </c>
      <c r="S20" s="37">
        <v>69.187854968148926</v>
      </c>
      <c r="T20" s="33">
        <v>12</v>
      </c>
    </row>
    <row r="21" spans="1:20" ht="9" customHeight="1" x14ac:dyDescent="0.15">
      <c r="A21" s="38">
        <v>13</v>
      </c>
      <c r="B21" s="35">
        <v>6.8665205623680335E-5</v>
      </c>
      <c r="C21" s="36">
        <v>99539.833098708346</v>
      </c>
      <c r="D21" s="36">
        <v>6.8349231074696304</v>
      </c>
      <c r="E21" s="36">
        <v>99536.415637154612</v>
      </c>
      <c r="F21" s="36">
        <v>6530707.7643406494</v>
      </c>
      <c r="G21" s="37">
        <v>65.608988492722247</v>
      </c>
      <c r="H21" s="35">
        <v>9.5942242769852544E-5</v>
      </c>
      <c r="I21" s="36">
        <v>99556.1342203596</v>
      </c>
      <c r="J21" s="36">
        <v>9.5516387985977644</v>
      </c>
      <c r="K21" s="36">
        <v>99551.358400960307</v>
      </c>
      <c r="L21" s="36">
        <v>7033683.1399454391</v>
      </c>
      <c r="M21" s="37">
        <v>70.65042445678877</v>
      </c>
      <c r="N21" s="35">
        <v>8.1984493218711214E-5</v>
      </c>
      <c r="O21" s="36">
        <v>99547.795570673028</v>
      </c>
      <c r="P21" s="36">
        <v>8.1613755709014928</v>
      </c>
      <c r="Q21" s="36">
        <v>99543.71488288758</v>
      </c>
      <c r="R21" s="36">
        <v>6789172.8002315126</v>
      </c>
      <c r="S21" s="37">
        <v>68.200132020116939</v>
      </c>
      <c r="T21" s="33">
        <v>13</v>
      </c>
    </row>
    <row r="22" spans="1:20" ht="9" customHeight="1" x14ac:dyDescent="0.15">
      <c r="A22" s="38">
        <v>14</v>
      </c>
      <c r="B22" s="35">
        <v>2.6571746483395426E-4</v>
      </c>
      <c r="C22" s="36">
        <v>99532.998175600878</v>
      </c>
      <c r="D22" s="36">
        <v>26.44765594254326</v>
      </c>
      <c r="E22" s="36">
        <v>99519.774347629602</v>
      </c>
      <c r="F22" s="36">
        <v>6431171.3487034943</v>
      </c>
      <c r="G22" s="37">
        <v>64.613459521809176</v>
      </c>
      <c r="H22" s="35">
        <v>9.3226782889389349E-5</v>
      </c>
      <c r="I22" s="36">
        <v>99546.582581561001</v>
      </c>
      <c r="J22" s="36">
        <v>9.2804076417118555</v>
      </c>
      <c r="K22" s="36">
        <v>99541.942377740139</v>
      </c>
      <c r="L22" s="36">
        <v>6934131.7815444786</v>
      </c>
      <c r="M22" s="37">
        <v>69.657155491632992</v>
      </c>
      <c r="N22" s="35">
        <v>1.8168011525332312E-4</v>
      </c>
      <c r="O22" s="36">
        <v>99539.634195102131</v>
      </c>
      <c r="P22" s="36">
        <v>18.084372212839778</v>
      </c>
      <c r="Q22" s="36">
        <v>99530.592008995707</v>
      </c>
      <c r="R22" s="36">
        <v>6689629.0853486247</v>
      </c>
      <c r="S22" s="37">
        <v>67.20568283621229</v>
      </c>
      <c r="T22" s="33">
        <v>14</v>
      </c>
    </row>
    <row r="23" spans="1:20" ht="9" customHeight="1" x14ac:dyDescent="0.15">
      <c r="A23" s="38">
        <v>15</v>
      </c>
      <c r="B23" s="35">
        <v>2.7333678508632451E-4</v>
      </c>
      <c r="C23" s="36">
        <v>99506.55051965834</v>
      </c>
      <c r="D23" s="36">
        <v>27.198800614073345</v>
      </c>
      <c r="E23" s="36">
        <v>99492.951119351303</v>
      </c>
      <c r="F23" s="36">
        <v>6331651.5743558649</v>
      </c>
      <c r="G23" s="37">
        <v>63.630500115718462</v>
      </c>
      <c r="H23" s="35">
        <v>1.3235756395903531E-4</v>
      </c>
      <c r="I23" s="36">
        <v>99537.302173919292</v>
      </c>
      <c r="J23" s="36">
        <v>13.174514838794346</v>
      </c>
      <c r="K23" s="36">
        <v>99530.714916499885</v>
      </c>
      <c r="L23" s="36">
        <v>6834589.8391667381</v>
      </c>
      <c r="M23" s="37">
        <v>68.66360339187024</v>
      </c>
      <c r="N23" s="35">
        <v>2.0453832873346367E-4</v>
      </c>
      <c r="O23" s="36">
        <v>99521.549822889298</v>
      </c>
      <c r="P23" s="36">
        <v>20.355971473737913</v>
      </c>
      <c r="Q23" s="36">
        <v>99511.37183715243</v>
      </c>
      <c r="R23" s="36">
        <v>6590098.4933396289</v>
      </c>
      <c r="S23" s="37">
        <v>66.2178041345569</v>
      </c>
      <c r="T23" s="33">
        <v>15</v>
      </c>
    </row>
    <row r="24" spans="1:20" ht="9" customHeight="1" x14ac:dyDescent="0.15">
      <c r="A24" s="38">
        <v>16</v>
      </c>
      <c r="B24" s="35">
        <v>2.9085847397985288E-4</v>
      </c>
      <c r="C24" s="36">
        <v>99479.351719044265</v>
      </c>
      <c r="D24" s="36">
        <v>28.934412433506271</v>
      </c>
      <c r="E24" s="36">
        <v>99464.884512827513</v>
      </c>
      <c r="F24" s="36">
        <v>6232158.6232365137</v>
      </c>
      <c r="G24" s="37">
        <v>62.647760721619512</v>
      </c>
      <c r="H24" s="35">
        <v>1.5298874439951916E-4</v>
      </c>
      <c r="I24" s="36">
        <v>99524.127659080492</v>
      </c>
      <c r="J24" s="36">
        <v>15.226071328020181</v>
      </c>
      <c r="K24" s="36">
        <v>99516.514623416471</v>
      </c>
      <c r="L24" s="36">
        <v>6735059.1242502378</v>
      </c>
      <c r="M24" s="37">
        <v>67.67262655464971</v>
      </c>
      <c r="N24" s="35">
        <v>2.2366986328179608E-4</v>
      </c>
      <c r="O24" s="36">
        <v>99501.193851415563</v>
      </c>
      <c r="P24" s="36">
        <v>22.255418425121608</v>
      </c>
      <c r="Q24" s="36">
        <v>99490.066142202995</v>
      </c>
      <c r="R24" s="36">
        <v>6490587.1215024767</v>
      </c>
      <c r="S24" s="37">
        <v>65.231248694310395</v>
      </c>
      <c r="T24" s="33">
        <v>16</v>
      </c>
    </row>
    <row r="25" spans="1:20" ht="9" customHeight="1" x14ac:dyDescent="0.15">
      <c r="A25" s="38">
        <v>17</v>
      </c>
      <c r="B25" s="35">
        <v>2.8567128927023741E-4</v>
      </c>
      <c r="C25" s="36">
        <v>99450.417306610761</v>
      </c>
      <c r="D25" s="36">
        <v>28.410128930442628</v>
      </c>
      <c r="E25" s="36">
        <v>99436.212242145542</v>
      </c>
      <c r="F25" s="36">
        <v>6132693.738723686</v>
      </c>
      <c r="G25" s="37">
        <v>61.665842183610707</v>
      </c>
      <c r="H25" s="35">
        <v>2.7978499599154184E-4</v>
      </c>
      <c r="I25" s="36">
        <v>99508.901587752465</v>
      </c>
      <c r="J25" s="36">
        <v>27.841097631852055</v>
      </c>
      <c r="K25" s="36">
        <v>99494.98103893653</v>
      </c>
      <c r="L25" s="36">
        <v>6635542.6096268212</v>
      </c>
      <c r="M25" s="37">
        <v>66.682904782897552</v>
      </c>
      <c r="N25" s="35">
        <v>2.828065406868271E-4</v>
      </c>
      <c r="O25" s="36">
        <v>99478.938432990442</v>
      </c>
      <c r="P25" s="36">
        <v>28.13329444943188</v>
      </c>
      <c r="Q25" s="36">
        <v>99464.871785765718</v>
      </c>
      <c r="R25" s="36">
        <v>6391097.0553602735</v>
      </c>
      <c r="S25" s="37">
        <v>64.245730362968757</v>
      </c>
      <c r="T25" s="33">
        <v>17</v>
      </c>
    </row>
    <row r="26" spans="1:20" ht="9" customHeight="1" x14ac:dyDescent="0.15">
      <c r="A26" s="38">
        <v>18</v>
      </c>
      <c r="B26" s="35">
        <v>7.0484408995572694E-4</v>
      </c>
      <c r="C26" s="36">
        <v>99422.007177680323</v>
      </c>
      <c r="D26" s="36">
        <v>70.077014170723842</v>
      </c>
      <c r="E26" s="36">
        <v>99386.968670594972</v>
      </c>
      <c r="F26" s="36">
        <v>6033257.5264815409</v>
      </c>
      <c r="G26" s="37">
        <v>60.683320501660248</v>
      </c>
      <c r="H26" s="35">
        <v>1.4474622884378782E-4</v>
      </c>
      <c r="I26" s="36">
        <v>99481.06049012061</v>
      </c>
      <c r="J26" s="36">
        <v>14.399508347325696</v>
      </c>
      <c r="K26" s="36">
        <v>99473.860735946946</v>
      </c>
      <c r="L26" s="36">
        <v>6536047.6285878848</v>
      </c>
      <c r="M26" s="37">
        <v>65.701426948871088</v>
      </c>
      <c r="N26" s="35">
        <v>4.3244058656040027E-4</v>
      </c>
      <c r="O26" s="36">
        <v>99450.805138541007</v>
      </c>
      <c r="P26" s="36">
        <v>43.006564508014741</v>
      </c>
      <c r="Q26" s="36">
        <v>99429.301856286998</v>
      </c>
      <c r="R26" s="36">
        <v>6291632.1835745079</v>
      </c>
      <c r="S26" s="37">
        <v>63.263763172252681</v>
      </c>
      <c r="T26" s="33">
        <v>18</v>
      </c>
    </row>
    <row r="27" spans="1:20" ht="9" customHeight="1" x14ac:dyDescent="0.15">
      <c r="A27" s="38">
        <v>19</v>
      </c>
      <c r="B27" s="35">
        <v>6.2243452059574527E-4</v>
      </c>
      <c r="C27" s="36">
        <v>99351.930163509605</v>
      </c>
      <c r="D27" s="36">
        <v>61.840071021586063</v>
      </c>
      <c r="E27" s="36">
        <v>99321.010127998816</v>
      </c>
      <c r="F27" s="36">
        <v>5933870.5578109464</v>
      </c>
      <c r="G27" s="37">
        <v>59.72577027990507</v>
      </c>
      <c r="H27" s="35">
        <v>2.2095896189462265E-4</v>
      </c>
      <c r="I27" s="36">
        <v>99466.660981773282</v>
      </c>
      <c r="J27" s="36">
        <v>21.978050153656991</v>
      </c>
      <c r="K27" s="36">
        <v>99455.67195669646</v>
      </c>
      <c r="L27" s="36">
        <v>6436573.7678519376</v>
      </c>
      <c r="M27" s="37">
        <v>64.710865975800715</v>
      </c>
      <c r="N27" s="35">
        <v>4.2801296198345098E-4</v>
      </c>
      <c r="O27" s="36">
        <v>99407.79857403299</v>
      </c>
      <c r="P27" s="36">
        <v>42.547826311926137</v>
      </c>
      <c r="Q27" s="36">
        <v>99386.524660877025</v>
      </c>
      <c r="R27" s="36">
        <v>6192202.8817182211</v>
      </c>
      <c r="S27" s="37">
        <v>62.290916513020235</v>
      </c>
      <c r="T27" s="33">
        <v>19</v>
      </c>
    </row>
    <row r="28" spans="1:20" ht="9" customHeight="1" x14ac:dyDescent="0.15">
      <c r="A28" s="38">
        <v>20</v>
      </c>
      <c r="B28" s="35">
        <v>4.6179671246920391E-4</v>
      </c>
      <c r="C28" s="36">
        <v>99290.090092488026</v>
      </c>
      <c r="D28" s="36">
        <v>45.851837185482047</v>
      </c>
      <c r="E28" s="36">
        <v>99267.164173895289</v>
      </c>
      <c r="F28" s="36">
        <v>5834549.5476829475</v>
      </c>
      <c r="G28" s="37">
        <v>58.762657403655339</v>
      </c>
      <c r="H28" s="35">
        <v>2.3435554665872461E-4</v>
      </c>
      <c r="I28" s="36">
        <v>99444.682931619624</v>
      </c>
      <c r="J28" s="36">
        <v>23.305413030743257</v>
      </c>
      <c r="K28" s="36">
        <v>99433.030225104245</v>
      </c>
      <c r="L28" s="36">
        <v>6337118.095895241</v>
      </c>
      <c r="M28" s="37">
        <v>63.725057077740239</v>
      </c>
      <c r="N28" s="35">
        <v>3.5124150820255721E-4</v>
      </c>
      <c r="O28" s="36">
        <v>99365.25074772106</v>
      </c>
      <c r="P28" s="36">
        <v>34.901200535554821</v>
      </c>
      <c r="Q28" s="36">
        <v>99347.800147453279</v>
      </c>
      <c r="R28" s="36">
        <v>6092816.3570573442</v>
      </c>
      <c r="S28" s="37">
        <v>61.317375150860599</v>
      </c>
      <c r="T28" s="33">
        <v>20</v>
      </c>
    </row>
    <row r="29" spans="1:20" ht="9" customHeight="1" x14ac:dyDescent="0.15">
      <c r="A29" s="38">
        <v>21</v>
      </c>
      <c r="B29" s="35">
        <v>7.5585964055186979E-4</v>
      </c>
      <c r="C29" s="36">
        <v>99244.238255302538</v>
      </c>
      <c r="D29" s="36">
        <v>75.014714254497108</v>
      </c>
      <c r="E29" s="36">
        <v>99206.730898175287</v>
      </c>
      <c r="F29" s="36">
        <v>5735282.383509052</v>
      </c>
      <c r="G29" s="37">
        <v>57.789575337917618</v>
      </c>
      <c r="H29" s="35">
        <v>1.5346396953740205E-4</v>
      </c>
      <c r="I29" s="36">
        <v>99421.377518588881</v>
      </c>
      <c r="J29" s="36">
        <v>15.257599250879274</v>
      </c>
      <c r="K29" s="36">
        <v>99413.748718963441</v>
      </c>
      <c r="L29" s="36">
        <v>6237685.0656701364</v>
      </c>
      <c r="M29" s="37">
        <v>62.739877693847809</v>
      </c>
      <c r="N29" s="35">
        <v>4.6064591488156583E-4</v>
      </c>
      <c r="O29" s="36">
        <v>99330.349547185499</v>
      </c>
      <c r="P29" s="36">
        <v>45.756119742668993</v>
      </c>
      <c r="Q29" s="36">
        <v>99307.471487314164</v>
      </c>
      <c r="R29" s="36">
        <v>5993468.5569098908</v>
      </c>
      <c r="S29" s="37">
        <v>60.338744243145719</v>
      </c>
      <c r="T29" s="33">
        <v>21</v>
      </c>
    </row>
    <row r="30" spans="1:20" ht="9" customHeight="1" x14ac:dyDescent="0.15">
      <c r="A30" s="38">
        <v>22</v>
      </c>
      <c r="B30" s="35">
        <v>5.9609881269224768E-4</v>
      </c>
      <c r="C30" s="36">
        <v>99169.223541048035</v>
      </c>
      <c r="D30" s="36">
        <v>59.114656408430832</v>
      </c>
      <c r="E30" s="36">
        <v>99139.666212843818</v>
      </c>
      <c r="F30" s="36">
        <v>5636075.6526108766</v>
      </c>
      <c r="G30" s="37">
        <v>56.832910971396252</v>
      </c>
      <c r="H30" s="35">
        <v>2.6757514800250374E-4</v>
      </c>
      <c r="I30" s="36">
        <v>99406.119919338002</v>
      </c>
      <c r="J30" s="36">
        <v>26.598607249771501</v>
      </c>
      <c r="K30" s="36">
        <v>99392.820615713106</v>
      </c>
      <c r="L30" s="36">
        <v>6138271.3169511734</v>
      </c>
      <c r="M30" s="37">
        <v>61.749430738590398</v>
      </c>
      <c r="N30" s="35">
        <v>4.3394537712565436E-4</v>
      </c>
      <c r="O30" s="36">
        <v>99284.593427442829</v>
      </c>
      <c r="P30" s="36">
        <v>43.084090337638941</v>
      </c>
      <c r="Q30" s="36">
        <v>99263.051382274018</v>
      </c>
      <c r="R30" s="36">
        <v>5894161.0854225764</v>
      </c>
      <c r="S30" s="37">
        <v>59.366321419546615</v>
      </c>
      <c r="T30" s="33">
        <v>22</v>
      </c>
    </row>
    <row r="31" spans="1:20" ht="9" customHeight="1" x14ac:dyDescent="0.15">
      <c r="A31" s="38">
        <v>23</v>
      </c>
      <c r="B31" s="35">
        <v>7.0025591589557899E-4</v>
      </c>
      <c r="C31" s="36">
        <v>99110.108884639601</v>
      </c>
      <c r="D31" s="36">
        <v>69.40244007152387</v>
      </c>
      <c r="E31" s="36">
        <v>99075.407664603845</v>
      </c>
      <c r="F31" s="36">
        <v>5536935.9863980329</v>
      </c>
      <c r="G31" s="37">
        <v>55.866510981668036</v>
      </c>
      <c r="H31" s="35">
        <v>1.5075601787401037E-4</v>
      </c>
      <c r="I31" s="36">
        <v>99379.521312088225</v>
      </c>
      <c r="J31" s="36">
        <v>14.982060891235767</v>
      </c>
      <c r="K31" s="36">
        <v>99372.030281642597</v>
      </c>
      <c r="L31" s="36">
        <v>6038878.4963354599</v>
      </c>
      <c r="M31" s="37">
        <v>60.765823950501449</v>
      </c>
      <c r="N31" s="35">
        <v>4.2857775075874567E-4</v>
      </c>
      <c r="O31" s="36">
        <v>99241.509337105192</v>
      </c>
      <c r="P31" s="36">
        <v>42.532702853599602</v>
      </c>
      <c r="Q31" s="36">
        <v>99220.2429856784</v>
      </c>
      <c r="R31" s="36">
        <v>5794898.034040302</v>
      </c>
      <c r="S31" s="37">
        <v>58.391877277441409</v>
      </c>
      <c r="T31" s="33">
        <v>23</v>
      </c>
    </row>
    <row r="32" spans="1:20" ht="9" customHeight="1" x14ac:dyDescent="0.15">
      <c r="A32" s="38">
        <v>24</v>
      </c>
      <c r="B32" s="35">
        <v>5.5027949612740802E-4</v>
      </c>
      <c r="C32" s="36">
        <v>99040.706444568073</v>
      </c>
      <c r="D32" s="36">
        <v>54.500070038419452</v>
      </c>
      <c r="E32" s="36">
        <v>99013.45640954886</v>
      </c>
      <c r="F32" s="36">
        <v>5437860.5787334293</v>
      </c>
      <c r="G32" s="37">
        <v>54.905308876981167</v>
      </c>
      <c r="H32" s="35">
        <v>1.3091024699958388E-4</v>
      </c>
      <c r="I32" s="36">
        <v>99364.539251196984</v>
      </c>
      <c r="J32" s="36">
        <v>13.007836376374044</v>
      </c>
      <c r="K32" s="36">
        <v>99358.035333008796</v>
      </c>
      <c r="L32" s="36">
        <v>5939506.4660538174</v>
      </c>
      <c r="M32" s="37">
        <v>59.774910756024745</v>
      </c>
      <c r="N32" s="35">
        <v>3.4262590344431637E-4</v>
      </c>
      <c r="O32" s="36">
        <v>99198.976634251594</v>
      </c>
      <c r="P32" s="36">
        <v>33.988138990062083</v>
      </c>
      <c r="Q32" s="36">
        <v>99181.982564756559</v>
      </c>
      <c r="R32" s="36">
        <v>5695677.7910546232</v>
      </c>
      <c r="S32" s="37">
        <v>57.416699086067084</v>
      </c>
      <c r="T32" s="33">
        <v>24</v>
      </c>
    </row>
    <row r="33" spans="1:20" ht="9" customHeight="1" x14ac:dyDescent="0.15">
      <c r="A33" s="38">
        <v>25</v>
      </c>
      <c r="B33" s="35">
        <v>7.9540882626328972E-4</v>
      </c>
      <c r="C33" s="36">
        <v>98986.206374529647</v>
      </c>
      <c r="D33" s="36">
        <v>78.7345022286204</v>
      </c>
      <c r="E33" s="36">
        <v>98946.839123415339</v>
      </c>
      <c r="F33" s="36">
        <v>5338847.1223238809</v>
      </c>
      <c r="G33" s="37">
        <v>53.935263486344006</v>
      </c>
      <c r="H33" s="35">
        <v>1.8710517883746875E-4</v>
      </c>
      <c r="I33" s="36">
        <v>99351.531414820609</v>
      </c>
      <c r="J33" s="36">
        <v>18.589186053146406</v>
      </c>
      <c r="K33" s="36">
        <v>99342.236821794038</v>
      </c>
      <c r="L33" s="36">
        <v>5840148.4307208089</v>
      </c>
      <c r="M33" s="37">
        <v>58.782671465189047</v>
      </c>
      <c r="N33" s="35">
        <v>4.9299516655446378E-4</v>
      </c>
      <c r="O33" s="36">
        <v>99164.988495261525</v>
      </c>
      <c r="P33" s="36">
        <v>48.887860019592942</v>
      </c>
      <c r="Q33" s="36">
        <v>99140.544565251737</v>
      </c>
      <c r="R33" s="36">
        <v>5596495.8084898666</v>
      </c>
      <c r="S33" s="37">
        <v>56.436206905396737</v>
      </c>
      <c r="T33" s="33">
        <v>25</v>
      </c>
    </row>
    <row r="34" spans="1:20" ht="9" customHeight="1" x14ac:dyDescent="0.15">
      <c r="A34" s="38">
        <v>26</v>
      </c>
      <c r="B34" s="35">
        <v>9.3356367339000304E-4</v>
      </c>
      <c r="C34" s="36">
        <v>98907.47187230103</v>
      </c>
      <c r="D34" s="36">
        <v>92.336422766823745</v>
      </c>
      <c r="E34" s="36">
        <v>98861.30366091762</v>
      </c>
      <c r="F34" s="36">
        <v>5239900.2832004651</v>
      </c>
      <c r="G34" s="37">
        <v>52.977800200632728</v>
      </c>
      <c r="H34" s="35">
        <v>2.224034398398695E-4</v>
      </c>
      <c r="I34" s="36">
        <v>99332.942228767468</v>
      </c>
      <c r="J34" s="36">
        <v>22.091988041092918</v>
      </c>
      <c r="K34" s="36">
        <v>99321.896234746921</v>
      </c>
      <c r="L34" s="36">
        <v>5740806.193899015</v>
      </c>
      <c r="M34" s="37">
        <v>57.793578495618547</v>
      </c>
      <c r="N34" s="35">
        <v>5.8018863037494694E-4</v>
      </c>
      <c r="O34" s="36">
        <v>99116.100635241935</v>
      </c>
      <c r="P34" s="36">
        <v>57.506034675666427</v>
      </c>
      <c r="Q34" s="36">
        <v>99087.347617904103</v>
      </c>
      <c r="R34" s="36">
        <v>5497355.2639246145</v>
      </c>
      <c r="S34" s="37">
        <v>55.463796786714617</v>
      </c>
      <c r="T34" s="33">
        <v>26</v>
      </c>
    </row>
    <row r="35" spans="1:20" ht="9" customHeight="1" x14ac:dyDescent="0.15">
      <c r="A35" s="38">
        <v>27</v>
      </c>
      <c r="B35" s="35">
        <v>7.5324500638913167E-4</v>
      </c>
      <c r="C35" s="36">
        <v>98815.135449534209</v>
      </c>
      <c r="D35" s="36">
        <v>74.4320073330273</v>
      </c>
      <c r="E35" s="36">
        <v>98777.919445867694</v>
      </c>
      <c r="F35" s="36">
        <v>5141038.9795395471</v>
      </c>
      <c r="G35" s="37">
        <v>52.026837347858745</v>
      </c>
      <c r="H35" s="35">
        <v>2.364017830149865E-4</v>
      </c>
      <c r="I35" s="36">
        <v>99310.850240726373</v>
      </c>
      <c r="J35" s="36">
        <v>23.477262069642016</v>
      </c>
      <c r="K35" s="36">
        <v>99299.11160969155</v>
      </c>
      <c r="L35" s="36">
        <v>5641484.2976642679</v>
      </c>
      <c r="M35" s="37">
        <v>56.806323619116014</v>
      </c>
      <c r="N35" s="35">
        <v>4.9661455599837021E-4</v>
      </c>
      <c r="O35" s="36">
        <v>99058.59460056627</v>
      </c>
      <c r="P35" s="36">
        <v>49.193939975382769</v>
      </c>
      <c r="Q35" s="36">
        <v>99033.997630578582</v>
      </c>
      <c r="R35" s="36">
        <v>5398267.9163067108</v>
      </c>
      <c r="S35" s="37">
        <v>54.495704669283199</v>
      </c>
      <c r="T35" s="33">
        <v>27</v>
      </c>
    </row>
    <row r="36" spans="1:20" ht="9" customHeight="1" x14ac:dyDescent="0.15">
      <c r="A36" s="38">
        <v>28</v>
      </c>
      <c r="B36" s="35">
        <v>5.1723945734446586E-4</v>
      </c>
      <c r="C36" s="36">
        <v>98740.703442201178</v>
      </c>
      <c r="D36" s="36">
        <v>51.07258786625497</v>
      </c>
      <c r="E36" s="36">
        <v>98715.167148268054</v>
      </c>
      <c r="F36" s="36">
        <v>5042261.0600936795</v>
      </c>
      <c r="G36" s="37">
        <v>51.065678938019879</v>
      </c>
      <c r="H36" s="35">
        <v>2.8747829875733016E-4</v>
      </c>
      <c r="I36" s="36">
        <v>99287.372978656727</v>
      </c>
      <c r="J36" s="36">
        <v>28.542965071988746</v>
      </c>
      <c r="K36" s="36">
        <v>99273.10149612074</v>
      </c>
      <c r="L36" s="36">
        <v>5542185.1860545762</v>
      </c>
      <c r="M36" s="37">
        <v>55.819637681882767</v>
      </c>
      <c r="N36" s="35">
        <v>4.0278097889203903E-4</v>
      </c>
      <c r="O36" s="36">
        <v>99009.400660590894</v>
      </c>
      <c r="P36" s="36">
        <v>39.879103317586896</v>
      </c>
      <c r="Q36" s="36">
        <v>98989.461108932097</v>
      </c>
      <c r="R36" s="36">
        <v>5299233.9186761323</v>
      </c>
      <c r="S36" s="37">
        <v>53.522533045545515</v>
      </c>
      <c r="T36" s="33">
        <v>28</v>
      </c>
    </row>
    <row r="37" spans="1:20" ht="9" customHeight="1" x14ac:dyDescent="0.15">
      <c r="A37" s="38">
        <v>29</v>
      </c>
      <c r="B37" s="35">
        <v>9.3105780463596506E-4</v>
      </c>
      <c r="C37" s="36">
        <v>98689.63085433493</v>
      </c>
      <c r="D37" s="36">
        <v>91.885751043570878</v>
      </c>
      <c r="E37" s="36">
        <v>98643.687978813134</v>
      </c>
      <c r="F37" s="36">
        <v>4943545.8929454116</v>
      </c>
      <c r="G37" s="37">
        <v>50.091847037527621</v>
      </c>
      <c r="H37" s="35">
        <v>2.647878497682003E-4</v>
      </c>
      <c r="I37" s="36">
        <v>99258.830013584738</v>
      </c>
      <c r="J37" s="36">
        <v>26.282532169804409</v>
      </c>
      <c r="K37" s="36">
        <v>99245.688747499837</v>
      </c>
      <c r="L37" s="36">
        <v>5442912.0845584553</v>
      </c>
      <c r="M37" s="37">
        <v>54.835545450349642</v>
      </c>
      <c r="N37" s="35">
        <v>5.9873055914170213E-4</v>
      </c>
      <c r="O37" s="36">
        <v>98969.521557273314</v>
      </c>
      <c r="P37" s="36">
        <v>59.256076979972995</v>
      </c>
      <c r="Q37" s="36">
        <v>98939.893518783327</v>
      </c>
      <c r="R37" s="36">
        <v>5200244.4575672001</v>
      </c>
      <c r="S37" s="37">
        <v>52.543898118754036</v>
      </c>
      <c r="T37" s="33">
        <v>29</v>
      </c>
    </row>
    <row r="38" spans="1:20" ht="9" customHeight="1" x14ac:dyDescent="0.15">
      <c r="A38" s="38">
        <v>30</v>
      </c>
      <c r="B38" s="35">
        <v>7.1062580568283988E-4</v>
      </c>
      <c r="C38" s="36">
        <v>98597.745103291352</v>
      </c>
      <c r="D38" s="36">
        <v>70.066102052537701</v>
      </c>
      <c r="E38" s="36">
        <v>98562.71205226508</v>
      </c>
      <c r="F38" s="36">
        <v>4844902.2049665982</v>
      </c>
      <c r="G38" s="37">
        <v>49.138062943438122</v>
      </c>
      <c r="H38" s="35">
        <v>2.7724110445924991E-4</v>
      </c>
      <c r="I38" s="36">
        <v>99232.547481414935</v>
      </c>
      <c r="J38" s="36">
        <v>27.511341062052434</v>
      </c>
      <c r="K38" s="36">
        <v>99218.791810883908</v>
      </c>
      <c r="L38" s="36">
        <v>5343666.3958109552</v>
      </c>
      <c r="M38" s="37">
        <v>53.849936653211081</v>
      </c>
      <c r="N38" s="35">
        <v>4.9390364763007497E-4</v>
      </c>
      <c r="O38" s="36">
        <v>98910.265480293339</v>
      </c>
      <c r="P38" s="36">
        <v>48.852140908775972</v>
      </c>
      <c r="Q38" s="36">
        <v>98885.839409838954</v>
      </c>
      <c r="R38" s="36">
        <v>5101304.5640484169</v>
      </c>
      <c r="S38" s="37">
        <v>51.575077058758772</v>
      </c>
      <c r="T38" s="33">
        <v>30</v>
      </c>
    </row>
    <row r="39" spans="1:20" ht="9" customHeight="1" x14ac:dyDescent="0.15">
      <c r="A39" s="38">
        <v>31</v>
      </c>
      <c r="B39" s="35">
        <v>6.6214635612583397E-4</v>
      </c>
      <c r="C39" s="36">
        <v>98527.679001238808</v>
      </c>
      <c r="D39" s="36">
        <v>65.239743628206128</v>
      </c>
      <c r="E39" s="36">
        <v>98495.059129424713</v>
      </c>
      <c r="F39" s="36">
        <v>4746339.492914333</v>
      </c>
      <c r="G39" s="37">
        <v>48.172650985259239</v>
      </c>
      <c r="H39" s="35">
        <v>4.0481643554728314E-4</v>
      </c>
      <c r="I39" s="36">
        <v>99205.03614035288</v>
      </c>
      <c r="J39" s="36">
        <v>40.15982911867706</v>
      </c>
      <c r="K39" s="36">
        <v>99184.956225793547</v>
      </c>
      <c r="L39" s="36">
        <v>5244447.6040000711</v>
      </c>
      <c r="M39" s="37">
        <v>52.864731550325267</v>
      </c>
      <c r="N39" s="35">
        <v>5.3412722735431909E-4</v>
      </c>
      <c r="O39" s="36">
        <v>98861.41333938457</v>
      </c>
      <c r="P39" s="36">
        <v>52.804572599294779</v>
      </c>
      <c r="Q39" s="36">
        <v>98835.01105308492</v>
      </c>
      <c r="R39" s="36">
        <v>5002418.7246385776</v>
      </c>
      <c r="S39" s="37">
        <v>50.600315691073639</v>
      </c>
      <c r="T39" s="33">
        <v>31</v>
      </c>
    </row>
    <row r="40" spans="1:20" ht="9" customHeight="1" x14ac:dyDescent="0.15">
      <c r="A40" s="38">
        <v>32</v>
      </c>
      <c r="B40" s="35">
        <v>5.6454348236825984E-4</v>
      </c>
      <c r="C40" s="36">
        <v>98462.439257610604</v>
      </c>
      <c r="D40" s="36">
        <v>55.586328340964748</v>
      </c>
      <c r="E40" s="36">
        <v>98434.646093440126</v>
      </c>
      <c r="F40" s="36">
        <v>4647844.4337849086</v>
      </c>
      <c r="G40" s="37">
        <v>47.204238172737078</v>
      </c>
      <c r="H40" s="35">
        <v>3.5224649839171664E-4</v>
      </c>
      <c r="I40" s="36">
        <v>99164.876311234199</v>
      </c>
      <c r="J40" s="36">
        <v>34.930480444079933</v>
      </c>
      <c r="K40" s="36">
        <v>99147.41107101216</v>
      </c>
      <c r="L40" s="36">
        <v>5145262.6477742773</v>
      </c>
      <c r="M40" s="37">
        <v>51.885938239116022</v>
      </c>
      <c r="N40" s="35">
        <v>4.5934297877031589E-4</v>
      </c>
      <c r="O40" s="36">
        <v>98808.60876678527</v>
      </c>
      <c r="P40" s="36">
        <v>45.387040679085892</v>
      </c>
      <c r="Q40" s="36">
        <v>98785.915246445729</v>
      </c>
      <c r="R40" s="36">
        <v>4903583.7135854922</v>
      </c>
      <c r="S40" s="37">
        <v>49.627089934635762</v>
      </c>
      <c r="T40" s="33">
        <v>32</v>
      </c>
    </row>
    <row r="41" spans="1:20" ht="9" customHeight="1" x14ac:dyDescent="0.15">
      <c r="A41" s="38">
        <v>33</v>
      </c>
      <c r="B41" s="35">
        <v>6.9403412021796422E-4</v>
      </c>
      <c r="C41" s="36">
        <v>98406.852929269633</v>
      </c>
      <c r="D41" s="36">
        <v>68.297713596184252</v>
      </c>
      <c r="E41" s="36">
        <v>98372.704072471533</v>
      </c>
      <c r="F41" s="36">
        <v>4549409.7876914684</v>
      </c>
      <c r="G41" s="37">
        <v>46.230619639481581</v>
      </c>
      <c r="H41" s="35">
        <v>1.7118361582592527E-4</v>
      </c>
      <c r="I41" s="36">
        <v>99129.945830790122</v>
      </c>
      <c r="J41" s="36">
        <v>16.969422563942757</v>
      </c>
      <c r="K41" s="36">
        <v>99121.461119508152</v>
      </c>
      <c r="L41" s="36">
        <v>5046115.2367032655</v>
      </c>
      <c r="M41" s="37">
        <v>50.90404513401765</v>
      </c>
      <c r="N41" s="35">
        <v>4.3442691652510409E-4</v>
      </c>
      <c r="O41" s="36">
        <v>98763.221726106189</v>
      </c>
      <c r="P41" s="36">
        <v>42.905401880557477</v>
      </c>
      <c r="Q41" s="36">
        <v>98741.769025165908</v>
      </c>
      <c r="R41" s="36">
        <v>4804797.7983390465</v>
      </c>
      <c r="S41" s="37">
        <v>48.649666488846314</v>
      </c>
      <c r="T41" s="33">
        <v>33</v>
      </c>
    </row>
    <row r="42" spans="1:20" ht="9" customHeight="1" x14ac:dyDescent="0.15">
      <c r="A42" s="38">
        <v>34</v>
      </c>
      <c r="B42" s="35">
        <v>7.6195555894202464E-4</v>
      </c>
      <c r="C42" s="36">
        <v>98338.555215673448</v>
      </c>
      <c r="D42" s="36">
        <v>74.92960880490962</v>
      </c>
      <c r="E42" s="36">
        <v>98301.090411270998</v>
      </c>
      <c r="F42" s="36">
        <v>4451037.0836189967</v>
      </c>
      <c r="G42" s="37">
        <v>45.262380292827196</v>
      </c>
      <c r="H42" s="35">
        <v>3.8375378357245992E-4</v>
      </c>
      <c r="I42" s="36">
        <v>99112.976408226183</v>
      </c>
      <c r="J42" s="36">
        <v>38.034979697784756</v>
      </c>
      <c r="K42" s="36">
        <v>99093.958918377291</v>
      </c>
      <c r="L42" s="36">
        <v>4946993.7755837571</v>
      </c>
      <c r="M42" s="37">
        <v>49.912674958000416</v>
      </c>
      <c r="N42" s="35">
        <v>5.7354111453377093E-4</v>
      </c>
      <c r="O42" s="36">
        <v>98720.316324225627</v>
      </c>
      <c r="P42" s="36">
        <v>56.620160251722787</v>
      </c>
      <c r="Q42" s="36">
        <v>98692.006244099757</v>
      </c>
      <c r="R42" s="36">
        <v>4706056.029313881</v>
      </c>
      <c r="S42" s="37">
        <v>47.67059309107006</v>
      </c>
      <c r="T42" s="33">
        <v>34</v>
      </c>
    </row>
    <row r="43" spans="1:20" ht="9" customHeight="1" x14ac:dyDescent="0.15">
      <c r="A43" s="38">
        <v>35</v>
      </c>
      <c r="B43" s="35">
        <v>9.1609609466326305E-4</v>
      </c>
      <c r="C43" s="36">
        <v>98263.625606868532</v>
      </c>
      <c r="D43" s="36">
        <v>90.018923665905277</v>
      </c>
      <c r="E43" s="36">
        <v>98218.616145035572</v>
      </c>
      <c r="F43" s="36">
        <v>4352735.9932077257</v>
      </c>
      <c r="G43" s="37">
        <v>44.296513245115534</v>
      </c>
      <c r="H43" s="35">
        <v>4.1840108974465647E-4</v>
      </c>
      <c r="I43" s="36">
        <v>99074.9414285284</v>
      </c>
      <c r="J43" s="36">
        <v>41.453063460084294</v>
      </c>
      <c r="K43" s="36">
        <v>99054.214896798367</v>
      </c>
      <c r="L43" s="36">
        <v>4847899.8166653793</v>
      </c>
      <c r="M43" s="37">
        <v>48.931644538620318</v>
      </c>
      <c r="N43" s="35">
        <v>6.668103484203144E-4</v>
      </c>
      <c r="O43" s="36">
        <v>98663.696163973902</v>
      </c>
      <c r="P43" s="36">
        <v>65.789973615535473</v>
      </c>
      <c r="Q43" s="36">
        <v>98630.80117716614</v>
      </c>
      <c r="R43" s="36">
        <v>4607364.0230697813</v>
      </c>
      <c r="S43" s="37">
        <v>46.697662891248093</v>
      </c>
      <c r="T43" s="33">
        <v>35</v>
      </c>
    </row>
    <row r="44" spans="1:20" ht="9" customHeight="1" x14ac:dyDescent="0.15">
      <c r="A44" s="38">
        <v>36</v>
      </c>
      <c r="B44" s="35">
        <v>1.1331155336672309E-3</v>
      </c>
      <c r="C44" s="36">
        <v>98173.606683202626</v>
      </c>
      <c r="D44" s="36">
        <v>111.24203872887398</v>
      </c>
      <c r="E44" s="36">
        <v>98117.98566383819</v>
      </c>
      <c r="F44" s="36">
        <v>4254517.3770626904</v>
      </c>
      <c r="G44" s="37">
        <v>43.336671848999437</v>
      </c>
      <c r="H44" s="35">
        <v>4.0744419056349995E-4</v>
      </c>
      <c r="I44" s="36">
        <v>99033.488365068319</v>
      </c>
      <c r="J44" s="36">
        <v>40.350619505585051</v>
      </c>
      <c r="K44" s="36">
        <v>99013.313055315521</v>
      </c>
      <c r="L44" s="36">
        <v>4748845.6017685812</v>
      </c>
      <c r="M44" s="37">
        <v>47.951916873440382</v>
      </c>
      <c r="N44" s="35">
        <v>7.6973726919474347E-4</v>
      </c>
      <c r="O44" s="36">
        <v>98597.906190358364</v>
      </c>
      <c r="P44" s="36">
        <v>75.894483059285946</v>
      </c>
      <c r="Q44" s="36">
        <v>98559.958948828717</v>
      </c>
      <c r="R44" s="36">
        <v>4508733.2218926148</v>
      </c>
      <c r="S44" s="37">
        <v>45.728488525788919</v>
      </c>
      <c r="T44" s="33">
        <v>36</v>
      </c>
    </row>
    <row r="45" spans="1:20" ht="9" customHeight="1" x14ac:dyDescent="0.15">
      <c r="A45" s="38">
        <v>37</v>
      </c>
      <c r="B45" s="35">
        <v>8.2603074270938082E-4</v>
      </c>
      <c r="C45" s="36">
        <v>98062.364644473753</v>
      </c>
      <c r="D45" s="36">
        <v>81.002527899112778</v>
      </c>
      <c r="E45" s="36">
        <v>98021.863380524199</v>
      </c>
      <c r="F45" s="36">
        <v>4156399.3913988527</v>
      </c>
      <c r="G45" s="37">
        <v>42.38526580985404</v>
      </c>
      <c r="H45" s="35">
        <v>4.426179078779348E-4</v>
      </c>
      <c r="I45" s="36">
        <v>98993.137745562737</v>
      </c>
      <c r="J45" s="36">
        <v>43.816135523213198</v>
      </c>
      <c r="K45" s="36">
        <v>98971.229677801137</v>
      </c>
      <c r="L45" s="36">
        <v>4649832.2887132661</v>
      </c>
      <c r="M45" s="37">
        <v>46.971258762041714</v>
      </c>
      <c r="N45" s="35">
        <v>6.3296711134092065E-4</v>
      </c>
      <c r="O45" s="36">
        <v>98522.011707299083</v>
      </c>
      <c r="P45" s="36">
        <v>62.361193153865464</v>
      </c>
      <c r="Q45" s="36">
        <v>98490.831110722153</v>
      </c>
      <c r="R45" s="36">
        <v>4410173.2629437866</v>
      </c>
      <c r="S45" s="37">
        <v>44.763329397353907</v>
      </c>
      <c r="T45" s="33">
        <v>37</v>
      </c>
    </row>
    <row r="46" spans="1:20" ht="9" customHeight="1" x14ac:dyDescent="0.15">
      <c r="A46" s="38">
        <v>38</v>
      </c>
      <c r="B46" s="35">
        <v>1.0183890692906563E-3</v>
      </c>
      <c r="C46" s="36">
        <v>97981.362116574644</v>
      </c>
      <c r="D46" s="36">
        <v>99.783148173729217</v>
      </c>
      <c r="E46" s="36">
        <v>97931.470542487776</v>
      </c>
      <c r="F46" s="36">
        <v>4058377.5280183284</v>
      </c>
      <c r="G46" s="37">
        <v>41.419892930145423</v>
      </c>
      <c r="H46" s="35">
        <v>4.7050008059492125E-4</v>
      </c>
      <c r="I46" s="36">
        <v>98949.321610039522</v>
      </c>
      <c r="J46" s="36">
        <v>46.555663792336375</v>
      </c>
      <c r="K46" s="36">
        <v>98926.043778143357</v>
      </c>
      <c r="L46" s="36">
        <v>4550861.0590354651</v>
      </c>
      <c r="M46" s="37">
        <v>45.991836881615662</v>
      </c>
      <c r="N46" s="35">
        <v>7.4102499636103801E-4</v>
      </c>
      <c r="O46" s="36">
        <v>98459.650514145222</v>
      </c>
      <c r="P46" s="36">
        <v>72.961062163953542</v>
      </c>
      <c r="Q46" s="36">
        <v>98423.169983063242</v>
      </c>
      <c r="R46" s="36">
        <v>4311682.4318330642</v>
      </c>
      <c r="S46" s="37">
        <v>43.791364374319258</v>
      </c>
      <c r="T46" s="33">
        <v>38</v>
      </c>
    </row>
    <row r="47" spans="1:20" ht="9" customHeight="1" x14ac:dyDescent="0.15">
      <c r="A47" s="38">
        <v>39</v>
      </c>
      <c r="B47" s="35">
        <v>1.0388800872659272E-3</v>
      </c>
      <c r="C47" s="36">
        <v>97881.578968400921</v>
      </c>
      <c r="D47" s="36">
        <v>101.68722330041909</v>
      </c>
      <c r="E47" s="36">
        <v>97830.735356750709</v>
      </c>
      <c r="F47" s="36">
        <v>3960446.0574758407</v>
      </c>
      <c r="G47" s="37">
        <v>40.461607783772983</v>
      </c>
      <c r="H47" s="35">
        <v>5.746531482330472E-4</v>
      </c>
      <c r="I47" s="36">
        <v>98902.765946247193</v>
      </c>
      <c r="J47" s="36">
        <v>56.834785819967159</v>
      </c>
      <c r="K47" s="36">
        <v>98874.348553337215</v>
      </c>
      <c r="L47" s="36">
        <v>4451935.0152573213</v>
      </c>
      <c r="M47" s="37">
        <v>45.013250869818037</v>
      </c>
      <c r="N47" s="35">
        <v>8.0396422786826527E-4</v>
      </c>
      <c r="O47" s="36">
        <v>98386.689451981263</v>
      </c>
      <c r="P47" s="36">
        <v>79.099378817776909</v>
      </c>
      <c r="Q47" s="36">
        <v>98347.139762572377</v>
      </c>
      <c r="R47" s="36">
        <v>4213259.2618500013</v>
      </c>
      <c r="S47" s="37">
        <v>42.823468147145356</v>
      </c>
      <c r="T47" s="33">
        <v>39</v>
      </c>
    </row>
    <row r="48" spans="1:20" ht="9" customHeight="1" x14ac:dyDescent="0.15">
      <c r="A48" s="38">
        <v>40</v>
      </c>
      <c r="B48" s="35">
        <v>1.1954841813287477E-3</v>
      </c>
      <c r="C48" s="36">
        <v>97779.891745100496</v>
      </c>
      <c r="D48" s="36">
        <v>116.89431383330505</v>
      </c>
      <c r="E48" s="36">
        <v>97721.444588183847</v>
      </c>
      <c r="F48" s="36">
        <v>3862615.3221190898</v>
      </c>
      <c r="G48" s="37">
        <v>39.503166276645381</v>
      </c>
      <c r="H48" s="35">
        <v>6.2808000773021549E-4</v>
      </c>
      <c r="I48" s="36">
        <v>98845.931160427222</v>
      </c>
      <c r="J48" s="36">
        <v>62.083153207341475</v>
      </c>
      <c r="K48" s="36">
        <v>98814.889583823562</v>
      </c>
      <c r="L48" s="36">
        <v>4353060.6667039841</v>
      </c>
      <c r="M48" s="37">
        <v>44.038845257463905</v>
      </c>
      <c r="N48" s="35">
        <v>9.0940739319791703E-4</v>
      </c>
      <c r="O48" s="36">
        <v>98307.59007316349</v>
      </c>
      <c r="P48" s="36">
        <v>89.401649220005041</v>
      </c>
      <c r="Q48" s="36">
        <v>98262.889248553489</v>
      </c>
      <c r="R48" s="36">
        <v>4114912.1220874293</v>
      </c>
      <c r="S48" s="37">
        <v>41.85752207967856</v>
      </c>
      <c r="T48" s="33">
        <v>40</v>
      </c>
    </row>
    <row r="49" spans="1:20" ht="9" customHeight="1" x14ac:dyDescent="0.15">
      <c r="A49" s="38">
        <v>41</v>
      </c>
      <c r="B49" s="35">
        <v>1.3148931451293507E-3</v>
      </c>
      <c r="C49" s="36">
        <v>97662.997431267198</v>
      </c>
      <c r="D49" s="36">
        <v>128.41640585515862</v>
      </c>
      <c r="E49" s="36">
        <v>97598.789228339621</v>
      </c>
      <c r="F49" s="36">
        <v>3764893.8775309059</v>
      </c>
      <c r="G49" s="37">
        <v>38.549849754309918</v>
      </c>
      <c r="H49" s="35">
        <v>5.6368792827071106E-4</v>
      </c>
      <c r="I49" s="36">
        <v>98783.848007219887</v>
      </c>
      <c r="J49" s="36">
        <v>55.683262629798584</v>
      </c>
      <c r="K49" s="36">
        <v>98756.006375904981</v>
      </c>
      <c r="L49" s="36">
        <v>4254245.7771201609</v>
      </c>
      <c r="M49" s="37">
        <v>43.066208321923519</v>
      </c>
      <c r="N49" s="35">
        <v>9.3709549613398891E-4</v>
      </c>
      <c r="O49" s="36">
        <v>98218.188423943488</v>
      </c>
      <c r="P49" s="36">
        <v>92.039822010516929</v>
      </c>
      <c r="Q49" s="36">
        <v>98172.168512938224</v>
      </c>
      <c r="R49" s="36">
        <v>4016649.2328388756</v>
      </c>
      <c r="S49" s="37">
        <v>40.895167150728092</v>
      </c>
      <c r="T49" s="33">
        <v>41</v>
      </c>
    </row>
    <row r="50" spans="1:20" ht="9" customHeight="1" x14ac:dyDescent="0.15">
      <c r="A50" s="38">
        <v>42</v>
      </c>
      <c r="B50" s="35">
        <v>1.5505918217572118E-3</v>
      </c>
      <c r="C50" s="36">
        <v>97534.581025412044</v>
      </c>
      <c r="D50" s="36">
        <v>151.23632367652004</v>
      </c>
      <c r="E50" s="36">
        <v>97458.962863573775</v>
      </c>
      <c r="F50" s="36">
        <v>3667295.0883025662</v>
      </c>
      <c r="G50" s="37">
        <v>37.599947113599377</v>
      </c>
      <c r="H50" s="35">
        <v>6.9318736213953781E-4</v>
      </c>
      <c r="I50" s="36">
        <v>98728.164744590089</v>
      </c>
      <c r="J50" s="36">
        <v>68.437116088180119</v>
      </c>
      <c r="K50" s="36">
        <v>98693.946186546003</v>
      </c>
      <c r="L50" s="36">
        <v>4155489.7707442557</v>
      </c>
      <c r="M50" s="37">
        <v>42.090215912495829</v>
      </c>
      <c r="N50" s="35">
        <v>1.1221030772170714E-3</v>
      </c>
      <c r="O50" s="36">
        <v>98126.148601932975</v>
      </c>
      <c r="P50" s="36">
        <v>110.10765330168863</v>
      </c>
      <c r="Q50" s="36">
        <v>98071.094775282138</v>
      </c>
      <c r="R50" s="36">
        <v>3918477.0643259375</v>
      </c>
      <c r="S50" s="37">
        <v>39.933056786137307</v>
      </c>
      <c r="T50" s="33">
        <v>42</v>
      </c>
    </row>
    <row r="51" spans="1:20" ht="9" customHeight="1" x14ac:dyDescent="0.15">
      <c r="A51" s="38">
        <v>43</v>
      </c>
      <c r="B51" s="35">
        <v>1.6167078891410522E-3</v>
      </c>
      <c r="C51" s="36">
        <v>97383.344701735521</v>
      </c>
      <c r="D51" s="36">
        <v>157.44042165023831</v>
      </c>
      <c r="E51" s="36">
        <v>97304.624490910399</v>
      </c>
      <c r="F51" s="36">
        <v>3569836.1254389924</v>
      </c>
      <c r="G51" s="37">
        <v>36.657563327411289</v>
      </c>
      <c r="H51" s="35">
        <v>9.6504415617151146E-4</v>
      </c>
      <c r="I51" s="36">
        <v>98659.727628501903</v>
      </c>
      <c r="J51" s="36">
        <v>95.21099359735878</v>
      </c>
      <c r="K51" s="36">
        <v>98612.122131703218</v>
      </c>
      <c r="L51" s="36">
        <v>4056795.82455771</v>
      </c>
      <c r="M51" s="37">
        <v>41.119065722878993</v>
      </c>
      <c r="N51" s="35">
        <v>1.2919711172679116E-3</v>
      </c>
      <c r="O51" s="36">
        <v>98016.040948631286</v>
      </c>
      <c r="P51" s="36">
        <v>126.63389393458053</v>
      </c>
      <c r="Q51" s="36">
        <v>97952.724001663999</v>
      </c>
      <c r="R51" s="36">
        <v>3820405.9695506552</v>
      </c>
      <c r="S51" s="37">
        <v>38.977354447042721</v>
      </c>
      <c r="T51" s="33">
        <v>43</v>
      </c>
    </row>
    <row r="52" spans="1:20" ht="9" customHeight="1" x14ac:dyDescent="0.15">
      <c r="A52" s="38">
        <v>44</v>
      </c>
      <c r="B52" s="35">
        <v>1.6473573351901006E-3</v>
      </c>
      <c r="C52" s="36">
        <v>97225.904280085277</v>
      </c>
      <c r="D52" s="36">
        <v>160.16580658628908</v>
      </c>
      <c r="E52" s="36">
        <v>97145.821376792126</v>
      </c>
      <c r="F52" s="36">
        <v>3472531.5009480822</v>
      </c>
      <c r="G52" s="37">
        <v>35.716114204960483</v>
      </c>
      <c r="H52" s="35">
        <v>9.5438196645418613E-4</v>
      </c>
      <c r="I52" s="36">
        <v>98564.516634904547</v>
      </c>
      <c r="J52" s="36">
        <v>94.068197208626543</v>
      </c>
      <c r="K52" s="36">
        <v>98517.482536300231</v>
      </c>
      <c r="L52" s="36">
        <v>3958183.7024260066</v>
      </c>
      <c r="M52" s="37">
        <v>40.158302780377042</v>
      </c>
      <c r="N52" s="35">
        <v>1.3043566393074926E-3</v>
      </c>
      <c r="O52" s="36">
        <v>97889.407054696712</v>
      </c>
      <c r="P52" s="36">
        <v>127.68269800966736</v>
      </c>
      <c r="Q52" s="36">
        <v>97825.565705691872</v>
      </c>
      <c r="R52" s="36">
        <v>3722453.245548991</v>
      </c>
      <c r="S52" s="37">
        <v>38.027130386733589</v>
      </c>
      <c r="T52" s="33">
        <v>44</v>
      </c>
    </row>
    <row r="53" spans="1:20" ht="9" customHeight="1" x14ac:dyDescent="0.15">
      <c r="A53" s="38">
        <v>45</v>
      </c>
      <c r="B53" s="35">
        <v>2.0556684882564657E-3</v>
      </c>
      <c r="C53" s="36">
        <v>97065.73847349899</v>
      </c>
      <c r="D53" s="36">
        <v>199.53497986931512</v>
      </c>
      <c r="E53" s="36">
        <v>96965.97098356433</v>
      </c>
      <c r="F53" s="36">
        <v>3375385.67957129</v>
      </c>
      <c r="G53" s="37">
        <v>34.77422345571339</v>
      </c>
      <c r="H53" s="35">
        <v>1.2452096997541786E-3</v>
      </c>
      <c r="I53" s="36">
        <v>98470.448437695915</v>
      </c>
      <c r="J53" s="36">
        <v>122.61635753376265</v>
      </c>
      <c r="K53" s="36">
        <v>98409.140258929037</v>
      </c>
      <c r="L53" s="36">
        <v>3859666.2198897065</v>
      </c>
      <c r="M53" s="37">
        <v>39.196188106442811</v>
      </c>
      <c r="N53" s="35">
        <v>1.6537621758683804E-3</v>
      </c>
      <c r="O53" s="36">
        <v>97761.724356687046</v>
      </c>
      <c r="P53" s="36">
        <v>161.67464198875962</v>
      </c>
      <c r="Q53" s="36">
        <v>97680.887035692664</v>
      </c>
      <c r="R53" s="36">
        <v>3624627.6798432991</v>
      </c>
      <c r="S53" s="37">
        <v>37.076143078437518</v>
      </c>
      <c r="T53" s="33">
        <v>45</v>
      </c>
    </row>
    <row r="54" spans="1:20" ht="9" customHeight="1" x14ac:dyDescent="0.15">
      <c r="A54" s="38">
        <v>46</v>
      </c>
      <c r="B54" s="35">
        <v>2.2651442194253596E-3</v>
      </c>
      <c r="C54" s="36">
        <v>96866.20349362967</v>
      </c>
      <c r="D54" s="36">
        <v>219.41592090127583</v>
      </c>
      <c r="E54" s="36">
        <v>96756.495533179026</v>
      </c>
      <c r="F54" s="36">
        <v>3278419.7085877256</v>
      </c>
      <c r="G54" s="37">
        <v>33.844825030262783</v>
      </c>
      <c r="H54" s="35">
        <v>9.8687209815801749E-4</v>
      </c>
      <c r="I54" s="36">
        <v>98347.832080162159</v>
      </c>
      <c r="J54" s="36">
        <v>97.056731394242007</v>
      </c>
      <c r="K54" s="36">
        <v>98299.30371446503</v>
      </c>
      <c r="L54" s="36">
        <v>3761257.0796307772</v>
      </c>
      <c r="M54" s="37">
        <v>38.244433050288499</v>
      </c>
      <c r="N54" s="35">
        <v>1.6332417728097063E-3</v>
      </c>
      <c r="O54" s="36">
        <v>97600.049714698282</v>
      </c>
      <c r="P54" s="36">
        <v>159.4044782223493</v>
      </c>
      <c r="Q54" s="36">
        <v>97520.347475587099</v>
      </c>
      <c r="R54" s="36">
        <v>3526946.7928076065</v>
      </c>
      <c r="S54" s="37">
        <v>36.136731519271535</v>
      </c>
      <c r="T54" s="33">
        <v>46</v>
      </c>
    </row>
    <row r="55" spans="1:20" ht="9" customHeight="1" x14ac:dyDescent="0.15">
      <c r="A55" s="38">
        <v>47</v>
      </c>
      <c r="B55" s="35">
        <v>2.5729578007402413E-3</v>
      </c>
      <c r="C55" s="36">
        <v>96646.787572728397</v>
      </c>
      <c r="D55" s="36">
        <v>248.66810600173653</v>
      </c>
      <c r="E55" s="36">
        <v>96522.453519727525</v>
      </c>
      <c r="F55" s="36">
        <v>3181663.2130545466</v>
      </c>
      <c r="G55" s="37">
        <v>32.920527344587519</v>
      </c>
      <c r="H55" s="35">
        <v>1.3313339966646582E-3</v>
      </c>
      <c r="I55" s="36">
        <v>98250.775348767915</v>
      </c>
      <c r="J55" s="36">
        <v>130.80459742047665</v>
      </c>
      <c r="K55" s="36">
        <v>98185.373050057678</v>
      </c>
      <c r="L55" s="36">
        <v>3662957.7759163124</v>
      </c>
      <c r="M55" s="37">
        <v>37.281718774367377</v>
      </c>
      <c r="N55" s="35">
        <v>1.9578438723652416E-3</v>
      </c>
      <c r="O55" s="36">
        <v>97440.645236475932</v>
      </c>
      <c r="P55" s="36">
        <v>190.77357019554978</v>
      </c>
      <c r="Q55" s="36">
        <v>97345.258451378148</v>
      </c>
      <c r="R55" s="36">
        <v>3429426.4453320196</v>
      </c>
      <c r="S55" s="37">
        <v>35.195030133567386</v>
      </c>
      <c r="T55" s="33">
        <v>47</v>
      </c>
    </row>
    <row r="56" spans="1:20" ht="9" customHeight="1" x14ac:dyDescent="0.15">
      <c r="A56" s="38">
        <v>48</v>
      </c>
      <c r="B56" s="35">
        <v>2.560258252136737E-3</v>
      </c>
      <c r="C56" s="36">
        <v>96398.119466726654</v>
      </c>
      <c r="D56" s="36">
        <v>246.80408085514995</v>
      </c>
      <c r="E56" s="36">
        <v>96274.717426299088</v>
      </c>
      <c r="F56" s="36">
        <v>3085140.7595348191</v>
      </c>
      <c r="G56" s="37">
        <v>32.004159174492038</v>
      </c>
      <c r="H56" s="35">
        <v>1.5017807329953154E-3</v>
      </c>
      <c r="I56" s="36">
        <v>98119.970751347442</v>
      </c>
      <c r="J56" s="36">
        <v>147.35468159643747</v>
      </c>
      <c r="K56" s="36">
        <v>98046.293410549231</v>
      </c>
      <c r="L56" s="36">
        <v>3564772.4028662546</v>
      </c>
      <c r="M56" s="37">
        <v>36.330752807703021</v>
      </c>
      <c r="N56" s="35">
        <v>2.0333085283667503E-3</v>
      </c>
      <c r="O56" s="36">
        <v>97249.871666280378</v>
      </c>
      <c r="P56" s="36">
        <v>197.73899344161987</v>
      </c>
      <c r="Q56" s="36">
        <v>97151.002169559564</v>
      </c>
      <c r="R56" s="36">
        <v>3332081.1868806416</v>
      </c>
      <c r="S56" s="37">
        <v>34.263090837948944</v>
      </c>
      <c r="T56" s="33">
        <v>48</v>
      </c>
    </row>
    <row r="57" spans="1:20" ht="9" customHeight="1" x14ac:dyDescent="0.15">
      <c r="A57" s="38">
        <v>49</v>
      </c>
      <c r="B57" s="35">
        <v>3.0994872582452296E-3</v>
      </c>
      <c r="C57" s="36">
        <v>96151.315385871509</v>
      </c>
      <c r="D57" s="36">
        <v>298.01977690202722</v>
      </c>
      <c r="E57" s="36">
        <v>96002.305497420486</v>
      </c>
      <c r="F57" s="36">
        <v>2988866.0421085199</v>
      </c>
      <c r="G57" s="37">
        <v>31.085024995380401</v>
      </c>
      <c r="H57" s="35">
        <v>2.1010192782714857E-3</v>
      </c>
      <c r="I57" s="36">
        <v>97972.616069751006</v>
      </c>
      <c r="J57" s="36">
        <v>205.84235510523763</v>
      </c>
      <c r="K57" s="36">
        <v>97869.694892198386</v>
      </c>
      <c r="L57" s="36">
        <v>3466726.1094557052</v>
      </c>
      <c r="M57" s="37">
        <v>35.384643674183309</v>
      </c>
      <c r="N57" s="35">
        <v>2.6044095469207251E-3</v>
      </c>
      <c r="O57" s="36">
        <v>97052.132672838765</v>
      </c>
      <c r="P57" s="36">
        <v>252.7635008821581</v>
      </c>
      <c r="Q57" s="36">
        <v>96925.750922397681</v>
      </c>
      <c r="R57" s="36">
        <v>3234930.1847110819</v>
      </c>
      <c r="S57" s="37">
        <v>33.331881491115517</v>
      </c>
      <c r="T57" s="33">
        <v>49</v>
      </c>
    </row>
    <row r="58" spans="1:20" ht="9" customHeight="1" x14ac:dyDescent="0.15">
      <c r="A58" s="38">
        <v>50</v>
      </c>
      <c r="B58" s="35">
        <v>3.8658963510233885E-3</v>
      </c>
      <c r="C58" s="36">
        <v>95853.295608969478</v>
      </c>
      <c r="D58" s="36">
        <v>370.55890572828127</v>
      </c>
      <c r="E58" s="36">
        <v>95668.016156105339</v>
      </c>
      <c r="F58" s="36">
        <v>2892863.7366110994</v>
      </c>
      <c r="G58" s="37">
        <v>30.180117629053118</v>
      </c>
      <c r="H58" s="35">
        <v>1.9578943138877166E-3</v>
      </c>
      <c r="I58" s="36">
        <v>97766.773714645766</v>
      </c>
      <c r="J58" s="36">
        <v>191.41701034305203</v>
      </c>
      <c r="K58" s="36">
        <v>97671.06520947424</v>
      </c>
      <c r="L58" s="36">
        <v>3368856.4145635068</v>
      </c>
      <c r="M58" s="37">
        <v>34.458091297931844</v>
      </c>
      <c r="N58" s="35">
        <v>2.9215581522952583E-3</v>
      </c>
      <c r="O58" s="36">
        <v>96799.369171956612</v>
      </c>
      <c r="P58" s="36">
        <v>282.80498614136815</v>
      </c>
      <c r="Q58" s="36">
        <v>96657.966678885918</v>
      </c>
      <c r="R58" s="36">
        <v>3138004.4337886842</v>
      </c>
      <c r="S58" s="37">
        <v>32.417612435203594</v>
      </c>
      <c r="T58" s="33">
        <v>50</v>
      </c>
    </row>
    <row r="59" spans="1:20" ht="9" customHeight="1" x14ac:dyDescent="0.15">
      <c r="A59" s="38">
        <v>51</v>
      </c>
      <c r="B59" s="35">
        <v>3.8884218111938504E-3</v>
      </c>
      <c r="C59" s="36">
        <v>95482.7367032412</v>
      </c>
      <c r="D59" s="36">
        <v>371.27715598936265</v>
      </c>
      <c r="E59" s="36">
        <v>95297.098125246528</v>
      </c>
      <c r="F59" s="36">
        <v>2797195.7204549941</v>
      </c>
      <c r="G59" s="37">
        <v>29.295303182905545</v>
      </c>
      <c r="H59" s="35">
        <v>2.0772919391216999E-3</v>
      </c>
      <c r="I59" s="36">
        <v>97575.356704302714</v>
      </c>
      <c r="J59" s="36">
        <v>202.69250193877255</v>
      </c>
      <c r="K59" s="36">
        <v>97474.010453333321</v>
      </c>
      <c r="L59" s="36">
        <v>3271185.3493540324</v>
      </c>
      <c r="M59" s="37">
        <v>33.524708080414172</v>
      </c>
      <c r="N59" s="35">
        <v>2.9873433955005025E-3</v>
      </c>
      <c r="O59" s="36">
        <v>96516.564185815238</v>
      </c>
      <c r="P59" s="36">
        <v>288.32812057689546</v>
      </c>
      <c r="Q59" s="36">
        <v>96372.400125526794</v>
      </c>
      <c r="R59" s="36">
        <v>3041346.4671097985</v>
      </c>
      <c r="S59" s="37">
        <v>31.511134827122</v>
      </c>
      <c r="T59" s="33">
        <v>51</v>
      </c>
    </row>
    <row r="60" spans="1:20" ht="9" customHeight="1" x14ac:dyDescent="0.15">
      <c r="A60" s="38">
        <v>52</v>
      </c>
      <c r="B60" s="35">
        <v>3.7699112984862174E-3</v>
      </c>
      <c r="C60" s="36">
        <v>95111.459547251841</v>
      </c>
      <c r="D60" s="36">
        <v>358.56176596269955</v>
      </c>
      <c r="E60" s="36">
        <v>94932.178664270497</v>
      </c>
      <c r="F60" s="36">
        <v>2701898.6223297478</v>
      </c>
      <c r="G60" s="37">
        <v>28.407708547332629</v>
      </c>
      <c r="H60" s="35">
        <v>2.1176749952799986E-3</v>
      </c>
      <c r="I60" s="36">
        <v>97372.664202363943</v>
      </c>
      <c r="J60" s="36">
        <v>206.20365620514195</v>
      </c>
      <c r="K60" s="36">
        <v>97269.562374261383</v>
      </c>
      <c r="L60" s="36">
        <v>3173711.3389006993</v>
      </c>
      <c r="M60" s="37">
        <v>32.593452843243149</v>
      </c>
      <c r="N60" s="35">
        <v>2.9453106710198725E-3</v>
      </c>
      <c r="O60" s="36">
        <v>96228.236065238336</v>
      </c>
      <c r="P60" s="36">
        <v>283.42205053636582</v>
      </c>
      <c r="Q60" s="36">
        <v>96086.525039970147</v>
      </c>
      <c r="R60" s="36">
        <v>2944974.0669842716</v>
      </c>
      <c r="S60" s="37">
        <v>30.604053315366958</v>
      </c>
      <c r="T60" s="33">
        <v>52</v>
      </c>
    </row>
    <row r="61" spans="1:20" ht="9" customHeight="1" x14ac:dyDescent="0.15">
      <c r="A61" s="38">
        <v>53</v>
      </c>
      <c r="B61" s="35">
        <v>5.1128615334513853E-3</v>
      </c>
      <c r="C61" s="36">
        <v>94752.897781289139</v>
      </c>
      <c r="D61" s="36">
        <v>484.45844624900434</v>
      </c>
      <c r="E61" s="36">
        <v>94510.668558164645</v>
      </c>
      <c r="F61" s="36">
        <v>2606966.4436654774</v>
      </c>
      <c r="G61" s="37">
        <v>27.513316264827473</v>
      </c>
      <c r="H61" s="35">
        <v>2.9791419585429722E-3</v>
      </c>
      <c r="I61" s="36">
        <v>97166.460546158807</v>
      </c>
      <c r="J61" s="36">
        <v>289.47267957617197</v>
      </c>
      <c r="K61" s="36">
        <v>97021.724206370724</v>
      </c>
      <c r="L61" s="36">
        <v>3076441.7765264381</v>
      </c>
      <c r="M61" s="37">
        <v>31.661560575883879</v>
      </c>
      <c r="N61" s="35">
        <v>4.0429789773211615E-3</v>
      </c>
      <c r="O61" s="36">
        <v>95944.814014701973</v>
      </c>
      <c r="P61" s="36">
        <v>387.90286604442883</v>
      </c>
      <c r="Q61" s="36">
        <v>95750.862581679758</v>
      </c>
      <c r="R61" s="36">
        <v>2848887.5419443017</v>
      </c>
      <c r="S61" s="37">
        <v>29.692981024568521</v>
      </c>
      <c r="T61" s="33">
        <v>53</v>
      </c>
    </row>
    <row r="62" spans="1:20" ht="9" customHeight="1" x14ac:dyDescent="0.15">
      <c r="A62" s="38">
        <v>54</v>
      </c>
      <c r="B62" s="35">
        <v>5.5367176801490526E-3</v>
      </c>
      <c r="C62" s="36">
        <v>94268.439335040137</v>
      </c>
      <c r="D62" s="36">
        <v>521.9377347463751</v>
      </c>
      <c r="E62" s="36">
        <v>94007.47046766695</v>
      </c>
      <c r="F62" s="36">
        <v>2512455.7751073129</v>
      </c>
      <c r="G62" s="37">
        <v>26.652141404163654</v>
      </c>
      <c r="H62" s="35">
        <v>2.774823491555385E-3</v>
      </c>
      <c r="I62" s="36">
        <v>96876.98786658264</v>
      </c>
      <c r="J62" s="36">
        <v>268.81654172331952</v>
      </c>
      <c r="K62" s="36">
        <v>96742.579595720978</v>
      </c>
      <c r="L62" s="36">
        <v>2979420.0523200673</v>
      </c>
      <c r="M62" s="37">
        <v>30.754672682673355</v>
      </c>
      <c r="N62" s="35">
        <v>4.1490116701451739E-3</v>
      </c>
      <c r="O62" s="36">
        <v>95556.911148657542</v>
      </c>
      <c r="P62" s="36">
        <v>396.46673951880564</v>
      </c>
      <c r="Q62" s="36">
        <v>95358.677778898142</v>
      </c>
      <c r="R62" s="36">
        <v>2753136.6793626221</v>
      </c>
      <c r="S62" s="37">
        <v>28.81148674928993</v>
      </c>
      <c r="T62" s="33">
        <v>54</v>
      </c>
    </row>
    <row r="63" spans="1:20" ht="9" customHeight="1" x14ac:dyDescent="0.15">
      <c r="A63" s="38">
        <v>55</v>
      </c>
      <c r="B63" s="35">
        <v>5.5755564122165679E-3</v>
      </c>
      <c r="C63" s="36">
        <v>93746.501600293763</v>
      </c>
      <c r="D63" s="36">
        <v>522.68890812038865</v>
      </c>
      <c r="E63" s="36">
        <v>93485.157146233571</v>
      </c>
      <c r="F63" s="36">
        <v>2418448.3046396459</v>
      </c>
      <c r="G63" s="37">
        <v>25.797744591591965</v>
      </c>
      <c r="H63" s="35">
        <v>3.0910391708542178E-3</v>
      </c>
      <c r="I63" s="36">
        <v>96608.171324859315</v>
      </c>
      <c r="J63" s="36">
        <v>298.61964178973534</v>
      </c>
      <c r="K63" s="36">
        <v>96458.86150396445</v>
      </c>
      <c r="L63" s="36">
        <v>2882677.4727243464</v>
      </c>
      <c r="M63" s="37">
        <v>29.838857657608646</v>
      </c>
      <c r="N63" s="35">
        <v>4.3174160866751386E-3</v>
      </c>
      <c r="O63" s="36">
        <v>95160.444409138741</v>
      </c>
      <c r="P63" s="36">
        <v>410.84723350717087</v>
      </c>
      <c r="Q63" s="36">
        <v>94955.020792385156</v>
      </c>
      <c r="R63" s="36">
        <v>2657778.0015837238</v>
      </c>
      <c r="S63" s="37">
        <v>27.929440831073755</v>
      </c>
      <c r="T63" s="33">
        <v>55</v>
      </c>
    </row>
    <row r="64" spans="1:20" ht="9" customHeight="1" x14ac:dyDescent="0.15">
      <c r="A64" s="38">
        <v>56</v>
      </c>
      <c r="B64" s="35">
        <v>6.4011638479723578E-3</v>
      </c>
      <c r="C64" s="36">
        <v>93223.812692173378</v>
      </c>
      <c r="D64" s="36">
        <v>596.7408995752869</v>
      </c>
      <c r="E64" s="36">
        <v>92925.442242385732</v>
      </c>
      <c r="F64" s="36">
        <v>2324963.1474934123</v>
      </c>
      <c r="G64" s="37">
        <v>24.939584429683006</v>
      </c>
      <c r="H64" s="35">
        <v>3.197210346137546E-3</v>
      </c>
      <c r="I64" s="36">
        <v>96309.551683069585</v>
      </c>
      <c r="J64" s="36">
        <v>307.92189507297877</v>
      </c>
      <c r="K64" s="36">
        <v>96155.5907355331</v>
      </c>
      <c r="L64" s="36">
        <v>2786218.6112203822</v>
      </c>
      <c r="M64" s="37">
        <v>28.929826403814275</v>
      </c>
      <c r="N64" s="35">
        <v>4.7714943422273899E-3</v>
      </c>
      <c r="O64" s="36">
        <v>94749.59717563157</v>
      </c>
      <c r="P64" s="36">
        <v>452.09716685185032</v>
      </c>
      <c r="Q64" s="36">
        <v>94523.548592205654</v>
      </c>
      <c r="R64" s="36">
        <v>2562822.9807913387</v>
      </c>
      <c r="S64" s="37">
        <v>27.048378644194017</v>
      </c>
      <c r="T64" s="33">
        <v>56</v>
      </c>
    </row>
    <row r="65" spans="1:20" ht="9" customHeight="1" x14ac:dyDescent="0.15">
      <c r="A65" s="38">
        <v>57</v>
      </c>
      <c r="B65" s="35">
        <v>6.8520226643826593E-3</v>
      </c>
      <c r="C65" s="36">
        <v>92627.071792598086</v>
      </c>
      <c r="D65" s="36">
        <v>634.68279525828177</v>
      </c>
      <c r="E65" s="36">
        <v>92309.730394968938</v>
      </c>
      <c r="F65" s="36">
        <v>2232037.7052510264</v>
      </c>
      <c r="G65" s="37">
        <v>24.097034074971056</v>
      </c>
      <c r="H65" s="35">
        <v>3.8525645970820563E-3</v>
      </c>
      <c r="I65" s="36">
        <v>96001.6297879966</v>
      </c>
      <c r="J65" s="36">
        <v>369.85248018341383</v>
      </c>
      <c r="K65" s="36">
        <v>95816.703547904894</v>
      </c>
      <c r="L65" s="36">
        <v>2690063.0204848489</v>
      </c>
      <c r="M65" s="37">
        <v>28.021014085129586</v>
      </c>
      <c r="N65" s="35">
        <v>5.3201332898744355E-3</v>
      </c>
      <c r="O65" s="36">
        <v>94297.500008779723</v>
      </c>
      <c r="P65" s="36">
        <v>501.67526894864386</v>
      </c>
      <c r="Q65" s="36">
        <v>94046.662374305393</v>
      </c>
      <c r="R65" s="36">
        <v>2468299.4321991331</v>
      </c>
      <c r="S65" s="37">
        <v>26.175661411695092</v>
      </c>
      <c r="T65" s="33">
        <v>57</v>
      </c>
    </row>
    <row r="66" spans="1:20" ht="9" customHeight="1" x14ac:dyDescent="0.15">
      <c r="A66" s="38">
        <v>58</v>
      </c>
      <c r="B66" s="35">
        <v>7.7553682648898205E-3</v>
      </c>
      <c r="C66" s="36">
        <v>91992.388997339804</v>
      </c>
      <c r="D66" s="36">
        <v>713.43485424136861</v>
      </c>
      <c r="E66" s="36">
        <v>91635.671570219129</v>
      </c>
      <c r="F66" s="36">
        <v>2139727.9748560577</v>
      </c>
      <c r="G66" s="37">
        <v>23.259837016711604</v>
      </c>
      <c r="H66" s="35">
        <v>3.4229577778158108E-3</v>
      </c>
      <c r="I66" s="36">
        <v>95631.777307813187</v>
      </c>
      <c r="J66" s="36">
        <v>327.34353594212871</v>
      </c>
      <c r="K66" s="36">
        <v>95468.10553984213</v>
      </c>
      <c r="L66" s="36">
        <v>2594246.3169369441</v>
      </c>
      <c r="M66" s="37">
        <v>27.127450623308579</v>
      </c>
      <c r="N66" s="35">
        <v>5.5402908652704263E-3</v>
      </c>
      <c r="O66" s="36">
        <v>93795.824739831078</v>
      </c>
      <c r="P66" s="36">
        <v>519.65615100659193</v>
      </c>
      <c r="Q66" s="36">
        <v>93535.996664327773</v>
      </c>
      <c r="R66" s="36">
        <v>2374252.7698248276</v>
      </c>
      <c r="S66" s="37">
        <v>25.312989958886558</v>
      </c>
      <c r="T66" s="33">
        <v>58</v>
      </c>
    </row>
    <row r="67" spans="1:20" ht="9" customHeight="1" x14ac:dyDescent="0.15">
      <c r="A67" s="38">
        <v>59</v>
      </c>
      <c r="B67" s="35">
        <v>9.3960922696260871E-3</v>
      </c>
      <c r="C67" s="36">
        <v>91278.954143098439</v>
      </c>
      <c r="D67" s="36">
        <v>857.66547540352133</v>
      </c>
      <c r="E67" s="36">
        <v>90850.121405396669</v>
      </c>
      <c r="F67" s="36">
        <v>2048092.3032858383</v>
      </c>
      <c r="G67" s="37">
        <v>22.437727540951386</v>
      </c>
      <c r="H67" s="35">
        <v>4.377260133605918E-3</v>
      </c>
      <c r="I67" s="36">
        <v>95304.433771871059</v>
      </c>
      <c r="J67" s="36">
        <v>417.17229850549666</v>
      </c>
      <c r="K67" s="36">
        <v>95095.847622618312</v>
      </c>
      <c r="L67" s="36">
        <v>2498778.2113971021</v>
      </c>
      <c r="M67" s="37">
        <v>26.21890831835163</v>
      </c>
      <c r="N67" s="35">
        <v>6.8261472002608204E-3</v>
      </c>
      <c r="O67" s="36">
        <v>93276.168588824483</v>
      </c>
      <c r="P67" s="36">
        <v>636.71685706366054</v>
      </c>
      <c r="Q67" s="36">
        <v>92957.810160292662</v>
      </c>
      <c r="R67" s="36">
        <v>2280716.7731605</v>
      </c>
      <c r="S67" s="37">
        <v>24.451227013989456</v>
      </c>
      <c r="T67" s="33">
        <v>59</v>
      </c>
    </row>
    <row r="68" spans="1:20" ht="9" customHeight="1" x14ac:dyDescent="0.15">
      <c r="A68" s="38">
        <v>60</v>
      </c>
      <c r="B68" s="35">
        <v>9.5338118378163646E-3</v>
      </c>
      <c r="C68" s="36">
        <v>90421.288667694913</v>
      </c>
      <c r="D68" s="36">
        <v>862.05955229068047</v>
      </c>
      <c r="E68" s="36">
        <v>89990.258891549573</v>
      </c>
      <c r="F68" s="36">
        <v>1957242.1818804417</v>
      </c>
      <c r="G68" s="37">
        <v>21.645811630416539</v>
      </c>
      <c r="H68" s="35">
        <v>5.2025592904856154E-3</v>
      </c>
      <c r="I68" s="36">
        <v>94887.261473365565</v>
      </c>
      <c r="J68" s="36">
        <v>493.6566037269958</v>
      </c>
      <c r="K68" s="36">
        <v>94640.433171502067</v>
      </c>
      <c r="L68" s="36">
        <v>2403682.363774484</v>
      </c>
      <c r="M68" s="37">
        <v>25.331981621676235</v>
      </c>
      <c r="N68" s="35">
        <v>7.3023607360927353E-3</v>
      </c>
      <c r="O68" s="36">
        <v>92639.451731760826</v>
      </c>
      <c r="P68" s="36">
        <v>676.48669493916839</v>
      </c>
      <c r="Q68" s="36">
        <v>92301.20838429124</v>
      </c>
      <c r="R68" s="36">
        <v>2187758.9630002072</v>
      </c>
      <c r="S68" s="37">
        <v>23.615845324030005</v>
      </c>
      <c r="T68" s="33">
        <v>60</v>
      </c>
    </row>
    <row r="69" spans="1:20" ht="9" customHeight="1" x14ac:dyDescent="0.15">
      <c r="A69" s="38">
        <v>61</v>
      </c>
      <c r="B69" s="35">
        <v>1.199317515447011E-2</v>
      </c>
      <c r="C69" s="36">
        <v>89559.229115404232</v>
      </c>
      <c r="D69" s="36">
        <v>1074.0995214803622</v>
      </c>
      <c r="E69" s="36">
        <v>89022.179354664055</v>
      </c>
      <c r="F69" s="36">
        <v>1867251.9229888921</v>
      </c>
      <c r="G69" s="37">
        <v>20.849352338470762</v>
      </c>
      <c r="H69" s="35">
        <v>5.6532842827785269E-3</v>
      </c>
      <c r="I69" s="36">
        <v>94393.60486963857</v>
      </c>
      <c r="J69" s="36">
        <v>533.63388280433435</v>
      </c>
      <c r="K69" s="36">
        <v>94126.787928236401</v>
      </c>
      <c r="L69" s="36">
        <v>2309041.9306029822</v>
      </c>
      <c r="M69" s="37">
        <v>24.461847111272672</v>
      </c>
      <c r="N69" s="35">
        <v>8.7269028195123919E-3</v>
      </c>
      <c r="O69" s="36">
        <v>91962.965036821653</v>
      </c>
      <c r="P69" s="36">
        <v>802.55185887055836</v>
      </c>
      <c r="Q69" s="36">
        <v>91561.689107386366</v>
      </c>
      <c r="R69" s="36">
        <v>2095457.7546159159</v>
      </c>
      <c r="S69" s="37">
        <v>22.78588727295713</v>
      </c>
      <c r="T69" s="33">
        <v>61</v>
      </c>
    </row>
    <row r="70" spans="1:20" ht="9" customHeight="1" x14ac:dyDescent="0.15">
      <c r="A70" s="38">
        <v>62</v>
      </c>
      <c r="B70" s="35">
        <v>1.198275010698884E-2</v>
      </c>
      <c r="C70" s="36">
        <v>88485.129593923877</v>
      </c>
      <c r="D70" s="36">
        <v>1060.2951961085128</v>
      </c>
      <c r="E70" s="36">
        <v>87954.981995869632</v>
      </c>
      <c r="F70" s="36">
        <v>1778229.7436342281</v>
      </c>
      <c r="G70" s="37">
        <v>20.096368189715982</v>
      </c>
      <c r="H70" s="35">
        <v>5.983037779491134E-3</v>
      </c>
      <c r="I70" s="36">
        <v>93859.970986834232</v>
      </c>
      <c r="J70" s="36">
        <v>561.56775239617093</v>
      </c>
      <c r="K70" s="36">
        <v>93579.18711063615</v>
      </c>
      <c r="L70" s="36">
        <v>2214915.142674746</v>
      </c>
      <c r="M70" s="37">
        <v>23.598080410502501</v>
      </c>
      <c r="N70" s="35">
        <v>8.8850673545428482E-3</v>
      </c>
      <c r="O70" s="36">
        <v>91160.413177951094</v>
      </c>
      <c r="P70" s="36">
        <v>809.96641115405089</v>
      </c>
      <c r="Q70" s="36">
        <v>90755.42997237407</v>
      </c>
      <c r="R70" s="36">
        <v>2003896.0655085295</v>
      </c>
      <c r="S70" s="37">
        <v>21.982086254883392</v>
      </c>
      <c r="T70" s="33">
        <v>62</v>
      </c>
    </row>
    <row r="71" spans="1:20" ht="9" customHeight="1" x14ac:dyDescent="0.15">
      <c r="A71" s="38">
        <v>63</v>
      </c>
      <c r="B71" s="35">
        <v>1.2858508348952575E-2</v>
      </c>
      <c r="C71" s="36">
        <v>87424.834397815372</v>
      </c>
      <c r="D71" s="36">
        <v>1124.1529630101052</v>
      </c>
      <c r="E71" s="36">
        <v>86862.757916310322</v>
      </c>
      <c r="F71" s="36">
        <v>1690274.7616383585</v>
      </c>
      <c r="G71" s="37">
        <v>19.334034468363786</v>
      </c>
      <c r="H71" s="35">
        <v>5.9526899582965625E-3</v>
      </c>
      <c r="I71" s="36">
        <v>93298.403234438068</v>
      </c>
      <c r="J71" s="36">
        <v>555.37646805874306</v>
      </c>
      <c r="K71" s="36">
        <v>93020.715000408702</v>
      </c>
      <c r="L71" s="36">
        <v>2121335.9555641096</v>
      </c>
      <c r="M71" s="37">
        <v>22.73710891100318</v>
      </c>
      <c r="N71" s="35">
        <v>9.2727013674153876E-3</v>
      </c>
      <c r="O71" s="36">
        <v>90350.446766797046</v>
      </c>
      <c r="P71" s="36">
        <v>837.79271128107018</v>
      </c>
      <c r="Q71" s="36">
        <v>89931.55041115651</v>
      </c>
      <c r="R71" s="36">
        <v>1913140.6355361554</v>
      </c>
      <c r="S71" s="37">
        <v>21.174667132240646</v>
      </c>
      <c r="T71" s="33">
        <v>63</v>
      </c>
    </row>
    <row r="72" spans="1:20" ht="9" customHeight="1" x14ac:dyDescent="0.15">
      <c r="A72" s="38">
        <v>64</v>
      </c>
      <c r="B72" s="35">
        <v>1.4547749511286538E-2</v>
      </c>
      <c r="C72" s="36">
        <v>86300.681434805272</v>
      </c>
      <c r="D72" s="36">
        <v>1255.4806961668835</v>
      </c>
      <c r="E72" s="36">
        <v>85672.941086721839</v>
      </c>
      <c r="F72" s="36">
        <v>1603412.0037220481</v>
      </c>
      <c r="G72" s="37">
        <v>18.579366663904327</v>
      </c>
      <c r="H72" s="35">
        <v>6.9203304310748318E-3</v>
      </c>
      <c r="I72" s="36">
        <v>92743.02676637932</v>
      </c>
      <c r="J72" s="36">
        <v>641.81239040136245</v>
      </c>
      <c r="K72" s="36">
        <v>92422.120571178646</v>
      </c>
      <c r="L72" s="36">
        <v>2028315.2405637007</v>
      </c>
      <c r="M72" s="37">
        <v>21.870272205726568</v>
      </c>
      <c r="N72" s="35">
        <v>1.0567585746546737E-2</v>
      </c>
      <c r="O72" s="36">
        <v>89512.654055515974</v>
      </c>
      <c r="P72" s="36">
        <v>945.93264713263954</v>
      </c>
      <c r="Q72" s="36">
        <v>89039.687731949656</v>
      </c>
      <c r="R72" s="36">
        <v>1823209.0851249988</v>
      </c>
      <c r="S72" s="37">
        <v>20.368171454219645</v>
      </c>
      <c r="T72" s="33">
        <v>64</v>
      </c>
    </row>
    <row r="73" spans="1:20" ht="9" customHeight="1" x14ac:dyDescent="0.15">
      <c r="A73" s="38">
        <v>65</v>
      </c>
      <c r="B73" s="35">
        <v>1.5040039695119431E-2</v>
      </c>
      <c r="C73" s="36">
        <v>85045.200738638392</v>
      </c>
      <c r="D73" s="36">
        <v>1279.0831949885217</v>
      </c>
      <c r="E73" s="36">
        <v>84405.659141144133</v>
      </c>
      <c r="F73" s="36">
        <v>1517739.0626353263</v>
      </c>
      <c r="G73" s="37">
        <v>17.846263509914621</v>
      </c>
      <c r="H73" s="35">
        <v>8.0014659174199847E-3</v>
      </c>
      <c r="I73" s="36">
        <v>92101.214375977957</v>
      </c>
      <c r="J73" s="36">
        <v>736.94472778237912</v>
      </c>
      <c r="K73" s="36">
        <v>91732.742012086761</v>
      </c>
      <c r="L73" s="36">
        <v>1935893.1199925221</v>
      </c>
      <c r="M73" s="37">
        <v>21.019192125847212</v>
      </c>
      <c r="N73" s="35">
        <v>1.1380282733861501E-2</v>
      </c>
      <c r="O73" s="36">
        <v>88566.721408383339</v>
      </c>
      <c r="P73" s="36">
        <v>1007.9143304385467</v>
      </c>
      <c r="Q73" s="36">
        <v>88062.764243164071</v>
      </c>
      <c r="R73" s="36">
        <v>1734169.3973930492</v>
      </c>
      <c r="S73" s="37">
        <v>19.580372512568815</v>
      </c>
      <c r="T73" s="33">
        <v>65</v>
      </c>
    </row>
    <row r="74" spans="1:20" ht="9" customHeight="1" x14ac:dyDescent="0.15">
      <c r="A74" s="38">
        <v>66</v>
      </c>
      <c r="B74" s="35">
        <v>1.731088090783249E-2</v>
      </c>
      <c r="C74" s="36">
        <v>83766.117543649874</v>
      </c>
      <c r="D74" s="36">
        <v>1450.0652849096209</v>
      </c>
      <c r="E74" s="36">
        <v>83041.084901195063</v>
      </c>
      <c r="F74" s="36">
        <v>1433333.4034941823</v>
      </c>
      <c r="G74" s="37">
        <v>17.111135689764819</v>
      </c>
      <c r="H74" s="35">
        <v>8.4296940103718299E-3</v>
      </c>
      <c r="I74" s="36">
        <v>91364.269648195579</v>
      </c>
      <c r="J74" s="36">
        <v>770.17283661539102</v>
      </c>
      <c r="K74" s="36">
        <v>90979.183229887887</v>
      </c>
      <c r="L74" s="36">
        <v>1844160.3779804353</v>
      </c>
      <c r="M74" s="37">
        <v>20.184700048295706</v>
      </c>
      <c r="N74" s="35">
        <v>1.2650038492259983E-2</v>
      </c>
      <c r="O74" s="36">
        <v>87558.807077944788</v>
      </c>
      <c r="P74" s="36">
        <v>1107.6222798723675</v>
      </c>
      <c r="Q74" s="36">
        <v>87004.995938008607</v>
      </c>
      <c r="R74" s="36">
        <v>1646106.6331498851</v>
      </c>
      <c r="S74" s="37">
        <v>18.800012107114732</v>
      </c>
      <c r="T74" s="33">
        <v>66</v>
      </c>
    </row>
    <row r="75" spans="1:20" ht="9" customHeight="1" x14ac:dyDescent="0.15">
      <c r="A75" s="38">
        <v>67</v>
      </c>
      <c r="B75" s="35">
        <v>1.7379614294524868E-2</v>
      </c>
      <c r="C75" s="36">
        <v>82316.052258740252</v>
      </c>
      <c r="D75" s="36">
        <v>1430.6212385048582</v>
      </c>
      <c r="E75" s="36">
        <v>81600.741639487824</v>
      </c>
      <c r="F75" s="36">
        <v>1350292.3185929873</v>
      </c>
      <c r="G75" s="37">
        <v>16.403754572056926</v>
      </c>
      <c r="H75" s="35">
        <v>9.5074124297228543E-3</v>
      </c>
      <c r="I75" s="36">
        <v>90594.096811580195</v>
      </c>
      <c r="J75" s="36">
        <v>861.31544208593311</v>
      </c>
      <c r="K75" s="36">
        <v>90163.439090537227</v>
      </c>
      <c r="L75" s="36">
        <v>1753181.1947505474</v>
      </c>
      <c r="M75" s="37">
        <v>19.352046727689732</v>
      </c>
      <c r="N75" s="35">
        <v>1.3191110592286703E-2</v>
      </c>
      <c r="O75" s="36">
        <v>86451.184798072427</v>
      </c>
      <c r="P75" s="36">
        <v>1140.3871395055885</v>
      </c>
      <c r="Q75" s="36">
        <v>85880.991228319632</v>
      </c>
      <c r="R75" s="36">
        <v>1559101.6372118765</v>
      </c>
      <c r="S75" s="37">
        <v>18.034473915580612</v>
      </c>
      <c r="T75" s="33">
        <v>67</v>
      </c>
    </row>
    <row r="76" spans="1:20" ht="9" customHeight="1" x14ac:dyDescent="0.15">
      <c r="A76" s="38">
        <v>68</v>
      </c>
      <c r="B76" s="35">
        <v>1.9263105835806132E-2</v>
      </c>
      <c r="C76" s="36">
        <v>80885.431020235395</v>
      </c>
      <c r="D76" s="36">
        <v>1558.1046183175908</v>
      </c>
      <c r="E76" s="36">
        <v>80106.378711076599</v>
      </c>
      <c r="F76" s="36">
        <v>1268691.5769534993</v>
      </c>
      <c r="G76" s="37">
        <v>15.685044401087586</v>
      </c>
      <c r="H76" s="35">
        <v>9.7032705219839734E-3</v>
      </c>
      <c r="I76" s="36">
        <v>89732.78136949426</v>
      </c>
      <c r="J76" s="36">
        <v>870.70145231824631</v>
      </c>
      <c r="K76" s="36">
        <v>89297.43064333513</v>
      </c>
      <c r="L76" s="36">
        <v>1663017.7556600103</v>
      </c>
      <c r="M76" s="37">
        <v>18.533001321024173</v>
      </c>
      <c r="N76" s="35">
        <v>1.4166955316937999E-2</v>
      </c>
      <c r="O76" s="36">
        <v>85310.797658566837</v>
      </c>
      <c r="P76" s="36">
        <v>1208.5942584812551</v>
      </c>
      <c r="Q76" s="36">
        <v>84706.500529326207</v>
      </c>
      <c r="R76" s="36">
        <v>1473220.6459835568</v>
      </c>
      <c r="S76" s="37">
        <v>17.268864978612907</v>
      </c>
      <c r="T76" s="33">
        <v>68</v>
      </c>
    </row>
    <row r="77" spans="1:20" ht="9" customHeight="1" x14ac:dyDescent="0.15">
      <c r="A77" s="38">
        <v>69</v>
      </c>
      <c r="B77" s="35">
        <v>2.0107627364418519E-2</v>
      </c>
      <c r="C77" s="36">
        <v>79327.326401917802</v>
      </c>
      <c r="D77" s="36">
        <v>1595.0843191053621</v>
      </c>
      <c r="E77" s="36">
        <v>78529.784242365131</v>
      </c>
      <c r="F77" s="36">
        <v>1188585.1982424227</v>
      </c>
      <c r="G77" s="37">
        <v>14.983300864324701</v>
      </c>
      <c r="H77" s="35">
        <v>1.0525930245990089E-2</v>
      </c>
      <c r="I77" s="36">
        <v>88862.079917176015</v>
      </c>
      <c r="J77" s="36">
        <v>935.35605472179145</v>
      </c>
      <c r="K77" s="36">
        <v>88394.401889815112</v>
      </c>
      <c r="L77" s="36">
        <v>1573720.3250166751</v>
      </c>
      <c r="M77" s="37">
        <v>17.709694916925898</v>
      </c>
      <c r="N77" s="35">
        <v>1.4995573179329078E-2</v>
      </c>
      <c r="O77" s="36">
        <v>84102.203400085578</v>
      </c>
      <c r="P77" s="36">
        <v>1261.160745628802</v>
      </c>
      <c r="Q77" s="36">
        <v>83471.623027271184</v>
      </c>
      <c r="R77" s="36">
        <v>1388514.1454542305</v>
      </c>
      <c r="S77" s="37">
        <v>16.509842659518451</v>
      </c>
      <c r="T77" s="33">
        <v>69</v>
      </c>
    </row>
    <row r="78" spans="1:20" ht="9" customHeight="1" x14ac:dyDescent="0.15">
      <c r="A78" s="38">
        <v>70</v>
      </c>
      <c r="B78" s="35">
        <v>2.2163892712015049E-2</v>
      </c>
      <c r="C78" s="36">
        <v>77732.242082812445</v>
      </c>
      <c r="D78" s="36">
        <v>1722.8490737878362</v>
      </c>
      <c r="E78" s="36">
        <v>76870.81754591853</v>
      </c>
      <c r="F78" s="36">
        <v>1110055.4140000576</v>
      </c>
      <c r="G78" s="37">
        <v>14.28050168445488</v>
      </c>
      <c r="H78" s="35">
        <v>1.1235867709059436E-2</v>
      </c>
      <c r="I78" s="36">
        <v>87926.723862454222</v>
      </c>
      <c r="J78" s="36">
        <v>987.93303740953525</v>
      </c>
      <c r="K78" s="36">
        <v>87432.757343749458</v>
      </c>
      <c r="L78" s="36">
        <v>1485325.9231268601</v>
      </c>
      <c r="M78" s="37">
        <v>16.892770000738221</v>
      </c>
      <c r="N78" s="35">
        <v>1.6325400451329762E-2</v>
      </c>
      <c r="O78" s="36">
        <v>82841.042654456774</v>
      </c>
      <c r="P78" s="36">
        <v>1352.4131951396967</v>
      </c>
      <c r="Q78" s="36">
        <v>82164.836056886925</v>
      </c>
      <c r="R78" s="36">
        <v>1305042.5224269594</v>
      </c>
      <c r="S78" s="37">
        <v>15.753574322700166</v>
      </c>
      <c r="T78" s="33">
        <v>70</v>
      </c>
    </row>
    <row r="79" spans="1:20" ht="9" customHeight="1" x14ac:dyDescent="0.15">
      <c r="A79" s="38">
        <v>71</v>
      </c>
      <c r="B79" s="35">
        <v>2.4407607037526698E-2</v>
      </c>
      <c r="C79" s="36">
        <v>76009.393009024614</v>
      </c>
      <c r="D79" s="36">
        <v>1855.2073957252019</v>
      </c>
      <c r="E79" s="36">
        <v>75081.789311162021</v>
      </c>
      <c r="F79" s="36">
        <v>1033184.5964541391</v>
      </c>
      <c r="G79" s="37">
        <v>13.592854192789947</v>
      </c>
      <c r="H79" s="35">
        <v>1.3233692554350068E-2</v>
      </c>
      <c r="I79" s="36">
        <v>86938.790825044693</v>
      </c>
      <c r="J79" s="36">
        <v>1150.5212288255918</v>
      </c>
      <c r="K79" s="36">
        <v>86363.5302106319</v>
      </c>
      <c r="L79" s="36">
        <v>1397893.1657831105</v>
      </c>
      <c r="M79" s="37">
        <v>16.079050013431008</v>
      </c>
      <c r="N79" s="35">
        <v>1.8395628689141803E-2</v>
      </c>
      <c r="O79" s="36">
        <v>81488.629459317075</v>
      </c>
      <c r="P79" s="36">
        <v>1499.0345699206591</v>
      </c>
      <c r="Q79" s="36">
        <v>80739.112174356749</v>
      </c>
      <c r="R79" s="36">
        <v>1222877.6863700724</v>
      </c>
      <c r="S79" s="37">
        <v>15.006727864782533</v>
      </c>
      <c r="T79" s="33">
        <v>71</v>
      </c>
    </row>
    <row r="80" spans="1:20" ht="9" customHeight="1" x14ac:dyDescent="0.15">
      <c r="A80" s="38">
        <v>72</v>
      </c>
      <c r="B80" s="35">
        <v>2.4949771886260925E-2</v>
      </c>
      <c r="C80" s="36">
        <v>74154.185613299414</v>
      </c>
      <c r="D80" s="36">
        <v>1850.130015463272</v>
      </c>
      <c r="E80" s="36">
        <v>73229.120605567776</v>
      </c>
      <c r="F80" s="36">
        <v>958102.80714297702</v>
      </c>
      <c r="G80" s="37">
        <v>12.920414393589445</v>
      </c>
      <c r="H80" s="35">
        <v>1.3971781402128772E-2</v>
      </c>
      <c r="I80" s="36">
        <v>85788.269596219106</v>
      </c>
      <c r="J80" s="36">
        <v>1198.6149496652633</v>
      </c>
      <c r="K80" s="36">
        <v>85188.962121386474</v>
      </c>
      <c r="L80" s="36">
        <v>1311529.6355724786</v>
      </c>
      <c r="M80" s="37">
        <v>15.287983330885146</v>
      </c>
      <c r="N80" s="35">
        <v>1.9018986793195761E-2</v>
      </c>
      <c r="O80" s="36">
        <v>79989.594889396423</v>
      </c>
      <c r="P80" s="36">
        <v>1521.3210487945096</v>
      </c>
      <c r="Q80" s="36">
        <v>79228.934364999179</v>
      </c>
      <c r="R80" s="36">
        <v>1142138.5741957156</v>
      </c>
      <c r="S80" s="37">
        <v>14.278589306208872</v>
      </c>
      <c r="T80" s="33">
        <v>72</v>
      </c>
    </row>
    <row r="81" spans="1:20" ht="9" customHeight="1" x14ac:dyDescent="0.15">
      <c r="A81" s="38">
        <v>73</v>
      </c>
      <c r="B81" s="35">
        <v>2.8160607704829081E-2</v>
      </c>
      <c r="C81" s="36">
        <v>72304.055597836137</v>
      </c>
      <c r="D81" s="36">
        <v>2036.1261451588146</v>
      </c>
      <c r="E81" s="36">
        <v>71285.992525256734</v>
      </c>
      <c r="F81" s="36">
        <v>884873.6865374092</v>
      </c>
      <c r="G81" s="37">
        <v>12.238230334674215</v>
      </c>
      <c r="H81" s="35">
        <v>1.5337589343452038E-2</v>
      </c>
      <c r="I81" s="36">
        <v>84589.654646553841</v>
      </c>
      <c r="J81" s="36">
        <v>1297.4013856732724</v>
      </c>
      <c r="K81" s="36">
        <v>83940.953953717195</v>
      </c>
      <c r="L81" s="36">
        <v>1226340.6734510921</v>
      </c>
      <c r="M81" s="37">
        <v>14.497525478442805</v>
      </c>
      <c r="N81" s="35">
        <v>2.1191708480863523E-2</v>
      </c>
      <c r="O81" s="36">
        <v>78468.27384060192</v>
      </c>
      <c r="P81" s="36">
        <v>1662.876784226605</v>
      </c>
      <c r="Q81" s="36">
        <v>77636.835448488622</v>
      </c>
      <c r="R81" s="36">
        <v>1062909.6398307164</v>
      </c>
      <c r="S81" s="37">
        <v>13.545724759918626</v>
      </c>
      <c r="T81" s="33">
        <v>73</v>
      </c>
    </row>
    <row r="82" spans="1:20" ht="9" customHeight="1" x14ac:dyDescent="0.15">
      <c r="A82" s="38">
        <v>74</v>
      </c>
      <c r="B82" s="35">
        <v>3.2636091027834498E-2</v>
      </c>
      <c r="C82" s="36">
        <v>70267.929452677316</v>
      </c>
      <c r="D82" s="36">
        <v>2293.2705419550298</v>
      </c>
      <c r="E82" s="36">
        <v>69121.294181699806</v>
      </c>
      <c r="F82" s="36">
        <v>813587.6940121525</v>
      </c>
      <c r="G82" s="37">
        <v>11.578364416729709</v>
      </c>
      <c r="H82" s="35">
        <v>1.6762907928148219E-2</v>
      </c>
      <c r="I82" s="36">
        <v>83292.253260880563</v>
      </c>
      <c r="J82" s="36">
        <v>1396.2203725401441</v>
      </c>
      <c r="K82" s="36">
        <v>82594.143074610489</v>
      </c>
      <c r="L82" s="36">
        <v>1142399.719497375</v>
      </c>
      <c r="M82" s="37">
        <v>13.715557867299525</v>
      </c>
      <c r="N82" s="35">
        <v>2.3904662774985357E-2</v>
      </c>
      <c r="O82" s="36">
        <v>76805.39705637531</v>
      </c>
      <c r="P82" s="36">
        <v>1836.0071159315048</v>
      </c>
      <c r="Q82" s="36">
        <v>75887.393498409554</v>
      </c>
      <c r="R82" s="36">
        <v>985272.80438222771</v>
      </c>
      <c r="S82" s="37">
        <v>12.828171484603297</v>
      </c>
      <c r="T82" s="33">
        <v>74</v>
      </c>
    </row>
    <row r="83" spans="1:20" ht="9" customHeight="1" x14ac:dyDescent="0.15">
      <c r="A83" s="38">
        <v>75</v>
      </c>
      <c r="B83" s="35">
        <v>3.3901157926524386E-2</v>
      </c>
      <c r="C83" s="36">
        <v>67974.658910722283</v>
      </c>
      <c r="D83" s="36">
        <v>2304.4196467340244</v>
      </c>
      <c r="E83" s="36">
        <v>66822.449087355271</v>
      </c>
      <c r="F83" s="36">
        <v>744466.39983045275</v>
      </c>
      <c r="G83" s="37">
        <v>10.952116741155447</v>
      </c>
      <c r="H83" s="35">
        <v>1.7718432046694786E-2</v>
      </c>
      <c r="I83" s="36">
        <v>81896.032888340415</v>
      </c>
      <c r="J83" s="36">
        <v>1451.0692936259409</v>
      </c>
      <c r="K83" s="36">
        <v>81170.498241527443</v>
      </c>
      <c r="L83" s="36">
        <v>1059805.5764227645</v>
      </c>
      <c r="M83" s="37">
        <v>12.940865864256651</v>
      </c>
      <c r="N83" s="35">
        <v>2.4948356018348546E-2</v>
      </c>
      <c r="O83" s="36">
        <v>74969.389940443798</v>
      </c>
      <c r="P83" s="36">
        <v>1870.36303071259</v>
      </c>
      <c r="Q83" s="36">
        <v>74034.208425087505</v>
      </c>
      <c r="R83" s="36">
        <v>909385.41088381817</v>
      </c>
      <c r="S83" s="37">
        <v>12.130089515284041</v>
      </c>
      <c r="T83" s="33">
        <v>75</v>
      </c>
    </row>
    <row r="84" spans="1:20" ht="9" customHeight="1" x14ac:dyDescent="0.15">
      <c r="A84" s="38">
        <v>76</v>
      </c>
      <c r="B84" s="35">
        <v>3.6483610046828437E-2</v>
      </c>
      <c r="C84" s="36">
        <v>65670.23926398826</v>
      </c>
      <c r="D84" s="36">
        <v>2395.8874009892693</v>
      </c>
      <c r="E84" s="36">
        <v>64472.295563493622</v>
      </c>
      <c r="F84" s="36">
        <v>677643.95074309746</v>
      </c>
      <c r="G84" s="37">
        <v>10.318889626989659</v>
      </c>
      <c r="H84" s="35">
        <v>2.2106061537830804E-2</v>
      </c>
      <c r="I84" s="36">
        <v>80444.963594714471</v>
      </c>
      <c r="J84" s="36">
        <v>1778.3213156333168</v>
      </c>
      <c r="K84" s="36">
        <v>79555.802936897817</v>
      </c>
      <c r="L84" s="36">
        <v>978635.07818123698</v>
      </c>
      <c r="M84" s="37">
        <v>12.165274672901175</v>
      </c>
      <c r="N84" s="35">
        <v>2.836268482174905E-2</v>
      </c>
      <c r="O84" s="36">
        <v>73099.026909731212</v>
      </c>
      <c r="P84" s="36">
        <v>2073.2846610172587</v>
      </c>
      <c r="Q84" s="36">
        <v>72062.384579222591</v>
      </c>
      <c r="R84" s="36">
        <v>835351.20245873067</v>
      </c>
      <c r="S84" s="37">
        <v>11.427665151962859</v>
      </c>
      <c r="T84" s="33">
        <v>76</v>
      </c>
    </row>
    <row r="85" spans="1:20" ht="9" customHeight="1" x14ac:dyDescent="0.15">
      <c r="A85" s="38">
        <v>77</v>
      </c>
      <c r="B85" s="35">
        <v>4.1884345163033687E-2</v>
      </c>
      <c r="C85" s="36">
        <v>63274.351862998992</v>
      </c>
      <c r="D85" s="36">
        <v>2650.2047933970935</v>
      </c>
      <c r="E85" s="36">
        <v>61949.249466300447</v>
      </c>
      <c r="F85" s="36">
        <v>613171.65517960384</v>
      </c>
      <c r="G85" s="37">
        <v>9.690682513939251</v>
      </c>
      <c r="H85" s="35">
        <v>2.361432158714849E-2</v>
      </c>
      <c r="I85" s="36">
        <v>78666.642279081148</v>
      </c>
      <c r="J85" s="36">
        <v>1857.6593889593942</v>
      </c>
      <c r="K85" s="36">
        <v>77737.812584601459</v>
      </c>
      <c r="L85" s="36">
        <v>899079.27524433914</v>
      </c>
      <c r="M85" s="37">
        <v>11.42897738096825</v>
      </c>
      <c r="N85" s="35">
        <v>3.1375249901952347E-2</v>
      </c>
      <c r="O85" s="36">
        <v>71025.742248713956</v>
      </c>
      <c r="P85" s="36">
        <v>2228.4504125250551</v>
      </c>
      <c r="Q85" s="36">
        <v>69911.517042451422</v>
      </c>
      <c r="R85" s="36">
        <v>763288.81787950802</v>
      </c>
      <c r="S85" s="37">
        <v>10.746650351173608</v>
      </c>
      <c r="T85" s="33">
        <v>77</v>
      </c>
    </row>
    <row r="86" spans="1:20" ht="9" customHeight="1" x14ac:dyDescent="0.15">
      <c r="A86" s="38">
        <v>78</v>
      </c>
      <c r="B86" s="35">
        <v>4.5319979294259974E-2</v>
      </c>
      <c r="C86" s="36">
        <v>60624.147069601895</v>
      </c>
      <c r="D86" s="36">
        <v>2747.4850899265293</v>
      </c>
      <c r="E86" s="36">
        <v>59250.40452463863</v>
      </c>
      <c r="F86" s="36">
        <v>551222.40571330336</v>
      </c>
      <c r="G86" s="37">
        <v>9.0924562630209245</v>
      </c>
      <c r="H86" s="35">
        <v>2.8635136721042131E-2</v>
      </c>
      <c r="I86" s="36">
        <v>76808.982890121755</v>
      </c>
      <c r="J86" s="36">
        <v>2199.435726462822</v>
      </c>
      <c r="K86" s="36">
        <v>75709.265026890353</v>
      </c>
      <c r="L86" s="36">
        <v>821341.46265973768</v>
      </c>
      <c r="M86" s="37">
        <v>10.693299556312295</v>
      </c>
      <c r="N86" s="35">
        <v>3.5623025375072163E-2</v>
      </c>
      <c r="O86" s="36">
        <v>68797.291836188902</v>
      </c>
      <c r="P86" s="36">
        <v>2450.7676728168021</v>
      </c>
      <c r="Q86" s="36">
        <v>67571.907999780495</v>
      </c>
      <c r="R86" s="36">
        <v>693377.30083705659</v>
      </c>
      <c r="S86" s="37">
        <v>10.078555163014785</v>
      </c>
      <c r="T86" s="33">
        <v>78</v>
      </c>
    </row>
    <row r="87" spans="1:20" ht="9" customHeight="1" x14ac:dyDescent="0.15">
      <c r="A87" s="38">
        <v>79</v>
      </c>
      <c r="B87" s="35">
        <v>5.3213174552086691E-2</v>
      </c>
      <c r="C87" s="36">
        <v>57876.661979675366</v>
      </c>
      <c r="D87" s="36">
        <v>3079.8009164165846</v>
      </c>
      <c r="E87" s="36">
        <v>56336.761521467073</v>
      </c>
      <c r="F87" s="36">
        <v>491972.0011886647</v>
      </c>
      <c r="G87" s="37">
        <v>8.5003520306929801</v>
      </c>
      <c r="H87" s="35">
        <v>3.2981950426519635E-2</v>
      </c>
      <c r="I87" s="36">
        <v>74609.547163658935</v>
      </c>
      <c r="J87" s="36">
        <v>2460.7683858968776</v>
      </c>
      <c r="K87" s="36">
        <v>73379.162970710488</v>
      </c>
      <c r="L87" s="36">
        <v>745632.19763284735</v>
      </c>
      <c r="M87" s="37">
        <v>9.9937906873670492</v>
      </c>
      <c r="N87" s="35">
        <v>4.1333090583436254E-2</v>
      </c>
      <c r="O87" s="36">
        <v>66346.524163372102</v>
      </c>
      <c r="P87" s="36">
        <v>2742.3068931408011</v>
      </c>
      <c r="Q87" s="36">
        <v>64975.370716801699</v>
      </c>
      <c r="R87" s="36">
        <v>625805.3928372761</v>
      </c>
      <c r="S87" s="37">
        <v>9.4323764617463439</v>
      </c>
      <c r="T87" s="33">
        <v>79</v>
      </c>
    </row>
    <row r="88" spans="1:20" ht="9" customHeight="1" x14ac:dyDescent="0.15">
      <c r="A88" s="38">
        <v>80</v>
      </c>
      <c r="B88" s="35">
        <v>5.931609428603047E-2</v>
      </c>
      <c r="C88" s="36">
        <v>54796.861063258781</v>
      </c>
      <c r="D88" s="36">
        <v>3250.3357774067699</v>
      </c>
      <c r="E88" s="36">
        <v>53171.693174555396</v>
      </c>
      <c r="F88" s="36">
        <v>435635.23966719763</v>
      </c>
      <c r="G88" s="37">
        <v>7.9500035442594079</v>
      </c>
      <c r="H88" s="35">
        <v>3.6556345040590035E-2</v>
      </c>
      <c r="I88" s="36">
        <v>72148.778777762054</v>
      </c>
      <c r="J88" s="36">
        <v>2637.4956512570693</v>
      </c>
      <c r="K88" s="36">
        <v>70830.030952133529</v>
      </c>
      <c r="L88" s="36">
        <v>672253.03466213681</v>
      </c>
      <c r="M88" s="37">
        <v>9.3175940889153477</v>
      </c>
      <c r="N88" s="35">
        <v>4.5819175394962691E-2</v>
      </c>
      <c r="O88" s="36">
        <v>63604.217270231304</v>
      </c>
      <c r="P88" s="36">
        <v>2914.2927869640434</v>
      </c>
      <c r="Q88" s="36">
        <v>62147.070876749283</v>
      </c>
      <c r="R88" s="36">
        <v>560830.02212047437</v>
      </c>
      <c r="S88" s="37">
        <v>8.8174974269034792</v>
      </c>
      <c r="T88" s="33">
        <v>80</v>
      </c>
    </row>
    <row r="89" spans="1:20" ht="9" customHeight="1" x14ac:dyDescent="0.15">
      <c r="A89" s="38">
        <v>81</v>
      </c>
      <c r="B89" s="35">
        <v>6.316200898964236E-2</v>
      </c>
      <c r="C89" s="36">
        <v>51546.525285852011</v>
      </c>
      <c r="D89" s="36">
        <v>3255.7820934898118</v>
      </c>
      <c r="E89" s="36">
        <v>49918.634239107108</v>
      </c>
      <c r="F89" s="36">
        <v>382463.54649264226</v>
      </c>
      <c r="G89" s="37">
        <v>7.4197735806959839</v>
      </c>
      <c r="H89" s="35">
        <v>4.4865305843509611E-2</v>
      </c>
      <c r="I89" s="36">
        <v>69511.28312650499</v>
      </c>
      <c r="J89" s="36">
        <v>3118.6449770454351</v>
      </c>
      <c r="K89" s="36">
        <v>67951.960637982265</v>
      </c>
      <c r="L89" s="36">
        <v>601423.00371000334</v>
      </c>
      <c r="M89" s="37">
        <v>8.652163744632098</v>
      </c>
      <c r="N89" s="35">
        <v>5.2111146367827293E-2</v>
      </c>
      <c r="O89" s="36">
        <v>60689.924483267263</v>
      </c>
      <c r="P89" s="36">
        <v>3162.6215377999256</v>
      </c>
      <c r="Q89" s="36">
        <v>59108.613714367297</v>
      </c>
      <c r="R89" s="36">
        <v>498682.95124372514</v>
      </c>
      <c r="S89" s="37">
        <v>8.2168985295280166</v>
      </c>
      <c r="T89" s="33">
        <v>81</v>
      </c>
    </row>
    <row r="90" spans="1:20" ht="9" customHeight="1" x14ac:dyDescent="0.15">
      <c r="A90" s="38">
        <v>82</v>
      </c>
      <c r="B90" s="35">
        <v>7.2814303815289319E-2</v>
      </c>
      <c r="C90" s="36">
        <v>48290.743192362199</v>
      </c>
      <c r="D90" s="36">
        <v>3516.2568462747754</v>
      </c>
      <c r="E90" s="36">
        <v>46532.614769224812</v>
      </c>
      <c r="F90" s="36">
        <v>332544.91225353512</v>
      </c>
      <c r="G90" s="37">
        <v>6.8863076082484351</v>
      </c>
      <c r="H90" s="35">
        <v>5.0824469983581984E-2</v>
      </c>
      <c r="I90" s="36">
        <v>66392.638149459555</v>
      </c>
      <c r="J90" s="36">
        <v>3374.3706447580271</v>
      </c>
      <c r="K90" s="36">
        <v>64705.452827080546</v>
      </c>
      <c r="L90" s="36">
        <v>533471.0430720211</v>
      </c>
      <c r="M90" s="37">
        <v>8.0350933166882097</v>
      </c>
      <c r="N90" s="35">
        <v>5.9354895085799171E-2</v>
      </c>
      <c r="O90" s="36">
        <v>57527.302945467338</v>
      </c>
      <c r="P90" s="36">
        <v>3414.5270308971994</v>
      </c>
      <c r="Q90" s="36">
        <v>55820.03943001874</v>
      </c>
      <c r="R90" s="36">
        <v>439574.33752935787</v>
      </c>
      <c r="S90" s="37">
        <v>7.6411428143267859</v>
      </c>
      <c r="T90" s="33">
        <v>82</v>
      </c>
    </row>
    <row r="91" spans="1:20" ht="9" customHeight="1" x14ac:dyDescent="0.15">
      <c r="A91" s="38">
        <v>83</v>
      </c>
      <c r="B91" s="35">
        <v>8.4621797190808007E-2</v>
      </c>
      <c r="C91" s="36">
        <v>44774.486346087426</v>
      </c>
      <c r="D91" s="36">
        <v>3788.8975029012122</v>
      </c>
      <c r="E91" s="36">
        <v>42880.037594636815</v>
      </c>
      <c r="F91" s="36">
        <v>286012.29748431029</v>
      </c>
      <c r="G91" s="37">
        <v>6.3878409519555142</v>
      </c>
      <c r="H91" s="35">
        <v>5.7681011123112198E-2</v>
      </c>
      <c r="I91" s="36">
        <v>63018.267504701529</v>
      </c>
      <c r="J91" s="36">
        <v>3634.9573888979489</v>
      </c>
      <c r="K91" s="36">
        <v>61200.788810252554</v>
      </c>
      <c r="L91" s="36">
        <v>468765.5902449406</v>
      </c>
      <c r="M91" s="37">
        <v>7.438566764945862</v>
      </c>
      <c r="N91" s="35">
        <v>6.7808636317946119E-2</v>
      </c>
      <c r="O91" s="36">
        <v>54112.775914570142</v>
      </c>
      <c r="P91" s="36">
        <v>3669.3135421456009</v>
      </c>
      <c r="Q91" s="36">
        <v>52278.119143497344</v>
      </c>
      <c r="R91" s="36">
        <v>383754.29809933912</v>
      </c>
      <c r="S91" s="37">
        <v>7.0917503604913259</v>
      </c>
      <c r="T91" s="33">
        <v>83</v>
      </c>
    </row>
    <row r="92" spans="1:20" ht="9" customHeight="1" x14ac:dyDescent="0.15">
      <c r="A92" s="38">
        <v>84</v>
      </c>
      <c r="B92" s="35">
        <v>9.1858857117366285E-2</v>
      </c>
      <c r="C92" s="36">
        <v>40985.588843186211</v>
      </c>
      <c r="D92" s="36">
        <v>3764.889349417364</v>
      </c>
      <c r="E92" s="36">
        <v>39103.144168477535</v>
      </c>
      <c r="F92" s="36">
        <v>243132.25988967347</v>
      </c>
      <c r="G92" s="37">
        <v>5.9321402168922068</v>
      </c>
      <c r="H92" s="35">
        <v>6.927913482015044E-2</v>
      </c>
      <c r="I92" s="36">
        <v>59383.310115803579</v>
      </c>
      <c r="J92" s="36">
        <v>4114.0243475795596</v>
      </c>
      <c r="K92" s="36">
        <v>57326.2979420138</v>
      </c>
      <c r="L92" s="36">
        <v>407564.80143468804</v>
      </c>
      <c r="M92" s="37">
        <v>6.8632887024972948</v>
      </c>
      <c r="N92" s="35">
        <v>7.7449011873018739E-2</v>
      </c>
      <c r="O92" s="36">
        <v>50443.462372424539</v>
      </c>
      <c r="P92" s="36">
        <v>3906.796316198082</v>
      </c>
      <c r="Q92" s="36">
        <v>48490.064214325495</v>
      </c>
      <c r="R92" s="36">
        <v>331476.17895584181</v>
      </c>
      <c r="S92" s="37">
        <v>6.5712416112230798</v>
      </c>
      <c r="T92" s="33">
        <v>84</v>
      </c>
    </row>
    <row r="93" spans="1:20" ht="9" customHeight="1" x14ac:dyDescent="0.15">
      <c r="A93" s="38">
        <v>85</v>
      </c>
      <c r="B93" s="35">
        <v>0.10752292828400432</v>
      </c>
      <c r="C93" s="36">
        <v>37220.699493768851</v>
      </c>
      <c r="D93" s="36">
        <v>4002.0786023489841</v>
      </c>
      <c r="E93" s="36">
        <v>35219.660192594354</v>
      </c>
      <c r="F93" s="36">
        <v>204029.11572119594</v>
      </c>
      <c r="G93" s="37">
        <v>5.4816034759194308</v>
      </c>
      <c r="H93" s="35">
        <v>8.0433264930504136E-2</v>
      </c>
      <c r="I93" s="36">
        <v>55269.285768224021</v>
      </c>
      <c r="J93" s="36">
        <v>4445.4891047153042</v>
      </c>
      <c r="K93" s="36">
        <v>53046.541215866368</v>
      </c>
      <c r="L93" s="36">
        <v>350238.50349267421</v>
      </c>
      <c r="M93" s="37">
        <v>6.3369464364244941</v>
      </c>
      <c r="N93" s="35">
        <v>8.9675598452907762E-2</v>
      </c>
      <c r="O93" s="36">
        <v>46536.666056226459</v>
      </c>
      <c r="P93" s="36">
        <v>4173.2033785952262</v>
      </c>
      <c r="Q93" s="36">
        <v>44450.064366928847</v>
      </c>
      <c r="R93" s="36">
        <v>282986.1147415163</v>
      </c>
      <c r="S93" s="37">
        <v>6.0809279805220093</v>
      </c>
      <c r="T93" s="33">
        <v>85</v>
      </c>
    </row>
    <row r="94" spans="1:20" ht="9" customHeight="1" x14ac:dyDescent="0.15">
      <c r="A94" s="38">
        <v>86</v>
      </c>
      <c r="B94" s="35">
        <v>0.1149296869307556</v>
      </c>
      <c r="C94" s="36">
        <v>33218.620891419865</v>
      </c>
      <c r="D94" s="36">
        <v>3817.8056993223427</v>
      </c>
      <c r="E94" s="36">
        <v>31309.718041758693</v>
      </c>
      <c r="F94" s="36">
        <v>168809.45552860157</v>
      </c>
      <c r="G94" s="37">
        <v>5.0817719399122874</v>
      </c>
      <c r="H94" s="35">
        <v>8.8222091218354004E-2</v>
      </c>
      <c r="I94" s="36">
        <v>50823.796663508714</v>
      </c>
      <c r="J94" s="36">
        <v>4483.7816253111414</v>
      </c>
      <c r="K94" s="36">
        <v>48581.905850853145</v>
      </c>
      <c r="L94" s="36">
        <v>297191.96227680787</v>
      </c>
      <c r="M94" s="37">
        <v>5.847496286915348</v>
      </c>
      <c r="N94" s="35">
        <v>9.6451544100313188E-2</v>
      </c>
      <c r="O94" s="36">
        <v>42363.462677631236</v>
      </c>
      <c r="P94" s="36">
        <v>4086.0213886935212</v>
      </c>
      <c r="Q94" s="36">
        <v>40320.451983284474</v>
      </c>
      <c r="R94" s="36">
        <v>238536.05037458744</v>
      </c>
      <c r="S94" s="37">
        <v>5.6307023859156651</v>
      </c>
      <c r="T94" s="33">
        <v>86</v>
      </c>
    </row>
    <row r="95" spans="1:20" ht="9" customHeight="1" x14ac:dyDescent="0.15">
      <c r="A95" s="38">
        <v>87</v>
      </c>
      <c r="B95" s="35">
        <v>0.13403686302855078</v>
      </c>
      <c r="C95" s="36">
        <v>29400.815192097522</v>
      </c>
      <c r="D95" s="36">
        <v>3940.7930388309105</v>
      </c>
      <c r="E95" s="36">
        <v>27430.418672682066</v>
      </c>
      <c r="F95" s="36">
        <v>137499.73748684287</v>
      </c>
      <c r="G95" s="37">
        <v>4.6767321446175636</v>
      </c>
      <c r="H95" s="35">
        <v>0.10546008467851702</v>
      </c>
      <c r="I95" s="36">
        <v>46340.015038197569</v>
      </c>
      <c r="J95" s="36">
        <v>4887.0219099320675</v>
      </c>
      <c r="K95" s="36">
        <v>43896.504083231535</v>
      </c>
      <c r="L95" s="36">
        <v>248610.05642595471</v>
      </c>
      <c r="M95" s="37">
        <v>5.3649110001588944</v>
      </c>
      <c r="N95" s="35">
        <v>0.11363448401343104</v>
      </c>
      <c r="O95" s="36">
        <v>38277.441288937713</v>
      </c>
      <c r="P95" s="36">
        <v>4349.6372902228377</v>
      </c>
      <c r="Q95" s="36">
        <v>36102.622643826297</v>
      </c>
      <c r="R95" s="36">
        <v>198215.59839130298</v>
      </c>
      <c r="S95" s="37">
        <v>5.178392068975306</v>
      </c>
      <c r="T95" s="33">
        <v>87</v>
      </c>
    </row>
    <row r="96" spans="1:20" ht="9" customHeight="1" x14ac:dyDescent="0.15">
      <c r="A96" s="38">
        <v>88</v>
      </c>
      <c r="B96" s="35">
        <v>0.14690670559189778</v>
      </c>
      <c r="C96" s="36">
        <v>25460.022153266611</v>
      </c>
      <c r="D96" s="36">
        <v>3740.2479788331334</v>
      </c>
      <c r="E96" s="36">
        <v>23589.898163850045</v>
      </c>
      <c r="F96" s="36">
        <v>110069.3188141608</v>
      </c>
      <c r="G96" s="37">
        <v>4.32322164338881</v>
      </c>
      <c r="H96" s="35">
        <v>0.11948272098010763</v>
      </c>
      <c r="I96" s="36">
        <v>41452.993128265502</v>
      </c>
      <c r="J96" s="36">
        <v>4952.9164117348664</v>
      </c>
      <c r="K96" s="36">
        <v>38976.534922398067</v>
      </c>
      <c r="L96" s="36">
        <v>204713.55234272318</v>
      </c>
      <c r="M96" s="37">
        <v>4.9384504445623589</v>
      </c>
      <c r="N96" s="35">
        <v>0.12668714996520364</v>
      </c>
      <c r="O96" s="36">
        <v>33927.803998714873</v>
      </c>
      <c r="P96" s="36">
        <v>4298.2167931752265</v>
      </c>
      <c r="Q96" s="36">
        <v>31778.69560212726</v>
      </c>
      <c r="R96" s="36">
        <v>162112.97574747668</v>
      </c>
      <c r="S96" s="37">
        <v>4.7781747310735829</v>
      </c>
      <c r="T96" s="33">
        <v>88</v>
      </c>
    </row>
    <row r="97" spans="1:20" ht="9" customHeight="1" x14ac:dyDescent="0.15">
      <c r="A97" s="38">
        <v>89</v>
      </c>
      <c r="B97" s="35">
        <v>0.15459183673469387</v>
      </c>
      <c r="C97" s="36">
        <v>21719.774174433478</v>
      </c>
      <c r="D97" s="36">
        <v>3357.6997830884407</v>
      </c>
      <c r="E97" s="36">
        <v>20040.92428288926</v>
      </c>
      <c r="F97" s="36">
        <v>86479.420650310756</v>
      </c>
      <c r="G97" s="37">
        <v>3.9815985173596502</v>
      </c>
      <c r="H97" s="35">
        <v>0.13369794651211711</v>
      </c>
      <c r="I97" s="36">
        <v>36500.076716530632</v>
      </c>
      <c r="J97" s="36">
        <v>4879.9853045348837</v>
      </c>
      <c r="K97" s="36">
        <v>34060.084064263188</v>
      </c>
      <c r="L97" s="36">
        <v>165737.01742032511</v>
      </c>
      <c r="M97" s="37">
        <v>4.5407306594855443</v>
      </c>
      <c r="N97" s="35">
        <v>0.13901342866259606</v>
      </c>
      <c r="O97" s="36">
        <v>29629.587205539647</v>
      </c>
      <c r="P97" s="36">
        <v>4118.9105072994544</v>
      </c>
      <c r="Q97" s="36">
        <v>27570.131951889918</v>
      </c>
      <c r="R97" s="36">
        <v>130334.28014534942</v>
      </c>
      <c r="S97" s="37">
        <v>4.3987882531479103</v>
      </c>
      <c r="T97" s="33">
        <v>89</v>
      </c>
    </row>
    <row r="98" spans="1:20" ht="9" customHeight="1" x14ac:dyDescent="0.15">
      <c r="A98" s="38">
        <v>90</v>
      </c>
      <c r="B98" s="35">
        <v>0.19134702311765464</v>
      </c>
      <c r="C98" s="36">
        <v>18362.074391345039</v>
      </c>
      <c r="D98" s="36">
        <v>3513.5282730487934</v>
      </c>
      <c r="E98" s="36">
        <v>16605.310254820644</v>
      </c>
      <c r="F98" s="36">
        <v>66438.496367421496</v>
      </c>
      <c r="G98" s="37">
        <v>3.6182456813668762</v>
      </c>
      <c r="H98" s="35">
        <v>0.15408528755828885</v>
      </c>
      <c r="I98" s="36">
        <v>31620.091411995749</v>
      </c>
      <c r="J98" s="36">
        <v>4872.1908778367442</v>
      </c>
      <c r="K98" s="36">
        <v>29183.995973077377</v>
      </c>
      <c r="L98" s="36">
        <v>131676.93335606193</v>
      </c>
      <c r="M98" s="37">
        <v>4.1643438546830867</v>
      </c>
      <c r="N98" s="35">
        <v>0.16326842403447683</v>
      </c>
      <c r="O98" s="36">
        <v>25510.676698240193</v>
      </c>
      <c r="P98" s="36">
        <v>4165.0879805747272</v>
      </c>
      <c r="Q98" s="36">
        <v>23428.132707952827</v>
      </c>
      <c r="R98" s="36">
        <v>102764.14819345951</v>
      </c>
      <c r="S98" s="37">
        <v>4.028279978968512</v>
      </c>
      <c r="T98" s="33">
        <v>90</v>
      </c>
    </row>
    <row r="99" spans="1:20" ht="9" customHeight="1" x14ac:dyDescent="0.15">
      <c r="A99" s="38">
        <v>91</v>
      </c>
      <c r="B99" s="35">
        <v>0.20385582564962279</v>
      </c>
      <c r="C99" s="36">
        <v>14848.546118296246</v>
      </c>
      <c r="D99" s="36">
        <v>3026.9626286417829</v>
      </c>
      <c r="E99" s="36">
        <v>13335.064803975354</v>
      </c>
      <c r="F99" s="36">
        <v>49833.186112600844</v>
      </c>
      <c r="G99" s="37">
        <v>3.3560986857290249</v>
      </c>
      <c r="H99" s="35">
        <v>0.17095046566149744</v>
      </c>
      <c r="I99" s="36">
        <v>26747.900534159005</v>
      </c>
      <c r="J99" s="36">
        <v>4572.5660517818978</v>
      </c>
      <c r="K99" s="36">
        <v>24461.617508268057</v>
      </c>
      <c r="L99" s="36">
        <v>102492.93738298456</v>
      </c>
      <c r="M99" s="37">
        <v>3.8318124165331651</v>
      </c>
      <c r="N99" s="35">
        <v>0.17894162575013639</v>
      </c>
      <c r="O99" s="36">
        <v>21345.588717665465</v>
      </c>
      <c r="P99" s="36">
        <v>3819.6143477328274</v>
      </c>
      <c r="Q99" s="36">
        <v>19435.78154379905</v>
      </c>
      <c r="R99" s="36">
        <v>79336.015485506679</v>
      </c>
      <c r="S99" s="37">
        <v>3.716740565691155</v>
      </c>
      <c r="T99" s="33">
        <v>91</v>
      </c>
    </row>
    <row r="100" spans="1:20" ht="9" customHeight="1" x14ac:dyDescent="0.15">
      <c r="A100" s="38">
        <v>92</v>
      </c>
      <c r="B100" s="35">
        <v>0.22950508216965895</v>
      </c>
      <c r="C100" s="36">
        <v>11821.583489654464</v>
      </c>
      <c r="D100" s="36">
        <v>2713.1134901686314</v>
      </c>
      <c r="E100" s="36">
        <v>10465.026744570148</v>
      </c>
      <c r="F100" s="36">
        <v>36498.121308625487</v>
      </c>
      <c r="G100" s="37">
        <v>3.0874139103755804</v>
      </c>
      <c r="H100" s="35">
        <v>0.19767276451677146</v>
      </c>
      <c r="I100" s="36">
        <v>22175.334482377108</v>
      </c>
      <c r="J100" s="36">
        <v>4383.4596712155717</v>
      </c>
      <c r="K100" s="36">
        <v>19983.604646769323</v>
      </c>
      <c r="L100" s="36">
        <v>78031.319874716501</v>
      </c>
      <c r="M100" s="37">
        <v>3.5188339520528329</v>
      </c>
      <c r="N100" s="35">
        <v>0.20500919520098082</v>
      </c>
      <c r="O100" s="36">
        <v>17525.974369932639</v>
      </c>
      <c r="P100" s="36">
        <v>3592.9859006929073</v>
      </c>
      <c r="Q100" s="36">
        <v>15729.481419586185</v>
      </c>
      <c r="R100" s="36">
        <v>59900.233941707629</v>
      </c>
      <c r="S100" s="37">
        <v>3.4177976457886294</v>
      </c>
      <c r="T100" s="33">
        <v>92</v>
      </c>
    </row>
    <row r="101" spans="1:20" ht="9" customHeight="1" x14ac:dyDescent="0.15">
      <c r="A101" s="38">
        <v>93</v>
      </c>
      <c r="B101" s="35">
        <v>0.24962630792227206</v>
      </c>
      <c r="C101" s="36">
        <v>9108.4699994858329</v>
      </c>
      <c r="D101" s="36">
        <v>2273.7137367924279</v>
      </c>
      <c r="E101" s="36">
        <v>7971.6131310896189</v>
      </c>
      <c r="F101" s="36">
        <v>26033.094564055336</v>
      </c>
      <c r="G101" s="37">
        <v>2.8581193730148846</v>
      </c>
      <c r="H101" s="35">
        <v>0.20587661885531264</v>
      </c>
      <c r="I101" s="36">
        <v>17791.874811161535</v>
      </c>
      <c r="J101" s="36">
        <v>3662.9310292189407</v>
      </c>
      <c r="K101" s="36">
        <v>15960.409296552065</v>
      </c>
      <c r="L101" s="36">
        <v>58047.715227947177</v>
      </c>
      <c r="M101" s="37">
        <v>3.262596878859084</v>
      </c>
      <c r="N101" s="35">
        <v>0.21592396318307622</v>
      </c>
      <c r="O101" s="36">
        <v>13932.988469239732</v>
      </c>
      <c r="P101" s="36">
        <v>3008.4660892623451</v>
      </c>
      <c r="Q101" s="36">
        <v>12428.75542460856</v>
      </c>
      <c r="R101" s="36">
        <v>44170.752522121446</v>
      </c>
      <c r="S101" s="37">
        <v>3.1702281688984755</v>
      </c>
      <c r="T101" s="33">
        <v>93</v>
      </c>
    </row>
    <row r="102" spans="1:20" ht="9" customHeight="1" x14ac:dyDescent="0.15">
      <c r="A102" s="38">
        <v>94</v>
      </c>
      <c r="B102" s="35">
        <v>0.26686701728024048</v>
      </c>
      <c r="C102" s="36">
        <v>6834.756262693405</v>
      </c>
      <c r="D102" s="36">
        <v>1823.9710176624328</v>
      </c>
      <c r="E102" s="36">
        <v>5922.7707538621889</v>
      </c>
      <c r="F102" s="36">
        <v>18061.481432965717</v>
      </c>
      <c r="G102" s="37">
        <v>2.6425933477031034</v>
      </c>
      <c r="H102" s="35">
        <v>0.24833626722768454</v>
      </c>
      <c r="I102" s="36">
        <v>14128.943781942595</v>
      </c>
      <c r="J102" s="36">
        <v>3508.7291586774281</v>
      </c>
      <c r="K102" s="36">
        <v>12374.57920260388</v>
      </c>
      <c r="L102" s="36">
        <v>42087.305931395109</v>
      </c>
      <c r="M102" s="37">
        <v>2.9788005799261881</v>
      </c>
      <c r="N102" s="35">
        <v>0.25245441795231416</v>
      </c>
      <c r="O102" s="36">
        <v>10924.522379977387</v>
      </c>
      <c r="P102" s="36">
        <v>2757.9439388442211</v>
      </c>
      <c r="Q102" s="36">
        <v>9545.5504105552754</v>
      </c>
      <c r="R102" s="36">
        <v>31741.997097512889</v>
      </c>
      <c r="S102" s="37">
        <v>2.9055729846542357</v>
      </c>
      <c r="T102" s="33">
        <v>94</v>
      </c>
    </row>
    <row r="103" spans="1:20" ht="9" customHeight="1" x14ac:dyDescent="0.15">
      <c r="A103" s="38">
        <v>95</v>
      </c>
      <c r="B103" s="35">
        <v>0.28523769808173477</v>
      </c>
      <c r="C103" s="36">
        <v>5010.785245030972</v>
      </c>
      <c r="D103" s="36">
        <v>1429.2648488745558</v>
      </c>
      <c r="E103" s="36">
        <v>4296.1528205936938</v>
      </c>
      <c r="F103" s="36">
        <v>12138.710679103526</v>
      </c>
      <c r="G103" s="37">
        <v>2.4225166486911567</v>
      </c>
      <c r="H103" s="35">
        <v>0.25745406535372428</v>
      </c>
      <c r="I103" s="36">
        <v>10620.214623265167</v>
      </c>
      <c r="J103" s="36">
        <v>2734.2174296886883</v>
      </c>
      <c r="K103" s="36">
        <v>9253.1059084208227</v>
      </c>
      <c r="L103" s="36">
        <v>29712.726728791225</v>
      </c>
      <c r="M103" s="37">
        <v>2.7977520024596356</v>
      </c>
      <c r="N103" s="35">
        <v>0.26325411334552107</v>
      </c>
      <c r="O103" s="36">
        <v>8166.5784411331661</v>
      </c>
      <c r="P103" s="36">
        <v>2149.8853665871593</v>
      </c>
      <c r="Q103" s="36">
        <v>7091.6357578395864</v>
      </c>
      <c r="R103" s="36">
        <v>22196.446686957614</v>
      </c>
      <c r="S103" s="37">
        <v>2.7179616098657973</v>
      </c>
      <c r="T103" s="33">
        <v>95</v>
      </c>
    </row>
    <row r="104" spans="1:20" ht="9" customHeight="1" x14ac:dyDescent="0.15">
      <c r="A104" s="38">
        <v>96</v>
      </c>
      <c r="B104" s="35">
        <v>0.34276113133576036</v>
      </c>
      <c r="C104" s="36">
        <v>3581.5203961564162</v>
      </c>
      <c r="D104" s="36">
        <v>1227.6059828886739</v>
      </c>
      <c r="E104" s="36">
        <v>2967.7174047120789</v>
      </c>
      <c r="F104" s="36">
        <v>7842.557858509831</v>
      </c>
      <c r="G104" s="37">
        <v>2.1897286601875106</v>
      </c>
      <c r="H104" s="35">
        <v>0.28325411586415927</v>
      </c>
      <c r="I104" s="36">
        <v>7885.9971935764788</v>
      </c>
      <c r="J104" s="36">
        <v>2233.741162773747</v>
      </c>
      <c r="K104" s="36">
        <v>6769.1266121896051</v>
      </c>
      <c r="L104" s="36">
        <v>20459.620820370401</v>
      </c>
      <c r="M104" s="37">
        <v>2.59442405546831</v>
      </c>
      <c r="N104" s="35">
        <v>0.29500221141088012</v>
      </c>
      <c r="O104" s="36">
        <v>6016.6930745460068</v>
      </c>
      <c r="P104" s="36">
        <v>1774.9377623715993</v>
      </c>
      <c r="Q104" s="36">
        <v>5129.2241933602072</v>
      </c>
      <c r="R104" s="36">
        <v>15104.810929118028</v>
      </c>
      <c r="S104" s="37">
        <v>2.5104838724481171</v>
      </c>
      <c r="T104" s="33">
        <v>96</v>
      </c>
    </row>
    <row r="105" spans="1:20" ht="9" customHeight="1" x14ac:dyDescent="0.15">
      <c r="A105" s="38">
        <v>97</v>
      </c>
      <c r="B105" s="35">
        <v>0.35738001811047387</v>
      </c>
      <c r="C105" s="36">
        <v>2353.914413267742</v>
      </c>
      <c r="D105" s="36">
        <v>841.24197564413112</v>
      </c>
      <c r="E105" s="36">
        <v>1933.2934254456763</v>
      </c>
      <c r="F105" s="36">
        <v>4874.8404537977522</v>
      </c>
      <c r="G105" s="37">
        <v>2.0709505946014493</v>
      </c>
      <c r="H105" s="35">
        <v>0.3115947051077691</v>
      </c>
      <c r="I105" s="36">
        <v>5652.2560308027314</v>
      </c>
      <c r="J105" s="36">
        <v>1761.2130511115865</v>
      </c>
      <c r="K105" s="36">
        <v>4771.6495052469381</v>
      </c>
      <c r="L105" s="36">
        <v>13690.494208180795</v>
      </c>
      <c r="M105" s="37">
        <v>2.4221291699407459</v>
      </c>
      <c r="N105" s="35">
        <v>0.32014429038439862</v>
      </c>
      <c r="O105" s="36">
        <v>4241.7553121744077</v>
      </c>
      <c r="P105" s="36">
        <v>1357.973744400329</v>
      </c>
      <c r="Q105" s="36">
        <v>3562.7684399742429</v>
      </c>
      <c r="R105" s="36">
        <v>9975.5867357578209</v>
      </c>
      <c r="S105" s="37">
        <v>2.3517591189493054</v>
      </c>
      <c r="T105" s="33">
        <v>97</v>
      </c>
    </row>
    <row r="106" spans="1:20" ht="9" customHeight="1" x14ac:dyDescent="0.15">
      <c r="A106" s="38">
        <v>98</v>
      </c>
      <c r="B106" s="35">
        <v>0.37973673713601913</v>
      </c>
      <c r="C106" s="36">
        <v>1512.6724376236109</v>
      </c>
      <c r="D106" s="36">
        <v>574.41729581877848</v>
      </c>
      <c r="E106" s="36">
        <v>1225.4637897142215</v>
      </c>
      <c r="F106" s="36">
        <v>2941.5470283520758</v>
      </c>
      <c r="G106" s="37">
        <v>1.9446027806080797</v>
      </c>
      <c r="H106" s="35">
        <v>0.33195932948612256</v>
      </c>
      <c r="I106" s="36">
        <v>3891.0429796911449</v>
      </c>
      <c r="J106" s="36">
        <v>1291.6680185399568</v>
      </c>
      <c r="K106" s="36">
        <v>3245.2089704211667</v>
      </c>
      <c r="L106" s="36">
        <v>8918.8447029338568</v>
      </c>
      <c r="M106" s="37">
        <v>2.2921475680131906</v>
      </c>
      <c r="N106" s="35">
        <v>0.34088200238379024</v>
      </c>
      <c r="O106" s="36">
        <v>2883.7815677740787</v>
      </c>
      <c r="P106" s="36">
        <v>983.02923526029383</v>
      </c>
      <c r="Q106" s="36">
        <v>2392.2669501439318</v>
      </c>
      <c r="R106" s="36">
        <v>6412.8182957835779</v>
      </c>
      <c r="S106" s="37">
        <v>2.2237531328468396</v>
      </c>
      <c r="T106" s="33">
        <v>98</v>
      </c>
    </row>
    <row r="107" spans="1:20" ht="9" customHeight="1" x14ac:dyDescent="0.15">
      <c r="A107" s="38">
        <v>99</v>
      </c>
      <c r="B107" s="35">
        <v>0.42936596218020023</v>
      </c>
      <c r="C107" s="36">
        <v>938.25514180483242</v>
      </c>
      <c r="D107" s="36">
        <v>402.85482173155208</v>
      </c>
      <c r="E107" s="36">
        <v>1716.0832386378543</v>
      </c>
      <c r="F107" s="36">
        <v>1716.0832386378543</v>
      </c>
      <c r="G107" s="37">
        <v>1.8290155440414508</v>
      </c>
      <c r="H107" s="35">
        <v>0.37275985663082439</v>
      </c>
      <c r="I107" s="36">
        <v>2599.374961151188</v>
      </c>
      <c r="J107" s="36">
        <v>968.94263784847158</v>
      </c>
      <c r="K107" s="36">
        <v>5673.6357325126892</v>
      </c>
      <c r="L107" s="36">
        <v>5673.6357325126892</v>
      </c>
      <c r="M107" s="37">
        <v>2.1826923076923075</v>
      </c>
      <c r="N107" s="35">
        <v>0.38237377792471544</v>
      </c>
      <c r="O107" s="36">
        <v>1900.7523325137849</v>
      </c>
      <c r="P107" s="36">
        <v>726.79785028251092</v>
      </c>
      <c r="Q107" s="36">
        <v>4020.5513456396457</v>
      </c>
      <c r="R107" s="36">
        <v>4020.5513456396457</v>
      </c>
      <c r="S107" s="37">
        <v>2.1152420948616601</v>
      </c>
      <c r="T107" s="33">
        <v>99</v>
      </c>
    </row>
    <row r="109" spans="1:20" x14ac:dyDescent="0.15">
      <c r="A109" s="22" t="s">
        <v>94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22" priority="1" stopIfTrue="1" operator="lessThan">
      <formula>10</formula>
    </cfRule>
  </conditionalFormatting>
  <conditionalFormatting sqref="A8">
    <cfRule type="cellIs" dxfId="21" priority="13" stopIfTrue="1" operator="lessThan">
      <formula>10</formula>
    </cfRule>
  </conditionalFormatting>
  <conditionalFormatting sqref="A8">
    <cfRule type="cellIs" dxfId="20" priority="11" stopIfTrue="1" operator="lessThan">
      <formula>10</formula>
    </cfRule>
  </conditionalFormatting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0" fitToWidth="0" fitToHeight="0" orientation="portrait" horizontalDpi="0" verticalDpi="0" copies="0"/>
  <headerFooter alignWithMargins="0"/>
  <colBreaks count="1" manualBreakCount="1">
    <brk id="13" man="1"/>
  </col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3.5162259175152005E-3</v>
      </c>
      <c r="C8" s="36">
        <v>100000</v>
      </c>
      <c r="D8" s="36">
        <v>351.62259175152008</v>
      </c>
      <c r="E8" s="36">
        <v>99675.533990403914</v>
      </c>
      <c r="F8" s="36">
        <v>7845422.7691313447</v>
      </c>
      <c r="G8" s="37">
        <v>78.454227691313449</v>
      </c>
      <c r="H8" s="35">
        <v>2.6317846626885896E-3</v>
      </c>
      <c r="I8" s="36">
        <v>100000</v>
      </c>
      <c r="J8" s="36">
        <v>263.17846626885898</v>
      </c>
      <c r="K8" s="36">
        <v>99769.196938539622</v>
      </c>
      <c r="L8" s="36">
        <v>8356120.6718528531</v>
      </c>
      <c r="M8" s="37">
        <v>83.561206718528538</v>
      </c>
      <c r="N8" s="35">
        <v>3.088365057355351E-3</v>
      </c>
      <c r="O8" s="36">
        <v>100000</v>
      </c>
      <c r="P8" s="36">
        <v>308.83650573553507</v>
      </c>
      <c r="Q8" s="36">
        <v>99720.844755065511</v>
      </c>
      <c r="R8" s="36">
        <v>8107411.9867704762</v>
      </c>
      <c r="S8" s="37">
        <v>81.074119867704766</v>
      </c>
      <c r="T8" s="33">
        <v>0</v>
      </c>
    </row>
    <row r="9" spans="1:20" ht="9" customHeight="1" x14ac:dyDescent="0.15">
      <c r="A9" s="38">
        <v>1</v>
      </c>
      <c r="B9" s="35">
        <v>3.6393412792284598E-4</v>
      </c>
      <c r="C9" s="36">
        <v>99648.377408248474</v>
      </c>
      <c r="D9" s="36">
        <v>36.265445330997537</v>
      </c>
      <c r="E9" s="36">
        <v>99630.244685582977</v>
      </c>
      <c r="F9" s="36">
        <v>7745747.2351409411</v>
      </c>
      <c r="G9" s="37">
        <v>77.73079137462986</v>
      </c>
      <c r="H9" s="35">
        <v>1.553111561944884E-4</v>
      </c>
      <c r="I9" s="36">
        <v>99736.821533731141</v>
      </c>
      <c r="J9" s="36">
        <v>15.490241067567132</v>
      </c>
      <c r="K9" s="36">
        <v>99729.076413197356</v>
      </c>
      <c r="L9" s="36">
        <v>8256351.4749143133</v>
      </c>
      <c r="M9" s="37">
        <v>82.781377508827092</v>
      </c>
      <c r="N9" s="35">
        <v>2.6299846427682469E-4</v>
      </c>
      <c r="O9" s="36">
        <v>99691.16349426446</v>
      </c>
      <c r="P9" s="36">
        <v>26.2186229009614</v>
      </c>
      <c r="Q9" s="36">
        <v>99678.054182813969</v>
      </c>
      <c r="R9" s="36">
        <v>8007691.1420154106</v>
      </c>
      <c r="S9" s="37">
        <v>80.324984294883038</v>
      </c>
      <c r="T9" s="33">
        <v>1</v>
      </c>
    </row>
    <row r="10" spans="1:20" ht="9" customHeight="1" x14ac:dyDescent="0.15">
      <c r="A10" s="38">
        <v>2</v>
      </c>
      <c r="B10" s="35">
        <v>2.1684918139434022E-4</v>
      </c>
      <c r="C10" s="36">
        <v>99612.111962917479</v>
      </c>
      <c r="D10" s="36">
        <v>21.600804936120021</v>
      </c>
      <c r="E10" s="36">
        <v>99601.311560449423</v>
      </c>
      <c r="F10" s="36">
        <v>7646116.9904553583</v>
      </c>
      <c r="G10" s="37">
        <v>76.758908528129311</v>
      </c>
      <c r="H10" s="35">
        <v>1.5293442936341046E-4</v>
      </c>
      <c r="I10" s="36">
        <v>99721.33129266357</v>
      </c>
      <c r="J10" s="36">
        <v>15.25082489660311</v>
      </c>
      <c r="K10" s="36">
        <v>99713.705880215275</v>
      </c>
      <c r="L10" s="36">
        <v>8156622.3985011159</v>
      </c>
      <c r="M10" s="37">
        <v>81.794158709764361</v>
      </c>
      <c r="N10" s="35">
        <v>1.8579072532699169E-4</v>
      </c>
      <c r="O10" s="36">
        <v>99664.944871363492</v>
      </c>
      <c r="P10" s="36">
        <v>18.516822397325264</v>
      </c>
      <c r="Q10" s="36">
        <v>99655.686460164827</v>
      </c>
      <c r="R10" s="36">
        <v>7908013.0878325962</v>
      </c>
      <c r="S10" s="37">
        <v>79.345983665965861</v>
      </c>
      <c r="T10" s="33">
        <v>2</v>
      </c>
    </row>
    <row r="11" spans="1:20" ht="9" customHeight="1" x14ac:dyDescent="0.15">
      <c r="A11" s="38">
        <v>3</v>
      </c>
      <c r="B11" s="35">
        <v>9.7803994681907788E-5</v>
      </c>
      <c r="C11" s="36">
        <v>99590.511157981353</v>
      </c>
      <c r="D11" s="36">
        <v>9.7403498236636867</v>
      </c>
      <c r="E11" s="36">
        <v>99585.640983069519</v>
      </c>
      <c r="F11" s="36">
        <v>7546515.6788949091</v>
      </c>
      <c r="G11" s="37">
        <v>75.775448796761381</v>
      </c>
      <c r="H11" s="35">
        <v>1.8033916644660998E-4</v>
      </c>
      <c r="I11" s="36">
        <v>99706.080467766966</v>
      </c>
      <c r="J11" s="36">
        <v>17.980911441215714</v>
      </c>
      <c r="K11" s="36">
        <v>99697.090012046363</v>
      </c>
      <c r="L11" s="36">
        <v>8056908.6926209005</v>
      </c>
      <c r="M11" s="37">
        <v>80.806593287212223</v>
      </c>
      <c r="N11" s="35">
        <v>1.3799354252945299E-4</v>
      </c>
      <c r="O11" s="36">
        <v>99646.428048966161</v>
      </c>
      <c r="P11" s="36">
        <v>13.750563606883089</v>
      </c>
      <c r="Q11" s="36">
        <v>99639.552767162721</v>
      </c>
      <c r="R11" s="36">
        <v>7808357.4013724318</v>
      </c>
      <c r="S11" s="37">
        <v>78.360635240586973</v>
      </c>
      <c r="T11" s="33">
        <v>3</v>
      </c>
    </row>
    <row r="12" spans="1:20" ht="9" customHeight="1" x14ac:dyDescent="0.15">
      <c r="A12" s="38">
        <v>4</v>
      </c>
      <c r="B12" s="35">
        <v>1.2284861365339492E-4</v>
      </c>
      <c r="C12" s="36">
        <v>99580.770808157686</v>
      </c>
      <c r="D12" s="36">
        <v>12.23335964031863</v>
      </c>
      <c r="E12" s="36">
        <v>99574.654128337526</v>
      </c>
      <c r="F12" s="36">
        <v>7446930.0379118398</v>
      </c>
      <c r="G12" s="37">
        <v>74.782811756482062</v>
      </c>
      <c r="H12" s="35">
        <v>5.1897670767663853E-5</v>
      </c>
      <c r="I12" s="36">
        <v>99688.099556325746</v>
      </c>
      <c r="J12" s="36">
        <v>5.1735801702282904</v>
      </c>
      <c r="K12" s="36">
        <v>99685.51276624063</v>
      </c>
      <c r="L12" s="36">
        <v>7957211.602608854</v>
      </c>
      <c r="M12" s="37">
        <v>79.821078323525185</v>
      </c>
      <c r="N12" s="35">
        <v>8.8341591694628366E-5</v>
      </c>
      <c r="O12" s="36">
        <v>99632.67748535928</v>
      </c>
      <c r="P12" s="36">
        <v>8.801709313854202</v>
      </c>
      <c r="Q12" s="36">
        <v>99628.276630702356</v>
      </c>
      <c r="R12" s="36">
        <v>7708717.8486052686</v>
      </c>
      <c r="S12" s="37">
        <v>77.371380988311202</v>
      </c>
      <c r="T12" s="33">
        <v>4</v>
      </c>
    </row>
    <row r="13" spans="1:20" ht="9" customHeight="1" x14ac:dyDescent="0.15">
      <c r="A13" s="38">
        <v>5</v>
      </c>
      <c r="B13" s="35">
        <v>7.3224533880076516E-5</v>
      </c>
      <c r="C13" s="36">
        <v>99568.537448517367</v>
      </c>
      <c r="D13" s="36">
        <v>7.2908597437886273</v>
      </c>
      <c r="E13" s="36">
        <v>99564.892018645478</v>
      </c>
      <c r="F13" s="36">
        <v>7347355.3837835025</v>
      </c>
      <c r="G13" s="37">
        <v>73.791938418122342</v>
      </c>
      <c r="H13" s="35">
        <v>5.1571479682448613E-5</v>
      </c>
      <c r="I13" s="36">
        <v>99682.925976155515</v>
      </c>
      <c r="J13" s="36">
        <v>5.1407959916663328</v>
      </c>
      <c r="K13" s="36">
        <v>99680.355578159681</v>
      </c>
      <c r="L13" s="36">
        <v>7857526.0898426138</v>
      </c>
      <c r="M13" s="37">
        <v>78.825195116384933</v>
      </c>
      <c r="N13" s="35">
        <v>6.2695138618951477E-5</v>
      </c>
      <c r="O13" s="36">
        <v>99623.875776045432</v>
      </c>
      <c r="P13" s="36">
        <v>6.2459327015363701</v>
      </c>
      <c r="Q13" s="36">
        <v>99620.752809694663</v>
      </c>
      <c r="R13" s="36">
        <v>7609089.5719745662</v>
      </c>
      <c r="S13" s="37">
        <v>76.378172528438938</v>
      </c>
      <c r="T13" s="33">
        <v>5</v>
      </c>
    </row>
    <row r="14" spans="1:20" ht="9" customHeight="1" x14ac:dyDescent="0.15">
      <c r="A14" s="38">
        <v>6</v>
      </c>
      <c r="B14" s="35">
        <v>7.3787577861267046E-5</v>
      </c>
      <c r="C14" s="36">
        <v>99561.246588773574</v>
      </c>
      <c r="D14" s="36">
        <v>7.3463832346339384</v>
      </c>
      <c r="E14" s="36">
        <v>99557.573397156259</v>
      </c>
      <c r="F14" s="36">
        <v>7247790.4917648574</v>
      </c>
      <c r="G14" s="37">
        <v>72.797305579158049</v>
      </c>
      <c r="H14" s="35">
        <v>1.5286283426802589E-4</v>
      </c>
      <c r="I14" s="36">
        <v>99677.785180163846</v>
      </c>
      <c r="J14" s="36">
        <v>15.237028756199274</v>
      </c>
      <c r="K14" s="36">
        <v>99670.166665785742</v>
      </c>
      <c r="L14" s="36">
        <v>7757845.7342644539</v>
      </c>
      <c r="M14" s="37">
        <v>77.829234670919305</v>
      </c>
      <c r="N14" s="35">
        <v>1.1262934776657566E-4</v>
      </c>
      <c r="O14" s="36">
        <v>99617.629843343893</v>
      </c>
      <c r="P14" s="36">
        <v>11.219868675307985</v>
      </c>
      <c r="Q14" s="36">
        <v>99612.019909006238</v>
      </c>
      <c r="R14" s="36">
        <v>7509468.8191648712</v>
      </c>
      <c r="S14" s="37">
        <v>75.382930019255298</v>
      </c>
      <c r="T14" s="33">
        <v>6</v>
      </c>
    </row>
    <row r="15" spans="1:20" ht="9" customHeight="1" x14ac:dyDescent="0.15">
      <c r="A15" s="38">
        <v>7</v>
      </c>
      <c r="B15" s="35">
        <v>9.6923584839939776E-5</v>
      </c>
      <c r="C15" s="36">
        <v>99553.900205538943</v>
      </c>
      <c r="D15" s="36">
        <v>9.649120892718452</v>
      </c>
      <c r="E15" s="36">
        <v>99549.075645092584</v>
      </c>
      <c r="F15" s="36">
        <v>7148232.9183677016</v>
      </c>
      <c r="G15" s="37">
        <v>71.802640615882083</v>
      </c>
      <c r="H15" s="35">
        <v>2.5302203189342711E-5</v>
      </c>
      <c r="I15" s="36">
        <v>99662.548151407653</v>
      </c>
      <c r="J15" s="36">
        <v>2.5216820436945682</v>
      </c>
      <c r="K15" s="36">
        <v>99661.287310385815</v>
      </c>
      <c r="L15" s="36">
        <v>7658175.5675986679</v>
      </c>
      <c r="M15" s="37">
        <v>76.841057244134916</v>
      </c>
      <c r="N15" s="35">
        <v>6.1887411326943452E-5</v>
      </c>
      <c r="O15" s="36">
        <v>99606.409974668582</v>
      </c>
      <c r="P15" s="36">
        <v>6.1643828649024774</v>
      </c>
      <c r="Q15" s="36">
        <v>99603.327783236135</v>
      </c>
      <c r="R15" s="36">
        <v>7409856.7992558647</v>
      </c>
      <c r="S15" s="37">
        <v>74.391364984846888</v>
      </c>
      <c r="T15" s="33">
        <v>7</v>
      </c>
    </row>
    <row r="16" spans="1:20" ht="9" customHeight="1" x14ac:dyDescent="0.15">
      <c r="A16" s="38">
        <v>8</v>
      </c>
      <c r="B16" s="35">
        <v>9.5305603373818366E-5</v>
      </c>
      <c r="C16" s="36">
        <v>99544.251084646225</v>
      </c>
      <c r="D16" s="36">
        <v>9.487124912017082</v>
      </c>
      <c r="E16" s="36">
        <v>99539.507522190223</v>
      </c>
      <c r="F16" s="36">
        <v>7048683.8427226087</v>
      </c>
      <c r="G16" s="37">
        <v>70.809552193313976</v>
      </c>
      <c r="H16" s="35">
        <v>1.0017907008778191E-4</v>
      </c>
      <c r="I16" s="36">
        <v>99660.026469363962</v>
      </c>
      <c r="J16" s="36">
        <v>9.9838487766246118</v>
      </c>
      <c r="K16" s="36">
        <v>99655.034544975642</v>
      </c>
      <c r="L16" s="36">
        <v>7558514.2802882819</v>
      </c>
      <c r="M16" s="37">
        <v>75.842988889951883</v>
      </c>
      <c r="N16" s="35">
        <v>9.7681588546833734E-5</v>
      </c>
      <c r="O16" s="36">
        <v>99600.245591803687</v>
      </c>
      <c r="P16" s="36">
        <v>9.7291102090621582</v>
      </c>
      <c r="Q16" s="36">
        <v>99595.381036699153</v>
      </c>
      <c r="R16" s="36">
        <v>7310253.4714726284</v>
      </c>
      <c r="S16" s="37">
        <v>73.395938213170481</v>
      </c>
      <c r="T16" s="33">
        <v>8</v>
      </c>
    </row>
    <row r="17" spans="1:20" ht="9" customHeight="1" x14ac:dyDescent="0.15">
      <c r="A17" s="38">
        <v>9</v>
      </c>
      <c r="B17" s="35">
        <v>9.5671464191964786E-5</v>
      </c>
      <c r="C17" s="36">
        <v>99534.763959734206</v>
      </c>
      <c r="D17" s="36">
        <v>9.5226366060293781</v>
      </c>
      <c r="E17" s="36">
        <v>99530.002641431201</v>
      </c>
      <c r="F17" s="36">
        <v>6949144.3352004187</v>
      </c>
      <c r="G17" s="37">
        <v>69.816253726302349</v>
      </c>
      <c r="H17" s="35">
        <v>1.2584156546907444E-4</v>
      </c>
      <c r="I17" s="36">
        <v>99650.042620587337</v>
      </c>
      <c r="J17" s="36">
        <v>12.5401173624347</v>
      </c>
      <c r="K17" s="36">
        <v>99643.772561906109</v>
      </c>
      <c r="L17" s="36">
        <v>7458859.2457433064</v>
      </c>
      <c r="M17" s="37">
        <v>74.850537436722917</v>
      </c>
      <c r="N17" s="35">
        <v>1.103722303468447E-4</v>
      </c>
      <c r="O17" s="36">
        <v>99590.516481594619</v>
      </c>
      <c r="P17" s="36">
        <v>10.992027425467795</v>
      </c>
      <c r="Q17" s="36">
        <v>99585.020467881885</v>
      </c>
      <c r="R17" s="36">
        <v>7210658.0904359296</v>
      </c>
      <c r="S17" s="37">
        <v>72.403059499832352</v>
      </c>
      <c r="T17" s="33">
        <v>9</v>
      </c>
    </row>
    <row r="18" spans="1:20" ht="9" customHeight="1" x14ac:dyDescent="0.15">
      <c r="A18" s="38">
        <v>10</v>
      </c>
      <c r="B18" s="35">
        <v>9.4661673263402013E-5</v>
      </c>
      <c r="C18" s="36">
        <v>99525.241323128183</v>
      </c>
      <c r="D18" s="36">
        <v>9.4212258755911957</v>
      </c>
      <c r="E18" s="36">
        <v>99520.530710190389</v>
      </c>
      <c r="F18" s="36">
        <v>6849614.3325589877</v>
      </c>
      <c r="G18" s="37">
        <v>68.822885948303039</v>
      </c>
      <c r="H18" s="35">
        <v>4.9875933615132367E-5</v>
      </c>
      <c r="I18" s="36">
        <v>99637.502503224896</v>
      </c>
      <c r="J18" s="36">
        <v>4.9695134604284297</v>
      </c>
      <c r="K18" s="36">
        <v>99635.017746494676</v>
      </c>
      <c r="L18" s="36">
        <v>7359215.4731814004</v>
      </c>
      <c r="M18" s="37">
        <v>73.859895002318126</v>
      </c>
      <c r="N18" s="35">
        <v>7.2855100312366235E-5</v>
      </c>
      <c r="O18" s="36">
        <v>99579.52445416915</v>
      </c>
      <c r="P18" s="36">
        <v>7.2548762431662199</v>
      </c>
      <c r="Q18" s="36">
        <v>99575.897016047558</v>
      </c>
      <c r="R18" s="36">
        <v>7111073.0699680476</v>
      </c>
      <c r="S18" s="37">
        <v>71.410996476899967</v>
      </c>
      <c r="T18" s="33">
        <v>10</v>
      </c>
    </row>
    <row r="19" spans="1:20" ht="9" customHeight="1" x14ac:dyDescent="0.15">
      <c r="A19" s="38">
        <v>11</v>
      </c>
      <c r="B19" s="35">
        <v>1.9087669067537543E-4</v>
      </c>
      <c r="C19" s="36">
        <v>99515.820097252596</v>
      </c>
      <c r="D19" s="36">
        <v>18.995250410009593</v>
      </c>
      <c r="E19" s="36">
        <v>99506.322472047585</v>
      </c>
      <c r="F19" s="36">
        <v>6750093.8018487971</v>
      </c>
      <c r="G19" s="37">
        <v>67.82935411929698</v>
      </c>
      <c r="H19" s="35">
        <v>1.0017248449674283E-4</v>
      </c>
      <c r="I19" s="36">
        <v>99632.53298976447</v>
      </c>
      <c r="J19" s="36">
        <v>9.9804383662884</v>
      </c>
      <c r="K19" s="36">
        <v>99627.54277058132</v>
      </c>
      <c r="L19" s="36">
        <v>7259580.4554349054</v>
      </c>
      <c r="M19" s="37">
        <v>72.86355407807109</v>
      </c>
      <c r="N19" s="35">
        <v>1.4662219126864852E-4</v>
      </c>
      <c r="O19" s="36">
        <v>99572.269577925981</v>
      </c>
      <c r="P19" s="36">
        <v>14.599504355108095</v>
      </c>
      <c r="Q19" s="36">
        <v>99564.969825748427</v>
      </c>
      <c r="R19" s="36">
        <v>7011497.1729520001</v>
      </c>
      <c r="S19" s="37">
        <v>70.416163081075013</v>
      </c>
      <c r="T19" s="33">
        <v>11</v>
      </c>
    </row>
    <row r="20" spans="1:20" ht="9" customHeight="1" x14ac:dyDescent="0.15">
      <c r="A20" s="38">
        <v>12</v>
      </c>
      <c r="B20" s="35">
        <v>9.4376349286868721E-5</v>
      </c>
      <c r="C20" s="36">
        <v>99496.824846842588</v>
      </c>
      <c r="D20" s="36">
        <v>9.3901470946800139</v>
      </c>
      <c r="E20" s="36">
        <v>99492.129773295252</v>
      </c>
      <c r="F20" s="36">
        <v>6650587.4793767491</v>
      </c>
      <c r="G20" s="37">
        <v>66.842208177136598</v>
      </c>
      <c r="H20" s="35">
        <v>2.4991331132013582E-5</v>
      </c>
      <c r="I20" s="36">
        <v>99622.552551398185</v>
      </c>
      <c r="J20" s="36">
        <v>2.4897001990284164</v>
      </c>
      <c r="K20" s="36">
        <v>99621.307701298676</v>
      </c>
      <c r="L20" s="36">
        <v>7159952.912664324</v>
      </c>
      <c r="M20" s="37">
        <v>71.870803641276865</v>
      </c>
      <c r="N20" s="35">
        <v>6.0681544770085214E-5</v>
      </c>
      <c r="O20" s="36">
        <v>99557.670073570873</v>
      </c>
      <c r="P20" s="36">
        <v>6.0413132137747638</v>
      </c>
      <c r="Q20" s="36">
        <v>99554.649416963977</v>
      </c>
      <c r="R20" s="36">
        <v>6911932.2031262517</v>
      </c>
      <c r="S20" s="37">
        <v>69.426415845393834</v>
      </c>
      <c r="T20" s="33">
        <v>12</v>
      </c>
    </row>
    <row r="21" spans="1:20" ht="9" customHeight="1" x14ac:dyDescent="0.15">
      <c r="A21" s="38">
        <v>13</v>
      </c>
      <c r="B21" s="35">
        <v>1.6205063503592603E-4</v>
      </c>
      <c r="C21" s="36">
        <v>99487.434699747915</v>
      </c>
      <c r="D21" s="36">
        <v>16.122001971189373</v>
      </c>
      <c r="E21" s="36">
        <v>99479.373698762327</v>
      </c>
      <c r="F21" s="36">
        <v>6551095.3496034537</v>
      </c>
      <c r="G21" s="37">
        <v>65.848469903506853</v>
      </c>
      <c r="H21" s="35">
        <v>1.457495779335139E-4</v>
      </c>
      <c r="I21" s="36">
        <v>99620.062851199153</v>
      </c>
      <c r="J21" s="36">
        <v>14.519582114272405</v>
      </c>
      <c r="K21" s="36">
        <v>99612.803060142018</v>
      </c>
      <c r="L21" s="36">
        <v>7060331.6049630251</v>
      </c>
      <c r="M21" s="37">
        <v>70.872587337240759</v>
      </c>
      <c r="N21" s="35">
        <v>1.5409621827136639E-4</v>
      </c>
      <c r="O21" s="36">
        <v>99551.628760357096</v>
      </c>
      <c r="P21" s="36">
        <v>15.340529514726024</v>
      </c>
      <c r="Q21" s="36">
        <v>99543.958495599742</v>
      </c>
      <c r="R21" s="36">
        <v>6812377.5537092881</v>
      </c>
      <c r="S21" s="37">
        <v>68.430598660602485</v>
      </c>
      <c r="T21" s="33">
        <v>13</v>
      </c>
    </row>
    <row r="22" spans="1:20" ht="9" customHeight="1" x14ac:dyDescent="0.15">
      <c r="A22" s="38">
        <v>14</v>
      </c>
      <c r="B22" s="35">
        <v>1.3654673311941013E-4</v>
      </c>
      <c r="C22" s="36">
        <v>99471.312697776724</v>
      </c>
      <c r="D22" s="36">
        <v>13.582482787980711</v>
      </c>
      <c r="E22" s="36">
        <v>99464.521456382732</v>
      </c>
      <c r="F22" s="36">
        <v>6451615.975904691</v>
      </c>
      <c r="G22" s="37">
        <v>64.859061380908983</v>
      </c>
      <c r="H22" s="35">
        <v>1.1945790004957502E-4</v>
      </c>
      <c r="I22" s="36">
        <v>99605.543269084883</v>
      </c>
      <c r="J22" s="36">
        <v>11.898669032221962</v>
      </c>
      <c r="K22" s="36">
        <v>99599.59393456878</v>
      </c>
      <c r="L22" s="36">
        <v>6960718.8019028828</v>
      </c>
      <c r="M22" s="37">
        <v>69.882845607281766</v>
      </c>
      <c r="N22" s="35">
        <v>1.2820998464394047E-4</v>
      </c>
      <c r="O22" s="36">
        <v>99536.288230842372</v>
      </c>
      <c r="P22" s="36">
        <v>12.761545985591134</v>
      </c>
      <c r="Q22" s="36">
        <v>99529.907457849578</v>
      </c>
      <c r="R22" s="36">
        <v>6712833.595213688</v>
      </c>
      <c r="S22" s="37">
        <v>67.441068122265435</v>
      </c>
      <c r="T22" s="33">
        <v>14</v>
      </c>
    </row>
    <row r="23" spans="1:20" ht="9" customHeight="1" x14ac:dyDescent="0.15">
      <c r="A23" s="38">
        <v>15</v>
      </c>
      <c r="B23" s="35">
        <v>1.5409295657605452E-4</v>
      </c>
      <c r="C23" s="36">
        <v>99457.73021498874</v>
      </c>
      <c r="D23" s="36">
        <v>15.325735703171205</v>
      </c>
      <c r="E23" s="36">
        <v>99450.067347137156</v>
      </c>
      <c r="F23" s="36">
        <v>6352151.4544483079</v>
      </c>
      <c r="G23" s="37">
        <v>63.867850600626412</v>
      </c>
      <c r="H23" s="35">
        <v>1.6252281849393586E-4</v>
      </c>
      <c r="I23" s="36">
        <v>99593.644600052663</v>
      </c>
      <c r="J23" s="36">
        <v>16.186239824483916</v>
      </c>
      <c r="K23" s="36">
        <v>99585.551480140421</v>
      </c>
      <c r="L23" s="36">
        <v>6861119.2079683142</v>
      </c>
      <c r="M23" s="37">
        <v>68.891134926542151</v>
      </c>
      <c r="N23" s="35">
        <v>1.5819566543876697E-4</v>
      </c>
      <c r="O23" s="36">
        <v>99523.526684856784</v>
      </c>
      <c r="P23" s="36">
        <v>15.744190530723801</v>
      </c>
      <c r="Q23" s="36">
        <v>99515.654589591431</v>
      </c>
      <c r="R23" s="36">
        <v>6613303.687755838</v>
      </c>
      <c r="S23" s="37">
        <v>66.449651736086437</v>
      </c>
      <c r="T23" s="33">
        <v>15</v>
      </c>
    </row>
    <row r="24" spans="1:20" ht="9" customHeight="1" x14ac:dyDescent="0.15">
      <c r="A24" s="38">
        <v>16</v>
      </c>
      <c r="B24" s="35">
        <v>2.9247630811334501E-4</v>
      </c>
      <c r="C24" s="36">
        <v>99442.404479285571</v>
      </c>
      <c r="D24" s="36">
        <v>29.084547332015408</v>
      </c>
      <c r="E24" s="36">
        <v>99427.86220561956</v>
      </c>
      <c r="F24" s="36">
        <v>6252701.3871011706</v>
      </c>
      <c r="G24" s="37">
        <v>62.877616644955971</v>
      </c>
      <c r="H24" s="35">
        <v>1.9791257212126544E-4</v>
      </c>
      <c r="I24" s="36">
        <v>99577.458360228178</v>
      </c>
      <c r="J24" s="36">
        <v>19.707630909370966</v>
      </c>
      <c r="K24" s="36">
        <v>99567.604544773494</v>
      </c>
      <c r="L24" s="36">
        <v>6761533.6564881736</v>
      </c>
      <c r="M24" s="37">
        <v>67.902251853304676</v>
      </c>
      <c r="N24" s="35">
        <v>2.4640635085586033E-4</v>
      </c>
      <c r="O24" s="36">
        <v>99507.782494326064</v>
      </c>
      <c r="P24" s="36">
        <v>24.519349566185543</v>
      </c>
      <c r="Q24" s="36">
        <v>99495.522819542966</v>
      </c>
      <c r="R24" s="36">
        <v>6513788.0331662465</v>
      </c>
      <c r="S24" s="37">
        <v>65.460086335836721</v>
      </c>
      <c r="T24" s="33">
        <v>16</v>
      </c>
    </row>
    <row r="25" spans="1:20" ht="9" customHeight="1" x14ac:dyDescent="0.15">
      <c r="A25" s="38">
        <v>17</v>
      </c>
      <c r="B25" s="35">
        <v>3.7082818294190362E-4</v>
      </c>
      <c r="C25" s="36">
        <v>99413.319931953549</v>
      </c>
      <c r="D25" s="36">
        <v>36.865260790588465</v>
      </c>
      <c r="E25" s="36">
        <v>99394.88730155825</v>
      </c>
      <c r="F25" s="36">
        <v>6153273.5248955507</v>
      </c>
      <c r="G25" s="37">
        <v>61.895865957472751</v>
      </c>
      <c r="H25" s="35">
        <v>1.3050819346752113E-4</v>
      </c>
      <c r="I25" s="36">
        <v>99557.75072931881</v>
      </c>
      <c r="J25" s="36">
        <v>12.993102193373183</v>
      </c>
      <c r="K25" s="36">
        <v>99551.254178222123</v>
      </c>
      <c r="L25" s="36">
        <v>6661966.0519433999</v>
      </c>
      <c r="M25" s="37">
        <v>66.915594246963181</v>
      </c>
      <c r="N25" s="35">
        <v>2.5393029877809268E-4</v>
      </c>
      <c r="O25" s="36">
        <v>99483.263144759883</v>
      </c>
      <c r="P25" s="36">
        <v>25.261814733768492</v>
      </c>
      <c r="Q25" s="36">
        <v>99470.632237393002</v>
      </c>
      <c r="R25" s="36">
        <v>6414292.5103467032</v>
      </c>
      <c r="S25" s="37">
        <v>64.476096858756549</v>
      </c>
      <c r="T25" s="33">
        <v>17</v>
      </c>
    </row>
    <row r="26" spans="1:20" ht="9" customHeight="1" x14ac:dyDescent="0.15">
      <c r="A26" s="38">
        <v>18</v>
      </c>
      <c r="B26" s="35">
        <v>4.837356485458957E-4</v>
      </c>
      <c r="C26" s="36">
        <v>99376.454671162966</v>
      </c>
      <c r="D26" s="36">
        <v>48.071933750546826</v>
      </c>
      <c r="E26" s="36">
        <v>99352.418704287702</v>
      </c>
      <c r="F26" s="36">
        <v>6053878.6375939921</v>
      </c>
      <c r="G26" s="37">
        <v>60.918641720780819</v>
      </c>
      <c r="H26" s="35">
        <v>1.490757304710793E-4</v>
      </c>
      <c r="I26" s="36">
        <v>99544.757627125437</v>
      </c>
      <c r="J26" s="36">
        <v>14.839707457830267</v>
      </c>
      <c r="K26" s="36">
        <v>99537.337773396517</v>
      </c>
      <c r="L26" s="36">
        <v>6562414.7977651777</v>
      </c>
      <c r="M26" s="37">
        <v>65.924263157550286</v>
      </c>
      <c r="N26" s="35">
        <v>3.2101108135430432E-4</v>
      </c>
      <c r="O26" s="36">
        <v>99458.00133002612</v>
      </c>
      <c r="P26" s="36">
        <v>31.927120556289523</v>
      </c>
      <c r="Q26" s="36">
        <v>99442.037769747985</v>
      </c>
      <c r="R26" s="36">
        <v>6314821.8781093098</v>
      </c>
      <c r="S26" s="37">
        <v>63.492346454411212</v>
      </c>
      <c r="T26" s="33">
        <v>18</v>
      </c>
    </row>
    <row r="27" spans="1:20" ht="9" customHeight="1" x14ac:dyDescent="0.15">
      <c r="A27" s="38">
        <v>19</v>
      </c>
      <c r="B27" s="35">
        <v>4.5958632443443353E-4</v>
      </c>
      <c r="C27" s="36">
        <v>99328.382737412423</v>
      </c>
      <c r="D27" s="36">
        <v>45.649966334304011</v>
      </c>
      <c r="E27" s="36">
        <v>99305.557754245267</v>
      </c>
      <c r="F27" s="36">
        <v>5954526.218889704</v>
      </c>
      <c r="G27" s="37">
        <v>59.947882516433125</v>
      </c>
      <c r="H27" s="35">
        <v>1.6133504751821319E-4</v>
      </c>
      <c r="I27" s="36">
        <v>99529.917919667612</v>
      </c>
      <c r="J27" s="36">
        <v>16.057664037053431</v>
      </c>
      <c r="K27" s="36">
        <v>99521.889087649091</v>
      </c>
      <c r="L27" s="36">
        <v>6462877.459991781</v>
      </c>
      <c r="M27" s="37">
        <v>64.934017781548718</v>
      </c>
      <c r="N27" s="35">
        <v>3.1431984745664904E-4</v>
      </c>
      <c r="O27" s="36">
        <v>99426.074209469836</v>
      </c>
      <c r="P27" s="36">
        <v>31.251588478734025</v>
      </c>
      <c r="Q27" s="36">
        <v>99410.448415230465</v>
      </c>
      <c r="R27" s="36">
        <v>6215379.8403395619</v>
      </c>
      <c r="S27" s="37">
        <v>62.512574188990541</v>
      </c>
      <c r="T27" s="33">
        <v>19</v>
      </c>
    </row>
    <row r="28" spans="1:20" ht="9" customHeight="1" x14ac:dyDescent="0.15">
      <c r="A28" s="38">
        <v>20</v>
      </c>
      <c r="B28" s="35">
        <v>5.7255389048059893E-4</v>
      </c>
      <c r="C28" s="36">
        <v>99282.732771078125</v>
      </c>
      <c r="D28" s="36">
        <v>56.844714905626432</v>
      </c>
      <c r="E28" s="36">
        <v>99254.31041362531</v>
      </c>
      <c r="F28" s="36">
        <v>5855220.6611354584</v>
      </c>
      <c r="G28" s="37">
        <v>58.975216512585078</v>
      </c>
      <c r="H28" s="35">
        <v>2.1482067356045739E-4</v>
      </c>
      <c r="I28" s="36">
        <v>99513.860255630556</v>
      </c>
      <c r="J28" s="36">
        <v>21.377634488715785</v>
      </c>
      <c r="K28" s="36">
        <v>99503.171438386198</v>
      </c>
      <c r="L28" s="36">
        <v>6363355.570904132</v>
      </c>
      <c r="M28" s="37">
        <v>63.944414924292815</v>
      </c>
      <c r="N28" s="35">
        <v>3.9867535367605966E-4</v>
      </c>
      <c r="O28" s="36">
        <v>99394.822620991108</v>
      </c>
      <c r="P28" s="36">
        <v>39.626266061992844</v>
      </c>
      <c r="Q28" s="36">
        <v>99375.009487960109</v>
      </c>
      <c r="R28" s="36">
        <v>6115969.3919243319</v>
      </c>
      <c r="S28" s="37">
        <v>61.532072100430568</v>
      </c>
      <c r="T28" s="33">
        <v>20</v>
      </c>
    </row>
    <row r="29" spans="1:20" ht="9" customHeight="1" x14ac:dyDescent="0.15">
      <c r="A29" s="38">
        <v>21</v>
      </c>
      <c r="B29" s="35">
        <v>3.8005610352004343E-4</v>
      </c>
      <c r="C29" s="36">
        <v>99225.888056172495</v>
      </c>
      <c r="D29" s="36">
        <v>37.711404382944934</v>
      </c>
      <c r="E29" s="36">
        <v>99207.03235398102</v>
      </c>
      <c r="F29" s="36">
        <v>5755966.3507218333</v>
      </c>
      <c r="G29" s="37">
        <v>58.008715905503806</v>
      </c>
      <c r="H29" s="35">
        <v>1.8972317017931212E-4</v>
      </c>
      <c r="I29" s="36">
        <v>99492.48262114184</v>
      </c>
      <c r="J29" s="36">
        <v>18.876029211893147</v>
      </c>
      <c r="K29" s="36">
        <v>99483.044606535899</v>
      </c>
      <c r="L29" s="36">
        <v>6263852.3994657453</v>
      </c>
      <c r="M29" s="37">
        <v>62.958047024697485</v>
      </c>
      <c r="N29" s="35">
        <v>2.8713441016455811E-4</v>
      </c>
      <c r="O29" s="36">
        <v>99355.19635492911</v>
      </c>
      <c r="P29" s="36">
        <v>28.528295702156424</v>
      </c>
      <c r="Q29" s="36">
        <v>99340.932207078033</v>
      </c>
      <c r="R29" s="36">
        <v>6016594.3824363714</v>
      </c>
      <c r="S29" s="37">
        <v>60.556413787791605</v>
      </c>
      <c r="T29" s="33">
        <v>21</v>
      </c>
    </row>
    <row r="30" spans="1:20" ht="9" customHeight="1" x14ac:dyDescent="0.15">
      <c r="A30" s="38">
        <v>22</v>
      </c>
      <c r="B30" s="35">
        <v>6.6818513242932712E-4</v>
      </c>
      <c r="C30" s="36">
        <v>99188.176651789545</v>
      </c>
      <c r="D30" s="36">
        <v>66.276064951499492</v>
      </c>
      <c r="E30" s="36">
        <v>99155.038619313797</v>
      </c>
      <c r="F30" s="36">
        <v>5656759.3183678519</v>
      </c>
      <c r="G30" s="37">
        <v>57.030580753858359</v>
      </c>
      <c r="H30" s="35">
        <v>2.0587781151886354E-4</v>
      </c>
      <c r="I30" s="36">
        <v>99473.606591929944</v>
      </c>
      <c r="J30" s="36">
        <v>20.479408429034933</v>
      </c>
      <c r="K30" s="36">
        <v>99463.366887715427</v>
      </c>
      <c r="L30" s="36">
        <v>6164369.3548592096</v>
      </c>
      <c r="M30" s="37">
        <v>61.969899011978825</v>
      </c>
      <c r="N30" s="35">
        <v>4.4116177195382966E-4</v>
      </c>
      <c r="O30" s="36">
        <v>99326.668059226955</v>
      </c>
      <c r="P30" s="36">
        <v>43.819128883278417</v>
      </c>
      <c r="Q30" s="36">
        <v>99304.758494785317</v>
      </c>
      <c r="R30" s="36">
        <v>5917253.4502292937</v>
      </c>
      <c r="S30" s="37">
        <v>59.573663003584564</v>
      </c>
      <c r="T30" s="33">
        <v>22</v>
      </c>
    </row>
    <row r="31" spans="1:20" ht="9" customHeight="1" x14ac:dyDescent="0.15">
      <c r="A31" s="38">
        <v>23</v>
      </c>
      <c r="B31" s="35">
        <v>6.5561529951147543E-4</v>
      </c>
      <c r="C31" s="36">
        <v>99121.900586838048</v>
      </c>
      <c r="D31" s="36">
        <v>64.985834541386524</v>
      </c>
      <c r="E31" s="36">
        <v>99089.407669567358</v>
      </c>
      <c r="F31" s="36">
        <v>5557604.2797485385</v>
      </c>
      <c r="G31" s="37">
        <v>56.068378903607382</v>
      </c>
      <c r="H31" s="35">
        <v>2.6038276266111181E-4</v>
      </c>
      <c r="I31" s="36">
        <v>99453.12718350091</v>
      </c>
      <c r="J31" s="36">
        <v>25.895880011326884</v>
      </c>
      <c r="K31" s="36">
        <v>99440.179243495251</v>
      </c>
      <c r="L31" s="36">
        <v>6064905.987971494</v>
      </c>
      <c r="M31" s="37">
        <v>60.982556906241264</v>
      </c>
      <c r="N31" s="35">
        <v>4.6007789118697798E-4</v>
      </c>
      <c r="O31" s="36">
        <v>99282.84893034368</v>
      </c>
      <c r="P31" s="36">
        <v>45.677843766907834</v>
      </c>
      <c r="Q31" s="36">
        <v>99260.010008460231</v>
      </c>
      <c r="R31" s="36">
        <v>5817948.6917345086</v>
      </c>
      <c r="S31" s="37">
        <v>58.599735547640769</v>
      </c>
      <c r="T31" s="33">
        <v>23</v>
      </c>
    </row>
    <row r="32" spans="1:20" ht="9" customHeight="1" x14ac:dyDescent="0.15">
      <c r="A32" s="38">
        <v>24</v>
      </c>
      <c r="B32" s="35">
        <v>6.2916823958726565E-4</v>
      </c>
      <c r="C32" s="36">
        <v>99056.914752296667</v>
      </c>
      <c r="D32" s="36">
        <v>62.323464673648338</v>
      </c>
      <c r="E32" s="36">
        <v>99025.75301995984</v>
      </c>
      <c r="F32" s="36">
        <v>5458514.872078971</v>
      </c>
      <c r="G32" s="37">
        <v>55.104834283690565</v>
      </c>
      <c r="H32" s="35">
        <v>2.3897553028440387E-4</v>
      </c>
      <c r="I32" s="36">
        <v>99427.231303489578</v>
      </c>
      <c r="J32" s="36">
        <v>23.760675325461502</v>
      </c>
      <c r="K32" s="36">
        <v>99415.350965826845</v>
      </c>
      <c r="L32" s="36">
        <v>5965465.8087279983</v>
      </c>
      <c r="M32" s="37">
        <v>59.998309623237283</v>
      </c>
      <c r="N32" s="35">
        <v>4.3625308586574079E-4</v>
      </c>
      <c r="O32" s="36">
        <v>99237.171086576767</v>
      </c>
      <c r="P32" s="36">
        <v>43.292522119105584</v>
      </c>
      <c r="Q32" s="36">
        <v>99215.524825517205</v>
      </c>
      <c r="R32" s="36">
        <v>5718688.6817260487</v>
      </c>
      <c r="S32" s="37">
        <v>57.62647825517854</v>
      </c>
      <c r="T32" s="33">
        <v>24</v>
      </c>
    </row>
    <row r="33" spans="1:20" ht="9" customHeight="1" x14ac:dyDescent="0.15">
      <c r="A33" s="38">
        <v>25</v>
      </c>
      <c r="B33" s="35">
        <v>5.3712904525312212E-4</v>
      </c>
      <c r="C33" s="36">
        <v>98994.591287623014</v>
      </c>
      <c r="D33" s="36">
        <v>53.172870303543988</v>
      </c>
      <c r="E33" s="36">
        <v>98968.004852471233</v>
      </c>
      <c r="F33" s="36">
        <v>5359489.1190590113</v>
      </c>
      <c r="G33" s="37">
        <v>54.13921154022777</v>
      </c>
      <c r="H33" s="35">
        <v>1.6449397540815066E-4</v>
      </c>
      <c r="I33" s="36">
        <v>99403.470628164112</v>
      </c>
      <c r="J33" s="36">
        <v>16.351272052994055</v>
      </c>
      <c r="K33" s="36">
        <v>99395.294992137613</v>
      </c>
      <c r="L33" s="36">
        <v>5866050.4577621715</v>
      </c>
      <c r="M33" s="37">
        <v>59.012531662049796</v>
      </c>
      <c r="N33" s="35">
        <v>3.5273129337068669E-4</v>
      </c>
      <c r="O33" s="36">
        <v>99193.878564457656</v>
      </c>
      <c r="P33" s="36">
        <v>34.988785080495987</v>
      </c>
      <c r="Q33" s="36">
        <v>99176.384171917409</v>
      </c>
      <c r="R33" s="36">
        <v>5619473.1569005316</v>
      </c>
      <c r="S33" s="37">
        <v>56.651410734473039</v>
      </c>
      <c r="T33" s="33">
        <v>25</v>
      </c>
    </row>
    <row r="34" spans="1:20" ht="9" customHeight="1" x14ac:dyDescent="0.15">
      <c r="A34" s="38">
        <v>26</v>
      </c>
      <c r="B34" s="35">
        <v>7.2436702771835697E-4</v>
      </c>
      <c r="C34" s="36">
        <v>98941.418417319466</v>
      </c>
      <c r="D34" s="36">
        <v>71.669901177192003</v>
      </c>
      <c r="E34" s="36">
        <v>98905.583466730866</v>
      </c>
      <c r="F34" s="36">
        <v>5260521.1142065404</v>
      </c>
      <c r="G34" s="37">
        <v>53.168038202348008</v>
      </c>
      <c r="H34" s="35">
        <v>2.7498338642040378E-4</v>
      </c>
      <c r="I34" s="36">
        <v>99387.119356111114</v>
      </c>
      <c r="J34" s="36">
        <v>27.329806647112296</v>
      </c>
      <c r="K34" s="36">
        <v>99373.454452787555</v>
      </c>
      <c r="L34" s="36">
        <v>5766655.1627700338</v>
      </c>
      <c r="M34" s="37">
        <v>58.022158204502318</v>
      </c>
      <c r="N34" s="35">
        <v>5.0105049791893239E-4</v>
      </c>
      <c r="O34" s="36">
        <v>99158.889779377161</v>
      </c>
      <c r="P34" s="36">
        <v>49.683611097045464</v>
      </c>
      <c r="Q34" s="36">
        <v>99134.047973828638</v>
      </c>
      <c r="R34" s="36">
        <v>5520296.7727286145</v>
      </c>
      <c r="S34" s="37">
        <v>55.671224082994051</v>
      </c>
      <c r="T34" s="33">
        <v>26</v>
      </c>
    </row>
    <row r="35" spans="1:20" ht="9" customHeight="1" x14ac:dyDescent="0.15">
      <c r="A35" s="38">
        <v>27</v>
      </c>
      <c r="B35" s="35">
        <v>4.6690895050989603E-4</v>
      </c>
      <c r="C35" s="36">
        <v>98869.748516142281</v>
      </c>
      <c r="D35" s="36">
        <v>46.163170516849341</v>
      </c>
      <c r="E35" s="36">
        <v>98846.666930883861</v>
      </c>
      <c r="F35" s="36">
        <v>5161615.5307398094</v>
      </c>
      <c r="G35" s="37">
        <v>52.206216847988465</v>
      </c>
      <c r="H35" s="35">
        <v>1.4602070756159107E-4</v>
      </c>
      <c r="I35" s="36">
        <v>99359.789549463996</v>
      </c>
      <c r="J35" s="36">
        <v>14.508586773183515</v>
      </c>
      <c r="K35" s="36">
        <v>99352.535256077404</v>
      </c>
      <c r="L35" s="36">
        <v>5667281.7083172463</v>
      </c>
      <c r="M35" s="37">
        <v>57.037980193143625</v>
      </c>
      <c r="N35" s="35">
        <v>3.0776994649102661E-4</v>
      </c>
      <c r="O35" s="36">
        <v>99109.206168280114</v>
      </c>
      <c r="P35" s="36">
        <v>30.502835079179697</v>
      </c>
      <c r="Q35" s="36">
        <v>99093.954750740522</v>
      </c>
      <c r="R35" s="36">
        <v>5421162.7247547861</v>
      </c>
      <c r="S35" s="37">
        <v>54.698881510059238</v>
      </c>
      <c r="T35" s="33">
        <v>27</v>
      </c>
    </row>
    <row r="36" spans="1:20" ht="9" customHeight="1" x14ac:dyDescent="0.15">
      <c r="A36" s="38">
        <v>28</v>
      </c>
      <c r="B36" s="35">
        <v>5.8111124318184807E-4</v>
      </c>
      <c r="C36" s="36">
        <v>98823.585345625426</v>
      </c>
      <c r="D36" s="36">
        <v>57.427496535883854</v>
      </c>
      <c r="E36" s="36">
        <v>98794.871597357487</v>
      </c>
      <c r="F36" s="36">
        <v>5062768.8638089253</v>
      </c>
      <c r="G36" s="37">
        <v>51.230370220857772</v>
      </c>
      <c r="H36" s="35">
        <v>2.3342775186629977E-4</v>
      </c>
      <c r="I36" s="36">
        <v>99345.280962690813</v>
      </c>
      <c r="J36" s="36">
        <v>23.189945593646826</v>
      </c>
      <c r="K36" s="36">
        <v>99333.685989893987</v>
      </c>
      <c r="L36" s="36">
        <v>5567929.1730611688</v>
      </c>
      <c r="M36" s="37">
        <v>56.046237114697057</v>
      </c>
      <c r="N36" s="35">
        <v>4.08963411110469E-4</v>
      </c>
      <c r="O36" s="36">
        <v>99078.703333200931</v>
      </c>
      <c r="P36" s="36">
        <v>40.519564483548045</v>
      </c>
      <c r="Q36" s="36">
        <v>99058.443550959157</v>
      </c>
      <c r="R36" s="36">
        <v>5322068.7700040452</v>
      </c>
      <c r="S36" s="37">
        <v>53.715567432346873</v>
      </c>
      <c r="T36" s="33">
        <v>28</v>
      </c>
    </row>
    <row r="37" spans="1:20" ht="9" customHeight="1" x14ac:dyDescent="0.15">
      <c r="A37" s="38">
        <v>29</v>
      </c>
      <c r="B37" s="35">
        <v>7.5643796878813814E-4</v>
      </c>
      <c r="C37" s="36">
        <v>98766.157849089548</v>
      </c>
      <c r="D37" s="36">
        <v>74.710471828373926</v>
      </c>
      <c r="E37" s="36">
        <v>98728.802613175358</v>
      </c>
      <c r="F37" s="36">
        <v>4963973.9922115682</v>
      </c>
      <c r="G37" s="37">
        <v>50.259867350477556</v>
      </c>
      <c r="H37" s="35">
        <v>2.3065390381732211E-4</v>
      </c>
      <c r="I37" s="36">
        <v>99322.091017097162</v>
      </c>
      <c r="J37" s="36">
        <v>22.909028028392839</v>
      </c>
      <c r="K37" s="36">
        <v>99310.636503082962</v>
      </c>
      <c r="L37" s="36">
        <v>5468595.4870712748</v>
      </c>
      <c r="M37" s="37">
        <v>55.059206175290036</v>
      </c>
      <c r="N37" s="35">
        <v>4.9466960376743892E-4</v>
      </c>
      <c r="O37" s="36">
        <v>99038.183768717383</v>
      </c>
      <c r="P37" s="36">
        <v>48.991179122718229</v>
      </c>
      <c r="Q37" s="36">
        <v>99013.688179156015</v>
      </c>
      <c r="R37" s="36">
        <v>5223010.326453086</v>
      </c>
      <c r="S37" s="37">
        <v>52.737339556330269</v>
      </c>
      <c r="T37" s="33">
        <v>29</v>
      </c>
    </row>
    <row r="38" spans="1:20" ht="9" customHeight="1" x14ac:dyDescent="0.15">
      <c r="A38" s="38">
        <v>30</v>
      </c>
      <c r="B38" s="35">
        <v>6.074385185442302E-4</v>
      </c>
      <c r="C38" s="36">
        <v>98691.447377261167</v>
      </c>
      <c r="D38" s="36">
        <v>59.948986587829374</v>
      </c>
      <c r="E38" s="36">
        <v>98661.472883967246</v>
      </c>
      <c r="F38" s="36">
        <v>4865245.1895983927</v>
      </c>
      <c r="G38" s="37">
        <v>49.297536097533829</v>
      </c>
      <c r="H38" s="35">
        <v>1.7450446186095925E-4</v>
      </c>
      <c r="I38" s="36">
        <v>99299.181989068762</v>
      </c>
      <c r="J38" s="36">
        <v>17.328150316235902</v>
      </c>
      <c r="K38" s="36">
        <v>99290.517913910648</v>
      </c>
      <c r="L38" s="36">
        <v>5369284.8505681921</v>
      </c>
      <c r="M38" s="37">
        <v>54.071793372469713</v>
      </c>
      <c r="N38" s="35">
        <v>3.915626940818562E-4</v>
      </c>
      <c r="O38" s="36">
        <v>98989.192589594662</v>
      </c>
      <c r="P38" s="36">
        <v>38.760474935369402</v>
      </c>
      <c r="Q38" s="36">
        <v>98969.812352126988</v>
      </c>
      <c r="R38" s="36">
        <v>5123996.6382739302</v>
      </c>
      <c r="S38" s="37">
        <v>51.763192569090052</v>
      </c>
      <c r="T38" s="33">
        <v>30</v>
      </c>
    </row>
    <row r="39" spans="1:20" ht="9" customHeight="1" x14ac:dyDescent="0.15">
      <c r="A39" s="38">
        <v>31</v>
      </c>
      <c r="B39" s="35">
        <v>6.3327970424126247E-4</v>
      </c>
      <c r="C39" s="36">
        <v>98631.49839067334</v>
      </c>
      <c r="D39" s="36">
        <v>62.461326129718167</v>
      </c>
      <c r="E39" s="36">
        <v>98600.267727608472</v>
      </c>
      <c r="F39" s="36">
        <v>4766583.716714425</v>
      </c>
      <c r="G39" s="37">
        <v>48.327195616904028</v>
      </c>
      <c r="H39" s="35">
        <v>2.0589414896012733E-4</v>
      </c>
      <c r="I39" s="36">
        <v>99281.853838752533</v>
      </c>
      <c r="J39" s="36">
        <v>20.441552803313705</v>
      </c>
      <c r="K39" s="36">
        <v>99271.633062350884</v>
      </c>
      <c r="L39" s="36">
        <v>5269994.3326542815</v>
      </c>
      <c r="M39" s="37">
        <v>53.08114352108575</v>
      </c>
      <c r="N39" s="35">
        <v>4.1984990365944173E-4</v>
      </c>
      <c r="O39" s="36">
        <v>98950.432114659299</v>
      </c>
      <c r="P39" s="36">
        <v>41.544329390399838</v>
      </c>
      <c r="Q39" s="36">
        <v>98929.659949964102</v>
      </c>
      <c r="R39" s="36">
        <v>5025026.8259218028</v>
      </c>
      <c r="S39" s="37">
        <v>50.783273185699969</v>
      </c>
      <c r="T39" s="33">
        <v>31</v>
      </c>
    </row>
    <row r="40" spans="1:20" ht="9" customHeight="1" x14ac:dyDescent="0.15">
      <c r="A40" s="38">
        <v>32</v>
      </c>
      <c r="B40" s="35">
        <v>7.2345501444756881E-4</v>
      </c>
      <c r="C40" s="36">
        <v>98569.03706454362</v>
      </c>
      <c r="D40" s="36">
        <v>71.31026413361235</v>
      </c>
      <c r="E40" s="36">
        <v>98533.381932476812</v>
      </c>
      <c r="F40" s="36">
        <v>4667983.4489868162</v>
      </c>
      <c r="G40" s="37">
        <v>47.35750280212428</v>
      </c>
      <c r="H40" s="35">
        <v>2.9631630894461281E-4</v>
      </c>
      <c r="I40" s="36">
        <v>99261.41228594922</v>
      </c>
      <c r="J40" s="36">
        <v>29.412775309201916</v>
      </c>
      <c r="K40" s="36">
        <v>99246.705898294618</v>
      </c>
      <c r="L40" s="36">
        <v>5170722.699591931</v>
      </c>
      <c r="M40" s="37">
        <v>52.091971900382319</v>
      </c>
      <c r="N40" s="35">
        <v>5.1115055441425077E-4</v>
      </c>
      <c r="O40" s="36">
        <v>98908.887785268904</v>
      </c>
      <c r="P40" s="36">
        <v>50.557332827937117</v>
      </c>
      <c r="Q40" s="36">
        <v>98883.609118854933</v>
      </c>
      <c r="R40" s="36">
        <v>4926097.1659718389</v>
      </c>
      <c r="S40" s="37">
        <v>49.804393480456383</v>
      </c>
      <c r="T40" s="33">
        <v>32</v>
      </c>
    </row>
    <row r="41" spans="1:20" ht="9" customHeight="1" x14ac:dyDescent="0.15">
      <c r="A41" s="38">
        <v>33</v>
      </c>
      <c r="B41" s="35">
        <v>5.9503819288703977E-4</v>
      </c>
      <c r="C41" s="36">
        <v>98497.726800410004</v>
      </c>
      <c r="D41" s="36">
        <v>58.609909358797317</v>
      </c>
      <c r="E41" s="36">
        <v>98468.421845730598</v>
      </c>
      <c r="F41" s="36">
        <v>4569450.0670543397</v>
      </c>
      <c r="G41" s="37">
        <v>46.391426639861493</v>
      </c>
      <c r="H41" s="35">
        <v>5.8755620227540328E-4</v>
      </c>
      <c r="I41" s="36">
        <v>99231.999510640017</v>
      </c>
      <c r="J41" s="36">
        <v>58.304376776666324</v>
      </c>
      <c r="K41" s="36">
        <v>99202.847322251677</v>
      </c>
      <c r="L41" s="36">
        <v>5071475.9936936367</v>
      </c>
      <c r="M41" s="37">
        <v>51.107263974357934</v>
      </c>
      <c r="N41" s="35">
        <v>5.9133108627520547E-4</v>
      </c>
      <c r="O41" s="36">
        <v>98858.330452440961</v>
      </c>
      <c r="P41" s="36">
        <v>58.45800393379514</v>
      </c>
      <c r="Q41" s="36">
        <v>98829.10145047406</v>
      </c>
      <c r="R41" s="36">
        <v>4827213.5568529842</v>
      </c>
      <c r="S41" s="37">
        <v>48.82960833710694</v>
      </c>
      <c r="T41" s="33">
        <v>33</v>
      </c>
    </row>
    <row r="42" spans="1:20" ht="9" customHeight="1" x14ac:dyDescent="0.15">
      <c r="A42" s="38">
        <v>34</v>
      </c>
      <c r="B42" s="35">
        <v>6.4987663948789728E-4</v>
      </c>
      <c r="C42" s="36">
        <v>98439.116891051206</v>
      </c>
      <c r="D42" s="36">
        <v>63.973282479312665</v>
      </c>
      <c r="E42" s="36">
        <v>98407.13024981154</v>
      </c>
      <c r="F42" s="36">
        <v>4470981.6452086093</v>
      </c>
      <c r="G42" s="37">
        <v>45.41875004991082</v>
      </c>
      <c r="H42" s="35">
        <v>3.5830549786784651E-4</v>
      </c>
      <c r="I42" s="36">
        <v>99173.695133863352</v>
      </c>
      <c r="J42" s="36">
        <v>35.534480210332937</v>
      </c>
      <c r="K42" s="36">
        <v>99155.927893758184</v>
      </c>
      <c r="L42" s="36">
        <v>4972273.1463713851</v>
      </c>
      <c r="M42" s="37">
        <v>50.137016067212947</v>
      </c>
      <c r="N42" s="35">
        <v>5.0522179470686599E-4</v>
      </c>
      <c r="O42" s="36">
        <v>98799.872448507173</v>
      </c>
      <c r="P42" s="36">
        <v>49.915848875244237</v>
      </c>
      <c r="Q42" s="36">
        <v>98774.914524069551</v>
      </c>
      <c r="R42" s="36">
        <v>4728384.4554025102</v>
      </c>
      <c r="S42" s="37">
        <v>47.858204046436036</v>
      </c>
      <c r="T42" s="33">
        <v>34</v>
      </c>
    </row>
    <row r="43" spans="1:20" ht="9" customHeight="1" x14ac:dyDescent="0.15">
      <c r="A43" s="38">
        <v>35</v>
      </c>
      <c r="B43" s="35">
        <v>8.8728422592710581E-4</v>
      </c>
      <c r="C43" s="36">
        <v>98375.143608571889</v>
      </c>
      <c r="D43" s="36">
        <v>87.286713147199578</v>
      </c>
      <c r="E43" s="36">
        <v>98331.500251998281</v>
      </c>
      <c r="F43" s="36">
        <v>4372574.514958798</v>
      </c>
      <c r="G43" s="37">
        <v>44.447960679549084</v>
      </c>
      <c r="H43" s="35">
        <v>3.4261731073962514E-4</v>
      </c>
      <c r="I43" s="36">
        <v>99138.160653653016</v>
      </c>
      <c r="J43" s="36">
        <v>33.966449994827514</v>
      </c>
      <c r="K43" s="36">
        <v>99121.177428655603</v>
      </c>
      <c r="L43" s="36">
        <v>4873117.2184776273</v>
      </c>
      <c r="M43" s="37">
        <v>49.154807657792304</v>
      </c>
      <c r="N43" s="35">
        <v>6.1607067752372758E-4</v>
      </c>
      <c r="O43" s="36">
        <v>98749.956599631929</v>
      </c>
      <c r="P43" s="36">
        <v>60.836952667773936</v>
      </c>
      <c r="Q43" s="36">
        <v>98719.538123298044</v>
      </c>
      <c r="R43" s="36">
        <v>4629609.5408784403</v>
      </c>
      <c r="S43" s="37">
        <v>46.882142537525894</v>
      </c>
      <c r="T43" s="33">
        <v>35</v>
      </c>
    </row>
    <row r="44" spans="1:20" ht="9" customHeight="1" x14ac:dyDescent="0.15">
      <c r="A44" s="38">
        <v>36</v>
      </c>
      <c r="B44" s="35">
        <v>7.0048560691398233E-4</v>
      </c>
      <c r="C44" s="36">
        <v>98287.856895424688</v>
      </c>
      <c r="D44" s="36">
        <v>68.84922908966621</v>
      </c>
      <c r="E44" s="36">
        <v>98253.432280879846</v>
      </c>
      <c r="F44" s="36">
        <v>4274243.0147067998</v>
      </c>
      <c r="G44" s="37">
        <v>43.486989641604104</v>
      </c>
      <c r="H44" s="35">
        <v>5.0970444221579852E-4</v>
      </c>
      <c r="I44" s="36">
        <v>99104.19420365819</v>
      </c>
      <c r="J44" s="36">
        <v>50.513848027821773</v>
      </c>
      <c r="K44" s="36">
        <v>99078.937279644277</v>
      </c>
      <c r="L44" s="36">
        <v>4773996.0410489719</v>
      </c>
      <c r="M44" s="37">
        <v>48.171483350527573</v>
      </c>
      <c r="N44" s="35">
        <v>6.0495853316460671E-4</v>
      </c>
      <c r="O44" s="36">
        <v>98689.119646964158</v>
      </c>
      <c r="P44" s="36">
        <v>59.702825060933804</v>
      </c>
      <c r="Q44" s="36">
        <v>98659.268234433694</v>
      </c>
      <c r="R44" s="36">
        <v>4530890.0027551418</v>
      </c>
      <c r="S44" s="37">
        <v>45.910734830377216</v>
      </c>
      <c r="T44" s="33">
        <v>36</v>
      </c>
    </row>
    <row r="45" spans="1:20" ht="9" customHeight="1" x14ac:dyDescent="0.15">
      <c r="A45" s="38">
        <v>37</v>
      </c>
      <c r="B45" s="35">
        <v>1.0148233400142537E-3</v>
      </c>
      <c r="C45" s="36">
        <v>98219.007666335019</v>
      </c>
      <c r="D45" s="36">
        <v>99.674941412835693</v>
      </c>
      <c r="E45" s="36">
        <v>98169.170195628598</v>
      </c>
      <c r="F45" s="36">
        <v>4175989.5824259203</v>
      </c>
      <c r="G45" s="37">
        <v>42.517122516777967</v>
      </c>
      <c r="H45" s="35">
        <v>5.7058058875634132E-4</v>
      </c>
      <c r="I45" s="36">
        <v>99053.680355630364</v>
      </c>
      <c r="J45" s="36">
        <v>56.518107255798014</v>
      </c>
      <c r="K45" s="36">
        <v>99025.421302002462</v>
      </c>
      <c r="L45" s="36">
        <v>4674917.1037693275</v>
      </c>
      <c r="M45" s="37">
        <v>47.195794108659769</v>
      </c>
      <c r="N45" s="35">
        <v>7.9242770824838925E-4</v>
      </c>
      <c r="O45" s="36">
        <v>98629.416821903229</v>
      </c>
      <c r="P45" s="36">
        <v>78.156682738055906</v>
      </c>
      <c r="Q45" s="36">
        <v>98590.338480534207</v>
      </c>
      <c r="R45" s="36">
        <v>4432230.7345207082</v>
      </c>
      <c r="S45" s="37">
        <v>44.938223071155946</v>
      </c>
      <c r="T45" s="33">
        <v>37</v>
      </c>
    </row>
    <row r="46" spans="1:20" ht="9" customHeight="1" x14ac:dyDescent="0.15">
      <c r="A46" s="38">
        <v>38</v>
      </c>
      <c r="B46" s="35">
        <v>1.0706017227766055E-3</v>
      </c>
      <c r="C46" s="36">
        <v>98119.332724922177</v>
      </c>
      <c r="D46" s="36">
        <v>105.04672665299265</v>
      </c>
      <c r="E46" s="36">
        <v>98066.80936159569</v>
      </c>
      <c r="F46" s="36">
        <v>4077820.4122302919</v>
      </c>
      <c r="G46" s="37">
        <v>41.559805789369491</v>
      </c>
      <c r="H46" s="35">
        <v>5.2791342219875932E-4</v>
      </c>
      <c r="I46" s="36">
        <v>98997.16224837456</v>
      </c>
      <c r="J46" s="36">
        <v>52.26193071050524</v>
      </c>
      <c r="K46" s="36">
        <v>98971.031283019314</v>
      </c>
      <c r="L46" s="36">
        <v>4575891.6824673247</v>
      </c>
      <c r="M46" s="37">
        <v>46.222453033419718</v>
      </c>
      <c r="N46" s="35">
        <v>7.973722155651486E-4</v>
      </c>
      <c r="O46" s="36">
        <v>98551.26013916517</v>
      </c>
      <c r="P46" s="36">
        <v>78.58203664390345</v>
      </c>
      <c r="Q46" s="36">
        <v>98511.96912084322</v>
      </c>
      <c r="R46" s="36">
        <v>4333640.3960401742</v>
      </c>
      <c r="S46" s="37">
        <v>43.97346507716491</v>
      </c>
      <c r="T46" s="33">
        <v>38</v>
      </c>
    </row>
    <row r="47" spans="1:20" ht="9" customHeight="1" x14ac:dyDescent="0.15">
      <c r="A47" s="38">
        <v>39</v>
      </c>
      <c r="B47" s="35">
        <v>1.1737663226879249E-3</v>
      </c>
      <c r="C47" s="36">
        <v>98014.285998269188</v>
      </c>
      <c r="D47" s="36">
        <v>115.045868047071</v>
      </c>
      <c r="E47" s="36">
        <v>97956.76306424565</v>
      </c>
      <c r="F47" s="36">
        <v>3979753.6028686962</v>
      </c>
      <c r="G47" s="37">
        <v>40.603811600882075</v>
      </c>
      <c r="H47" s="35">
        <v>3.8133371466704801E-4</v>
      </c>
      <c r="I47" s="36">
        <v>98944.900317664054</v>
      </c>
      <c r="J47" s="36">
        <v>37.73102638549561</v>
      </c>
      <c r="K47" s="36">
        <v>98926.034804471303</v>
      </c>
      <c r="L47" s="36">
        <v>4476920.6511843055</v>
      </c>
      <c r="M47" s="37">
        <v>45.246603279310868</v>
      </c>
      <c r="N47" s="35">
        <v>7.7246173900448998E-4</v>
      </c>
      <c r="O47" s="36">
        <v>98472.678102521269</v>
      </c>
      <c r="P47" s="36">
        <v>76.066376171502938</v>
      </c>
      <c r="Q47" s="36">
        <v>98434.644914435514</v>
      </c>
      <c r="R47" s="36">
        <v>4235128.4269193308</v>
      </c>
      <c r="S47" s="37">
        <v>43.008157272924777</v>
      </c>
      <c r="T47" s="33">
        <v>39</v>
      </c>
    </row>
    <row r="48" spans="1:20" ht="9" customHeight="1" x14ac:dyDescent="0.15">
      <c r="A48" s="38">
        <v>40</v>
      </c>
      <c r="B48" s="35">
        <v>1.0175111074702992E-3</v>
      </c>
      <c r="C48" s="36">
        <v>97899.240130222111</v>
      </c>
      <c r="D48" s="36">
        <v>99.613564245403055</v>
      </c>
      <c r="E48" s="36">
        <v>97849.43334809941</v>
      </c>
      <c r="F48" s="36">
        <v>3881796.8398044505</v>
      </c>
      <c r="G48" s="37">
        <v>39.650939421399201</v>
      </c>
      <c r="H48" s="35">
        <v>5.7207275419379788E-4</v>
      </c>
      <c r="I48" s="36">
        <v>98907.169291278566</v>
      </c>
      <c r="J48" s="36">
        <v>56.582096745973956</v>
      </c>
      <c r="K48" s="36">
        <v>98878.878242905572</v>
      </c>
      <c r="L48" s="36">
        <v>4377994.6163798338</v>
      </c>
      <c r="M48" s="37">
        <v>44.263673177085622</v>
      </c>
      <c r="N48" s="35">
        <v>7.9204463554768717E-4</v>
      </c>
      <c r="O48" s="36">
        <v>98396.611726349773</v>
      </c>
      <c r="P48" s="36">
        <v>77.934508473923984</v>
      </c>
      <c r="Q48" s="36">
        <v>98357.644472112821</v>
      </c>
      <c r="R48" s="36">
        <v>4136693.7820048956</v>
      </c>
      <c r="S48" s="37">
        <v>42.041018582117744</v>
      </c>
      <c r="T48" s="33">
        <v>40</v>
      </c>
    </row>
    <row r="49" spans="1:20" ht="9" customHeight="1" x14ac:dyDescent="0.15">
      <c r="A49" s="38">
        <v>41</v>
      </c>
      <c r="B49" s="35">
        <v>1.2552753148886654E-3</v>
      </c>
      <c r="C49" s="36">
        <v>97799.626565976709</v>
      </c>
      <c r="D49" s="36">
        <v>122.7654570336003</v>
      </c>
      <c r="E49" s="36">
        <v>97738.243837459915</v>
      </c>
      <c r="F49" s="36">
        <v>3783947.4064563513</v>
      </c>
      <c r="G49" s="37">
        <v>38.69081651251151</v>
      </c>
      <c r="H49" s="35">
        <v>6.7392743245682648E-4</v>
      </c>
      <c r="I49" s="36">
        <v>98850.587194532593</v>
      </c>
      <c r="J49" s="36">
        <v>66.618122424860999</v>
      </c>
      <c r="K49" s="36">
        <v>98817.278133320156</v>
      </c>
      <c r="L49" s="36">
        <v>4279115.7381369285</v>
      </c>
      <c r="M49" s="37">
        <v>43.288723512748192</v>
      </c>
      <c r="N49" s="35">
        <v>9.6229754604017594E-4</v>
      </c>
      <c r="O49" s="36">
        <v>98318.677217875855</v>
      </c>
      <c r="P49" s="36">
        <v>94.611821816678088</v>
      </c>
      <c r="Q49" s="36">
        <v>98271.371306967514</v>
      </c>
      <c r="R49" s="36">
        <v>4038336.1375327827</v>
      </c>
      <c r="S49" s="37">
        <v>41.073947003820663</v>
      </c>
      <c r="T49" s="33">
        <v>41</v>
      </c>
    </row>
    <row r="50" spans="1:20" ht="9" customHeight="1" x14ac:dyDescent="0.15">
      <c r="A50" s="38">
        <v>42</v>
      </c>
      <c r="B50" s="35">
        <v>1.4846725329658505E-3</v>
      </c>
      <c r="C50" s="36">
        <v>97676.861108943107</v>
      </c>
      <c r="D50" s="36">
        <v>145.01815279476813</v>
      </c>
      <c r="E50" s="36">
        <v>97604.352032545721</v>
      </c>
      <c r="F50" s="36">
        <v>3686209.1626188913</v>
      </c>
      <c r="G50" s="37">
        <v>37.738816755254938</v>
      </c>
      <c r="H50" s="35">
        <v>8.268540349111815E-4</v>
      </c>
      <c r="I50" s="36">
        <v>98783.969072107735</v>
      </c>
      <c r="J50" s="36">
        <v>81.679923411813647</v>
      </c>
      <c r="K50" s="36">
        <v>98743.129110401831</v>
      </c>
      <c r="L50" s="36">
        <v>4180298.4600036084</v>
      </c>
      <c r="M50" s="37">
        <v>42.317579454133735</v>
      </c>
      <c r="N50" s="35">
        <v>1.1537374815558975E-3</v>
      </c>
      <c r="O50" s="36">
        <v>98224.065396059174</v>
      </c>
      <c r="P50" s="36">
        <v>113.32478583823109</v>
      </c>
      <c r="Q50" s="36">
        <v>98167.403003140062</v>
      </c>
      <c r="R50" s="36">
        <v>3940064.7662258153</v>
      </c>
      <c r="S50" s="37">
        <v>40.113028821793137</v>
      </c>
      <c r="T50" s="33">
        <v>42</v>
      </c>
    </row>
    <row r="51" spans="1:20" ht="9" customHeight="1" x14ac:dyDescent="0.15">
      <c r="A51" s="38">
        <v>43</v>
      </c>
      <c r="B51" s="35">
        <v>1.2613962079276498E-3</v>
      </c>
      <c r="C51" s="36">
        <v>97531.842956148335</v>
      </c>
      <c r="D51" s="36">
        <v>123.02629685708058</v>
      </c>
      <c r="E51" s="36">
        <v>97470.329807719798</v>
      </c>
      <c r="F51" s="36">
        <v>3588604.8105863454</v>
      </c>
      <c r="G51" s="37">
        <v>36.794186409456366</v>
      </c>
      <c r="H51" s="35">
        <v>8.8591248986456058E-4</v>
      </c>
      <c r="I51" s="36">
        <v>98702.289148695927</v>
      </c>
      <c r="J51" s="36">
        <v>87.441590735053012</v>
      </c>
      <c r="K51" s="36">
        <v>98658.568353328403</v>
      </c>
      <c r="L51" s="36">
        <v>4081555.3308932064</v>
      </c>
      <c r="M51" s="37">
        <v>41.352185102255376</v>
      </c>
      <c r="N51" s="35">
        <v>1.073647124849957E-3</v>
      </c>
      <c r="O51" s="36">
        <v>98110.740610220935</v>
      </c>
      <c r="P51" s="36">
        <v>105.33631457306363</v>
      </c>
      <c r="Q51" s="36">
        <v>98058.072452934401</v>
      </c>
      <c r="R51" s="36">
        <v>3841897.3632226754</v>
      </c>
      <c r="S51" s="37">
        <v>39.158784648114626</v>
      </c>
      <c r="T51" s="33">
        <v>43</v>
      </c>
    </row>
    <row r="52" spans="1:20" ht="9" customHeight="1" x14ac:dyDescent="0.15">
      <c r="A52" s="38">
        <v>44</v>
      </c>
      <c r="B52" s="35">
        <v>1.5419925256195633E-3</v>
      </c>
      <c r="C52" s="36">
        <v>97408.81665929126</v>
      </c>
      <c r="D52" s="36">
        <v>150.20366721807352</v>
      </c>
      <c r="E52" s="36">
        <v>97333.714825682226</v>
      </c>
      <c r="F52" s="36">
        <v>3491134.4807786257</v>
      </c>
      <c r="G52" s="37">
        <v>35.840025579918866</v>
      </c>
      <c r="H52" s="35">
        <v>9.6290135111586973E-4</v>
      </c>
      <c r="I52" s="36">
        <v>98614.847557960878</v>
      </c>
      <c r="J52" s="36">
        <v>94.95636995364606</v>
      </c>
      <c r="K52" s="36">
        <v>98567.369372984045</v>
      </c>
      <c r="L52" s="36">
        <v>3982896.762539878</v>
      </c>
      <c r="M52" s="37">
        <v>40.388408654172792</v>
      </c>
      <c r="N52" s="35">
        <v>1.253396480641739E-3</v>
      </c>
      <c r="O52" s="36">
        <v>98005.404295647866</v>
      </c>
      <c r="P52" s="36">
        <v>122.83962882803581</v>
      </c>
      <c r="Q52" s="36">
        <v>97943.984481233842</v>
      </c>
      <c r="R52" s="36">
        <v>3743839.2907697409</v>
      </c>
      <c r="S52" s="37">
        <v>38.200335151680953</v>
      </c>
      <c r="T52" s="33">
        <v>44</v>
      </c>
    </row>
    <row r="53" spans="1:20" ht="9" customHeight="1" x14ac:dyDescent="0.15">
      <c r="A53" s="38">
        <v>45</v>
      </c>
      <c r="B53" s="35">
        <v>1.9382141935843714E-3</v>
      </c>
      <c r="C53" s="36">
        <v>97258.612992073191</v>
      </c>
      <c r="D53" s="36">
        <v>188.50802414956561</v>
      </c>
      <c r="E53" s="36">
        <v>97164.358979998418</v>
      </c>
      <c r="F53" s="36">
        <v>3393800.7659529434</v>
      </c>
      <c r="G53" s="37">
        <v>34.894603794417122</v>
      </c>
      <c r="H53" s="35">
        <v>1.1650271632476553E-3</v>
      </c>
      <c r="I53" s="36">
        <v>98519.891188007226</v>
      </c>
      <c r="J53" s="36">
        <v>114.77834935423174</v>
      </c>
      <c r="K53" s="36">
        <v>98462.502013330115</v>
      </c>
      <c r="L53" s="36">
        <v>3884329.3931668941</v>
      </c>
      <c r="M53" s="37">
        <v>39.426854276101061</v>
      </c>
      <c r="N53" s="35">
        <v>1.5552414186827772E-3</v>
      </c>
      <c r="O53" s="36">
        <v>97882.564666819831</v>
      </c>
      <c r="P53" s="36">
        <v>152.23101873673355</v>
      </c>
      <c r="Q53" s="36">
        <v>97806.449157451454</v>
      </c>
      <c r="R53" s="36">
        <v>3645895.3062885073</v>
      </c>
      <c r="S53" s="37">
        <v>37.247647920737315</v>
      </c>
      <c r="T53" s="33">
        <v>45</v>
      </c>
    </row>
    <row r="54" spans="1:20" ht="9" customHeight="1" x14ac:dyDescent="0.15">
      <c r="A54" s="38">
        <v>46</v>
      </c>
      <c r="B54" s="35">
        <v>2.1660776763894017E-3</v>
      </c>
      <c r="C54" s="36">
        <v>97070.104967923631</v>
      </c>
      <c r="D54" s="36">
        <v>210.26138741579533</v>
      </c>
      <c r="E54" s="36">
        <v>96964.974274215725</v>
      </c>
      <c r="F54" s="36">
        <v>3296636.4069729447</v>
      </c>
      <c r="G54" s="37">
        <v>33.961397363918614</v>
      </c>
      <c r="H54" s="35">
        <v>9.8627611085600549E-4</v>
      </c>
      <c r="I54" s="36">
        <v>98405.112838652989</v>
      </c>
      <c r="J54" s="36">
        <v>97.054611978853046</v>
      </c>
      <c r="K54" s="36">
        <v>98356.585532663565</v>
      </c>
      <c r="L54" s="36">
        <v>3785866.8911535637</v>
      </c>
      <c r="M54" s="37">
        <v>38.472258015301982</v>
      </c>
      <c r="N54" s="35">
        <v>1.5809281927172737E-3</v>
      </c>
      <c r="O54" s="36">
        <v>97730.333648083091</v>
      </c>
      <c r="P54" s="36">
        <v>154.50463974792015</v>
      </c>
      <c r="Q54" s="36">
        <v>97653.08132820914</v>
      </c>
      <c r="R54" s="36">
        <v>3548088.857131056</v>
      </c>
      <c r="S54" s="37">
        <v>36.30488840759881</v>
      </c>
      <c r="T54" s="33">
        <v>46</v>
      </c>
    </row>
    <row r="55" spans="1:20" ht="9" customHeight="1" x14ac:dyDescent="0.15">
      <c r="A55" s="38">
        <v>47</v>
      </c>
      <c r="B55" s="35">
        <v>2.4455173666668995E-3</v>
      </c>
      <c r="C55" s="36">
        <v>96859.843580507833</v>
      </c>
      <c r="D55" s="36">
        <v>236.87242960877131</v>
      </c>
      <c r="E55" s="36">
        <v>96741.407365703446</v>
      </c>
      <c r="F55" s="36">
        <v>3199671.432698729</v>
      </c>
      <c r="G55" s="37">
        <v>33.034034687855247</v>
      </c>
      <c r="H55" s="35">
        <v>1.2711811450985433E-3</v>
      </c>
      <c r="I55" s="36">
        <v>98308.05822667414</v>
      </c>
      <c r="J55" s="36">
        <v>124.96735002899791</v>
      </c>
      <c r="K55" s="36">
        <v>98245.574551659636</v>
      </c>
      <c r="L55" s="36">
        <v>3687510.3056209004</v>
      </c>
      <c r="M55" s="37">
        <v>37.509746119879722</v>
      </c>
      <c r="N55" s="35">
        <v>1.8647607022872455E-3</v>
      </c>
      <c r="O55" s="36">
        <v>97575.829008335175</v>
      </c>
      <c r="P55" s="36">
        <v>181.9555714278433</v>
      </c>
      <c r="Q55" s="36">
        <v>97484.851222621248</v>
      </c>
      <c r="R55" s="36">
        <v>3450435.775802847</v>
      </c>
      <c r="S55" s="37">
        <v>35.361582995191384</v>
      </c>
      <c r="T55" s="33">
        <v>47</v>
      </c>
    </row>
    <row r="56" spans="1:20" ht="9" customHeight="1" x14ac:dyDescent="0.15">
      <c r="A56" s="38">
        <v>48</v>
      </c>
      <c r="B56" s="35">
        <v>2.7811815891286089E-3</v>
      </c>
      <c r="C56" s="36">
        <v>96622.971150899059</v>
      </c>
      <c r="D56" s="36">
        <v>268.72602845178517</v>
      </c>
      <c r="E56" s="36">
        <v>96488.608136673167</v>
      </c>
      <c r="F56" s="36">
        <v>3102930.0253330255</v>
      </c>
      <c r="G56" s="37">
        <v>32.113792283276865</v>
      </c>
      <c r="H56" s="35">
        <v>1.637609020846273E-3</v>
      </c>
      <c r="I56" s="36">
        <v>98183.090876645147</v>
      </c>
      <c r="J56" s="36">
        <v>160.78551531416349</v>
      </c>
      <c r="K56" s="36">
        <v>98102.698118988075</v>
      </c>
      <c r="L56" s="36">
        <v>3589264.7310692407</v>
      </c>
      <c r="M56" s="37">
        <v>36.556852091555214</v>
      </c>
      <c r="N56" s="35">
        <v>2.2140996153956274E-3</v>
      </c>
      <c r="O56" s="36">
        <v>97393.873436907335</v>
      </c>
      <c r="P56" s="36">
        <v>215.63973771854694</v>
      </c>
      <c r="Q56" s="36">
        <v>97286.053568048053</v>
      </c>
      <c r="R56" s="36">
        <v>3352950.9245802257</v>
      </c>
      <c r="S56" s="37">
        <v>34.42671295697361</v>
      </c>
      <c r="T56" s="33">
        <v>48</v>
      </c>
    </row>
    <row r="57" spans="1:20" ht="9" customHeight="1" x14ac:dyDescent="0.15">
      <c r="A57" s="38">
        <v>49</v>
      </c>
      <c r="B57" s="35">
        <v>3.6604545644337433E-3</v>
      </c>
      <c r="C57" s="36">
        <v>96354.245122447275</v>
      </c>
      <c r="D57" s="36">
        <v>352.70033636102988</v>
      </c>
      <c r="E57" s="36">
        <v>96177.894954266754</v>
      </c>
      <c r="F57" s="36">
        <v>3006441.4171963525</v>
      </c>
      <c r="G57" s="37">
        <v>31.201961194089137</v>
      </c>
      <c r="H57" s="35">
        <v>1.725277596113216E-3</v>
      </c>
      <c r="I57" s="36">
        <v>98022.305361330989</v>
      </c>
      <c r="J57" s="36">
        <v>169.11568735927273</v>
      </c>
      <c r="K57" s="36">
        <v>97937.747517651354</v>
      </c>
      <c r="L57" s="36">
        <v>3491162.0329502528</v>
      </c>
      <c r="M57" s="37">
        <v>35.615995972356387</v>
      </c>
      <c r="N57" s="35">
        <v>2.6966252887214172E-3</v>
      </c>
      <c r="O57" s="36">
        <v>97178.233699188786</v>
      </c>
      <c r="P57" s="36">
        <v>262.05328250651235</v>
      </c>
      <c r="Q57" s="36">
        <v>97047.207057935535</v>
      </c>
      <c r="R57" s="36">
        <v>3255664.8710121778</v>
      </c>
      <c r="S57" s="37">
        <v>33.501996764933537</v>
      </c>
      <c r="T57" s="33">
        <v>49</v>
      </c>
    </row>
    <row r="58" spans="1:20" ht="9" customHeight="1" x14ac:dyDescent="0.15">
      <c r="A58" s="38">
        <v>50</v>
      </c>
      <c r="B58" s="35">
        <v>3.4683010569227916E-3</v>
      </c>
      <c r="C58" s="36">
        <v>96001.544786086248</v>
      </c>
      <c r="D58" s="36">
        <v>332.96225924780367</v>
      </c>
      <c r="E58" s="36">
        <v>95835.063656462356</v>
      </c>
      <c r="F58" s="36">
        <v>2910263.5222420855</v>
      </c>
      <c r="G58" s="37">
        <v>30.314757212780577</v>
      </c>
      <c r="H58" s="35">
        <v>1.9305293341093305E-3</v>
      </c>
      <c r="I58" s="36">
        <v>97853.189673971719</v>
      </c>
      <c r="J58" s="36">
        <v>188.90845310176664</v>
      </c>
      <c r="K58" s="36">
        <v>97758.735447420826</v>
      </c>
      <c r="L58" s="36">
        <v>3393224.2854326013</v>
      </c>
      <c r="M58" s="37">
        <v>34.676685519789203</v>
      </c>
      <c r="N58" s="35">
        <v>2.7051445297433811E-3</v>
      </c>
      <c r="O58" s="36">
        <v>96916.180416682269</v>
      </c>
      <c r="P58" s="36">
        <v>262.17227529781064</v>
      </c>
      <c r="Q58" s="36">
        <v>96785.094279033365</v>
      </c>
      <c r="R58" s="36">
        <v>3158617.6639542421</v>
      </c>
      <c r="S58" s="37">
        <v>32.591231416405947</v>
      </c>
      <c r="T58" s="33">
        <v>50</v>
      </c>
    </row>
    <row r="59" spans="1:20" ht="9" customHeight="1" x14ac:dyDescent="0.15">
      <c r="A59" s="38">
        <v>51</v>
      </c>
      <c r="B59" s="35">
        <v>3.6439475859743882E-3</v>
      </c>
      <c r="C59" s="36">
        <v>95668.582526838451</v>
      </c>
      <c r="D59" s="36">
        <v>348.61130035226449</v>
      </c>
      <c r="E59" s="36">
        <v>95494.276876662319</v>
      </c>
      <c r="F59" s="36">
        <v>2814428.4585856232</v>
      </c>
      <c r="G59" s="37">
        <v>29.418523660012163</v>
      </c>
      <c r="H59" s="35">
        <v>1.840282468753537E-3</v>
      </c>
      <c r="I59" s="36">
        <v>97664.281220869947</v>
      </c>
      <c r="J59" s="36">
        <v>179.72986455418226</v>
      </c>
      <c r="K59" s="36">
        <v>97574.416288592853</v>
      </c>
      <c r="L59" s="36">
        <v>3295465.5499851806</v>
      </c>
      <c r="M59" s="37">
        <v>33.742792234680067</v>
      </c>
      <c r="N59" s="35">
        <v>2.7501879445873314E-3</v>
      </c>
      <c r="O59" s="36">
        <v>96654.00814138446</v>
      </c>
      <c r="P59" s="36">
        <v>265.81668798648133</v>
      </c>
      <c r="Q59" s="36">
        <v>96521.099797391216</v>
      </c>
      <c r="R59" s="36">
        <v>3061832.5696752085</v>
      </c>
      <c r="S59" s="37">
        <v>31.678278309952674</v>
      </c>
      <c r="T59" s="33">
        <v>51</v>
      </c>
    </row>
    <row r="60" spans="1:20" ht="9" customHeight="1" x14ac:dyDescent="0.15">
      <c r="A60" s="38">
        <v>52</v>
      </c>
      <c r="B60" s="35">
        <v>4.8299820004175454E-3</v>
      </c>
      <c r="C60" s="36">
        <v>95319.971226486188</v>
      </c>
      <c r="D60" s="36">
        <v>460.39374530424664</v>
      </c>
      <c r="E60" s="36">
        <v>95089.774353834073</v>
      </c>
      <c r="F60" s="36">
        <v>2718934.1817089608</v>
      </c>
      <c r="G60" s="37">
        <v>28.524286639245872</v>
      </c>
      <c r="H60" s="35">
        <v>2.3055454435141364E-3</v>
      </c>
      <c r="I60" s="36">
        <v>97484.551356315758</v>
      </c>
      <c r="J60" s="36">
        <v>224.75506319257363</v>
      </c>
      <c r="K60" s="36">
        <v>97372.173824719473</v>
      </c>
      <c r="L60" s="36">
        <v>3197891.1336965878</v>
      </c>
      <c r="M60" s="37">
        <v>32.804081151360862</v>
      </c>
      <c r="N60" s="35">
        <v>3.5728347478951521E-3</v>
      </c>
      <c r="O60" s="36">
        <v>96388.191453397973</v>
      </c>
      <c r="P60" s="36">
        <v>344.37907971147081</v>
      </c>
      <c r="Q60" s="36">
        <v>96216.001913542234</v>
      </c>
      <c r="R60" s="36">
        <v>2965311.4698778172</v>
      </c>
      <c r="S60" s="37">
        <v>30.764260903385598</v>
      </c>
      <c r="T60" s="33">
        <v>52</v>
      </c>
    </row>
    <row r="61" spans="1:20" ht="9" customHeight="1" x14ac:dyDescent="0.15">
      <c r="A61" s="38">
        <v>53</v>
      </c>
      <c r="B61" s="35">
        <v>4.7427080863172875E-3</v>
      </c>
      <c r="C61" s="36">
        <v>94859.577481181943</v>
      </c>
      <c r="D61" s="36">
        <v>449.89128518464287</v>
      </c>
      <c r="E61" s="36">
        <v>94634.631838589616</v>
      </c>
      <c r="F61" s="36">
        <v>2623844.4073551269</v>
      </c>
      <c r="G61" s="37">
        <v>27.660300383223191</v>
      </c>
      <c r="H61" s="35">
        <v>2.1492565207741998E-3</v>
      </c>
      <c r="I61" s="36">
        <v>97259.796293123189</v>
      </c>
      <c r="J61" s="36">
        <v>209.03625139216535</v>
      </c>
      <c r="K61" s="36">
        <v>97155.27816742711</v>
      </c>
      <c r="L61" s="36">
        <v>3100518.9598718681</v>
      </c>
      <c r="M61" s="37">
        <v>31.878731788903533</v>
      </c>
      <c r="N61" s="35">
        <v>3.4470013811348649E-3</v>
      </c>
      <c r="O61" s="36">
        <v>96043.812373686495</v>
      </c>
      <c r="P61" s="36">
        <v>331.06315390155515</v>
      </c>
      <c r="Q61" s="36">
        <v>95878.280796735722</v>
      </c>
      <c r="R61" s="36">
        <v>2869095.4679642748</v>
      </c>
      <c r="S61" s="37">
        <v>29.872777819368739</v>
      </c>
      <c r="T61" s="33">
        <v>53</v>
      </c>
    </row>
    <row r="62" spans="1:20" ht="9" customHeight="1" x14ac:dyDescent="0.15">
      <c r="A62" s="38">
        <v>54</v>
      </c>
      <c r="B62" s="35">
        <v>5.230168264319629E-3</v>
      </c>
      <c r="C62" s="36">
        <v>94409.686195997303</v>
      </c>
      <c r="D62" s="36">
        <v>493.77854458668003</v>
      </c>
      <c r="E62" s="36">
        <v>94162.796923703965</v>
      </c>
      <c r="F62" s="36">
        <v>2529209.7755165375</v>
      </c>
      <c r="G62" s="37">
        <v>26.78972759496121</v>
      </c>
      <c r="H62" s="35">
        <v>2.8668552258357106E-3</v>
      </c>
      <c r="I62" s="36">
        <v>97050.760041731017</v>
      </c>
      <c r="J62" s="36">
        <v>278.23047859696413</v>
      </c>
      <c r="K62" s="36">
        <v>96911.644802432536</v>
      </c>
      <c r="L62" s="36">
        <v>3003363.6817044411</v>
      </c>
      <c r="M62" s="37">
        <v>30.946317992904124</v>
      </c>
      <c r="N62" s="35">
        <v>4.0431609464820131E-3</v>
      </c>
      <c r="O62" s="36">
        <v>95712.749219784935</v>
      </c>
      <c r="P62" s="36">
        <v>386.9820497258612</v>
      </c>
      <c r="Q62" s="36">
        <v>95519.258194922004</v>
      </c>
      <c r="R62" s="36">
        <v>2773217.1871675393</v>
      </c>
      <c r="S62" s="37">
        <v>28.97437603426695</v>
      </c>
      <c r="T62" s="33">
        <v>54</v>
      </c>
    </row>
    <row r="63" spans="1:20" ht="9" customHeight="1" x14ac:dyDescent="0.15">
      <c r="A63" s="38">
        <v>55</v>
      </c>
      <c r="B63" s="35">
        <v>5.711513487518775E-3</v>
      </c>
      <c r="C63" s="36">
        <v>93915.907651410627</v>
      </c>
      <c r="D63" s="36">
        <v>536.40197324359951</v>
      </c>
      <c r="E63" s="36">
        <v>93647.706664788828</v>
      </c>
      <c r="F63" s="36">
        <v>2435046.9785928335</v>
      </c>
      <c r="G63" s="37">
        <v>25.927950221500723</v>
      </c>
      <c r="H63" s="35">
        <v>2.7792369236693459E-3</v>
      </c>
      <c r="I63" s="36">
        <v>96772.529563134056</v>
      </c>
      <c r="J63" s="36">
        <v>268.9537873587455</v>
      </c>
      <c r="K63" s="36">
        <v>96638.052669454686</v>
      </c>
      <c r="L63" s="36">
        <v>2906452.0369020086</v>
      </c>
      <c r="M63" s="37">
        <v>30.033854132187891</v>
      </c>
      <c r="N63" s="35">
        <v>4.2364227073941581E-3</v>
      </c>
      <c r="O63" s="36">
        <v>95325.767170059073</v>
      </c>
      <c r="P63" s="36">
        <v>403.84024463900681</v>
      </c>
      <c r="Q63" s="36">
        <v>95123.847047739575</v>
      </c>
      <c r="R63" s="36">
        <v>2677697.9289726173</v>
      </c>
      <c r="S63" s="37">
        <v>28.089969883962887</v>
      </c>
      <c r="T63" s="33">
        <v>55</v>
      </c>
    </row>
    <row r="64" spans="1:20" ht="9" customHeight="1" x14ac:dyDescent="0.15">
      <c r="A64" s="38">
        <v>56</v>
      </c>
      <c r="B64" s="35">
        <v>6.6687962472705628E-3</v>
      </c>
      <c r="C64" s="36">
        <v>93379.505678167028</v>
      </c>
      <c r="D64" s="36">
        <v>622.72889703854048</v>
      </c>
      <c r="E64" s="36">
        <v>93068.141229647765</v>
      </c>
      <c r="F64" s="36">
        <v>2341399.2719280445</v>
      </c>
      <c r="G64" s="37">
        <v>25.074016562024752</v>
      </c>
      <c r="H64" s="35">
        <v>3.2487620473154125E-3</v>
      </c>
      <c r="I64" s="36">
        <v>96503.575775775316</v>
      </c>
      <c r="J64" s="36">
        <v>313.51715441056587</v>
      </c>
      <c r="K64" s="36">
        <v>96346.817198570032</v>
      </c>
      <c r="L64" s="36">
        <v>2809813.9842325537</v>
      </c>
      <c r="M64" s="37">
        <v>29.116164470020433</v>
      </c>
      <c r="N64" s="35">
        <v>4.9342938816265489E-3</v>
      </c>
      <c r="O64" s="36">
        <v>94921.926925420063</v>
      </c>
      <c r="P64" s="36">
        <v>468.37268326030261</v>
      </c>
      <c r="Q64" s="36">
        <v>94687.740583789913</v>
      </c>
      <c r="R64" s="36">
        <v>2582574.0819248776</v>
      </c>
      <c r="S64" s="37">
        <v>27.20734993036962</v>
      </c>
      <c r="T64" s="33">
        <v>56</v>
      </c>
    </row>
    <row r="65" spans="1:20" ht="9" customHeight="1" x14ac:dyDescent="0.15">
      <c r="A65" s="38">
        <v>57</v>
      </c>
      <c r="B65" s="35">
        <v>7.4830818770826044E-3</v>
      </c>
      <c r="C65" s="36">
        <v>92756.776781128487</v>
      </c>
      <c r="D65" s="36">
        <v>694.10655530745908</v>
      </c>
      <c r="E65" s="36">
        <v>92409.723503474757</v>
      </c>
      <c r="F65" s="36">
        <v>2248331.1306983968</v>
      </c>
      <c r="G65" s="37">
        <v>24.238995884943506</v>
      </c>
      <c r="H65" s="35">
        <v>3.0466395609669117E-3</v>
      </c>
      <c r="I65" s="36">
        <v>96190.058621364748</v>
      </c>
      <c r="J65" s="36">
        <v>293.05643796757619</v>
      </c>
      <c r="K65" s="36">
        <v>96043.530402380959</v>
      </c>
      <c r="L65" s="36">
        <v>2713467.1670339839</v>
      </c>
      <c r="M65" s="37">
        <v>28.209434591521255</v>
      </c>
      <c r="N65" s="35">
        <v>5.2225178458459908E-3</v>
      </c>
      <c r="O65" s="36">
        <v>94453.554242159764</v>
      </c>
      <c r="P65" s="36">
        <v>493.28537263326166</v>
      </c>
      <c r="Q65" s="36">
        <v>94206.911555843137</v>
      </c>
      <c r="R65" s="36">
        <v>2487886.3413410876</v>
      </c>
      <c r="S65" s="37">
        <v>26.339785318852602</v>
      </c>
      <c r="T65" s="33">
        <v>57</v>
      </c>
    </row>
    <row r="66" spans="1:20" ht="9" customHeight="1" x14ac:dyDescent="0.15">
      <c r="A66" s="38">
        <v>58</v>
      </c>
      <c r="B66" s="35">
        <v>7.8977807137963138E-3</v>
      </c>
      <c r="C66" s="36">
        <v>92062.670225821028</v>
      </c>
      <c r="D66" s="36">
        <v>727.09078137007941</v>
      </c>
      <c r="E66" s="36">
        <v>91699.124835135997</v>
      </c>
      <c r="F66" s="36">
        <v>2155921.4071949222</v>
      </c>
      <c r="G66" s="37">
        <v>23.417976058120527</v>
      </c>
      <c r="H66" s="35">
        <v>3.9940277097391926E-3</v>
      </c>
      <c r="I66" s="36">
        <v>95897.00218339717</v>
      </c>
      <c r="J66" s="36">
        <v>383.01528400140813</v>
      </c>
      <c r="K66" s="36">
        <v>95705.494541396474</v>
      </c>
      <c r="L66" s="36">
        <v>2617423.6366316029</v>
      </c>
      <c r="M66" s="37">
        <v>27.294113236469475</v>
      </c>
      <c r="N66" s="35">
        <v>5.9004125491701042E-3</v>
      </c>
      <c r="O66" s="36">
        <v>93960.268869526495</v>
      </c>
      <c r="P66" s="36">
        <v>554.40434956115121</v>
      </c>
      <c r="Q66" s="36">
        <v>93683.06669474591</v>
      </c>
      <c r="R66" s="36">
        <v>2393679.4297852446</v>
      </c>
      <c r="S66" s="37">
        <v>25.47544253102463</v>
      </c>
      <c r="T66" s="33">
        <v>58</v>
      </c>
    </row>
    <row r="67" spans="1:20" ht="9" customHeight="1" x14ac:dyDescent="0.15">
      <c r="A67" s="38">
        <v>59</v>
      </c>
      <c r="B67" s="35">
        <v>8.3731193994452287E-3</v>
      </c>
      <c r="C67" s="36">
        <v>91335.579444450952</v>
      </c>
      <c r="D67" s="36">
        <v>764.7637121059031</v>
      </c>
      <c r="E67" s="36">
        <v>90953.197588398005</v>
      </c>
      <c r="F67" s="36">
        <v>2064222.2823597863</v>
      </c>
      <c r="G67" s="37">
        <v>22.600418094628917</v>
      </c>
      <c r="H67" s="35">
        <v>4.5527689469759417E-3</v>
      </c>
      <c r="I67" s="36">
        <v>95513.986899395764</v>
      </c>
      <c r="J67" s="36">
        <v>434.85311355743596</v>
      </c>
      <c r="K67" s="36">
        <v>95296.560342617042</v>
      </c>
      <c r="L67" s="36">
        <v>2521718.1420902065</v>
      </c>
      <c r="M67" s="37">
        <v>26.401558807782941</v>
      </c>
      <c r="N67" s="35">
        <v>6.4155098470031636E-3</v>
      </c>
      <c r="O67" s="36">
        <v>93405.86451996534</v>
      </c>
      <c r="P67" s="36">
        <v>599.24624359568111</v>
      </c>
      <c r="Q67" s="36">
        <v>93106.241398167505</v>
      </c>
      <c r="R67" s="36">
        <v>2299996.3630904988</v>
      </c>
      <c r="S67" s="37">
        <v>24.623682623256258</v>
      </c>
      <c r="T67" s="33">
        <v>59</v>
      </c>
    </row>
    <row r="68" spans="1:20" ht="9" customHeight="1" x14ac:dyDescent="0.15">
      <c r="A68" s="38">
        <v>60</v>
      </c>
      <c r="B68" s="35">
        <v>9.4496078043635866E-3</v>
      </c>
      <c r="C68" s="36">
        <v>90570.815732345043</v>
      </c>
      <c r="D68" s="36">
        <v>855.858687191944</v>
      </c>
      <c r="E68" s="36">
        <v>90142.886388749073</v>
      </c>
      <c r="F68" s="36">
        <v>1973269.0847713882</v>
      </c>
      <c r="G68" s="37">
        <v>21.787030058366646</v>
      </c>
      <c r="H68" s="35">
        <v>4.6166413933863108E-3</v>
      </c>
      <c r="I68" s="36">
        <v>95079.133785838334</v>
      </c>
      <c r="J68" s="36">
        <v>438.94626468301612</v>
      </c>
      <c r="K68" s="36">
        <v>94859.66065349683</v>
      </c>
      <c r="L68" s="36">
        <v>2426421.5817475896</v>
      </c>
      <c r="M68" s="37">
        <v>25.520021955742678</v>
      </c>
      <c r="N68" s="35">
        <v>6.9679796194292718E-3</v>
      </c>
      <c r="O68" s="36">
        <v>92806.618276369656</v>
      </c>
      <c r="P68" s="36">
        <v>646.67462469789598</v>
      </c>
      <c r="Q68" s="36">
        <v>92483.280964020698</v>
      </c>
      <c r="R68" s="36">
        <v>2206890.1216923315</v>
      </c>
      <c r="S68" s="37">
        <v>23.779447658791032</v>
      </c>
      <c r="T68" s="33">
        <v>60</v>
      </c>
    </row>
    <row r="69" spans="1:20" ht="9" customHeight="1" x14ac:dyDescent="0.15">
      <c r="A69" s="38">
        <v>61</v>
      </c>
      <c r="B69" s="35">
        <v>1.0186094221371549E-2</v>
      </c>
      <c r="C69" s="36">
        <v>89714.957045153104</v>
      </c>
      <c r="D69" s="36">
        <v>913.84500552823079</v>
      </c>
      <c r="E69" s="36">
        <v>89258.034542388981</v>
      </c>
      <c r="F69" s="36">
        <v>1883126.1983826391</v>
      </c>
      <c r="G69" s="37">
        <v>20.990103104378356</v>
      </c>
      <c r="H69" s="35">
        <v>5.6005394637277566E-3</v>
      </c>
      <c r="I69" s="36">
        <v>94640.187521155312</v>
      </c>
      <c r="J69" s="36">
        <v>530.03610506682548</v>
      </c>
      <c r="K69" s="36">
        <v>94375.169468621898</v>
      </c>
      <c r="L69" s="36">
        <v>2331561.921094093</v>
      </c>
      <c r="M69" s="37">
        <v>24.636066159240325</v>
      </c>
      <c r="N69" s="35">
        <v>7.8174128883612293E-3</v>
      </c>
      <c r="O69" s="36">
        <v>92159.943651671754</v>
      </c>
      <c r="P69" s="36">
        <v>720.45233129322344</v>
      </c>
      <c r="Q69" s="36">
        <v>91799.71748602514</v>
      </c>
      <c r="R69" s="36">
        <v>2114406.8407283109</v>
      </c>
      <c r="S69" s="37">
        <v>22.94279658763611</v>
      </c>
      <c r="T69" s="33">
        <v>61</v>
      </c>
    </row>
    <row r="70" spans="1:20" ht="9" customHeight="1" x14ac:dyDescent="0.15">
      <c r="A70" s="38">
        <v>62</v>
      </c>
      <c r="B70" s="35">
        <v>1.1721546170365067E-2</v>
      </c>
      <c r="C70" s="36">
        <v>88801.112039624873</v>
      </c>
      <c r="D70" s="36">
        <v>1040.8863347522242</v>
      </c>
      <c r="E70" s="36">
        <v>88280.66887224876</v>
      </c>
      <c r="F70" s="36">
        <v>1793868.1638402501</v>
      </c>
      <c r="G70" s="37">
        <v>20.200965085209624</v>
      </c>
      <c r="H70" s="35">
        <v>6.0009200016727295E-3</v>
      </c>
      <c r="I70" s="36">
        <v>94110.151416088484</v>
      </c>
      <c r="J70" s="36">
        <v>564.74748999325448</v>
      </c>
      <c r="K70" s="36">
        <v>93827.777671091855</v>
      </c>
      <c r="L70" s="36">
        <v>2237186.7516254713</v>
      </c>
      <c r="M70" s="37">
        <v>23.772002466920011</v>
      </c>
      <c r="N70" s="35">
        <v>8.7647249540689521E-3</v>
      </c>
      <c r="O70" s="36">
        <v>91439.491320378525</v>
      </c>
      <c r="P70" s="36">
        <v>801.44199136309305</v>
      </c>
      <c r="Q70" s="36">
        <v>91038.770324696976</v>
      </c>
      <c r="R70" s="36">
        <v>2022607.1232422856</v>
      </c>
      <c r="S70" s="37">
        <v>22.119623524103314</v>
      </c>
      <c r="T70" s="33">
        <v>62</v>
      </c>
    </row>
    <row r="71" spans="1:20" ht="9" customHeight="1" x14ac:dyDescent="0.15">
      <c r="A71" s="38">
        <v>63</v>
      </c>
      <c r="B71" s="35">
        <v>1.2523321349426802E-2</v>
      </c>
      <c r="C71" s="36">
        <v>87760.225704872646</v>
      </c>
      <c r="D71" s="36">
        <v>1099.0495082003465</v>
      </c>
      <c r="E71" s="36">
        <v>87210.700950772472</v>
      </c>
      <c r="F71" s="36">
        <v>1705587.4949680013</v>
      </c>
      <c r="G71" s="37">
        <v>19.434629768429403</v>
      </c>
      <c r="H71" s="35">
        <v>6.3497152194090314E-3</v>
      </c>
      <c r="I71" s="36">
        <v>93545.403926095227</v>
      </c>
      <c r="J71" s="36">
        <v>593.98667501529224</v>
      </c>
      <c r="K71" s="36">
        <v>93248.410588587576</v>
      </c>
      <c r="L71" s="36">
        <v>2143358.9739543796</v>
      </c>
      <c r="M71" s="37">
        <v>22.912499000461022</v>
      </c>
      <c r="N71" s="35">
        <v>9.3242841334444399E-3</v>
      </c>
      <c r="O71" s="36">
        <v>90638.049329015426</v>
      </c>
      <c r="P71" s="36">
        <v>845.134925244893</v>
      </c>
      <c r="Q71" s="36">
        <v>90215.481866392976</v>
      </c>
      <c r="R71" s="36">
        <v>1931568.3529175885</v>
      </c>
      <c r="S71" s="37">
        <v>21.310789091521709</v>
      </c>
      <c r="T71" s="33">
        <v>63</v>
      </c>
    </row>
    <row r="72" spans="1:20" ht="9" customHeight="1" x14ac:dyDescent="0.15">
      <c r="A72" s="38">
        <v>64</v>
      </c>
      <c r="B72" s="35">
        <v>1.4251254159097494E-2</v>
      </c>
      <c r="C72" s="36">
        <v>86661.176196672299</v>
      </c>
      <c r="D72" s="36">
        <v>1235.0304477051068</v>
      </c>
      <c r="E72" s="36">
        <v>86043.660972819751</v>
      </c>
      <c r="F72" s="36">
        <v>1618376.7940172288</v>
      </c>
      <c r="G72" s="37">
        <v>18.674761468092939</v>
      </c>
      <c r="H72" s="35">
        <v>7.3202510368697961E-3</v>
      </c>
      <c r="I72" s="36">
        <v>92951.41725107994</v>
      </c>
      <c r="J72" s="36">
        <v>680.42770851073499</v>
      </c>
      <c r="K72" s="36">
        <v>92611.203396824567</v>
      </c>
      <c r="L72" s="36">
        <v>2050110.5633657919</v>
      </c>
      <c r="M72" s="37">
        <v>22.055721407969958</v>
      </c>
      <c r="N72" s="35">
        <v>1.0638421967408168E-2</v>
      </c>
      <c r="O72" s="36">
        <v>89792.914403770526</v>
      </c>
      <c r="P72" s="36">
        <v>955.25491311067367</v>
      </c>
      <c r="Q72" s="36">
        <v>89315.28694721518</v>
      </c>
      <c r="R72" s="36">
        <v>1841352.8710511955</v>
      </c>
      <c r="S72" s="37">
        <v>20.50666116895605</v>
      </c>
      <c r="T72" s="33">
        <v>64</v>
      </c>
    </row>
    <row r="73" spans="1:20" ht="9" customHeight="1" x14ac:dyDescent="0.15">
      <c r="A73" s="38">
        <v>65</v>
      </c>
      <c r="B73" s="35">
        <v>1.5596786149706336E-2</v>
      </c>
      <c r="C73" s="36">
        <v>85426.145748967188</v>
      </c>
      <c r="D73" s="36">
        <v>1332.3733268402862</v>
      </c>
      <c r="E73" s="36">
        <v>84759.959085547045</v>
      </c>
      <c r="F73" s="36">
        <v>1532333.1330444091</v>
      </c>
      <c r="G73" s="37">
        <v>17.937519240857654</v>
      </c>
      <c r="H73" s="35">
        <v>7.4399696086122095E-3</v>
      </c>
      <c r="I73" s="36">
        <v>92270.989542569208</v>
      </c>
      <c r="J73" s="36">
        <v>686.49335795328989</v>
      </c>
      <c r="K73" s="36">
        <v>91927.742863592561</v>
      </c>
      <c r="L73" s="36">
        <v>1957499.3599689673</v>
      </c>
      <c r="M73" s="37">
        <v>21.214678304342616</v>
      </c>
      <c r="N73" s="35">
        <v>1.1322817933999344E-2</v>
      </c>
      <c r="O73" s="36">
        <v>88837.659490659848</v>
      </c>
      <c r="P73" s="36">
        <v>1005.8926440953703</v>
      </c>
      <c r="Q73" s="36">
        <v>88334.713168612157</v>
      </c>
      <c r="R73" s="36">
        <v>1752037.5841039803</v>
      </c>
      <c r="S73" s="37">
        <v>19.721789094276904</v>
      </c>
      <c r="T73" s="33">
        <v>65</v>
      </c>
    </row>
    <row r="74" spans="1:20" ht="9" customHeight="1" x14ac:dyDescent="0.15">
      <c r="A74" s="38">
        <v>66</v>
      </c>
      <c r="B74" s="35">
        <v>1.6650186418221087E-2</v>
      </c>
      <c r="C74" s="36">
        <v>84093.772422126902</v>
      </c>
      <c r="D74" s="36">
        <v>1400.1769874398724</v>
      </c>
      <c r="E74" s="36">
        <v>83393.683928406972</v>
      </c>
      <c r="F74" s="36">
        <v>1447573.173958862</v>
      </c>
      <c r="G74" s="37">
        <v>17.213797553194009</v>
      </c>
      <c r="H74" s="35">
        <v>7.7794654952994787E-3</v>
      </c>
      <c r="I74" s="36">
        <v>91584.496184615913</v>
      </c>
      <c r="J74" s="36">
        <v>712.47842797260626</v>
      </c>
      <c r="K74" s="36">
        <v>91228.25697062962</v>
      </c>
      <c r="L74" s="36">
        <v>1865571.6171053748</v>
      </c>
      <c r="M74" s="37">
        <v>20.369950098811024</v>
      </c>
      <c r="N74" s="35">
        <v>1.202029630244651E-2</v>
      </c>
      <c r="O74" s="36">
        <v>87831.766846564482</v>
      </c>
      <c r="P74" s="36">
        <v>1055.763862263103</v>
      </c>
      <c r="Q74" s="36">
        <v>87303.884915432922</v>
      </c>
      <c r="R74" s="36">
        <v>1663702.8709353681</v>
      </c>
      <c r="S74" s="37">
        <v>18.941926488188862</v>
      </c>
      <c r="T74" s="33">
        <v>66</v>
      </c>
    </row>
    <row r="75" spans="1:20" ht="9" customHeight="1" x14ac:dyDescent="0.15">
      <c r="A75" s="38">
        <v>67</v>
      </c>
      <c r="B75" s="35">
        <v>1.8159281066005579E-2</v>
      </c>
      <c r="C75" s="36">
        <v>82693.595434687028</v>
      </c>
      <c r="D75" s="36">
        <v>1501.6562418570375</v>
      </c>
      <c r="E75" s="36">
        <v>81942.767313758508</v>
      </c>
      <c r="F75" s="36">
        <v>1364179.4900304549</v>
      </c>
      <c r="G75" s="37">
        <v>16.496797398389937</v>
      </c>
      <c r="H75" s="35">
        <v>8.9472715337137777E-3</v>
      </c>
      <c r="I75" s="36">
        <v>90872.017756643312</v>
      </c>
      <c r="J75" s="36">
        <v>813.05661768514767</v>
      </c>
      <c r="K75" s="36">
        <v>90465.489447800734</v>
      </c>
      <c r="L75" s="36">
        <v>1774343.3601347452</v>
      </c>
      <c r="M75" s="37">
        <v>19.525739649431628</v>
      </c>
      <c r="N75" s="35">
        <v>1.3302348238043177E-2</v>
      </c>
      <c r="O75" s="36">
        <v>86776.002984301376</v>
      </c>
      <c r="P75" s="36">
        <v>1154.3246104026509</v>
      </c>
      <c r="Q75" s="36">
        <v>86198.840679100045</v>
      </c>
      <c r="R75" s="36">
        <v>1576398.9860199352</v>
      </c>
      <c r="S75" s="37">
        <v>18.166300956557322</v>
      </c>
      <c r="T75" s="33">
        <v>67</v>
      </c>
    </row>
    <row r="76" spans="1:20" ht="9" customHeight="1" x14ac:dyDescent="0.15">
      <c r="A76" s="38">
        <v>68</v>
      </c>
      <c r="B76" s="35">
        <v>1.751486644914332E-2</v>
      </c>
      <c r="C76" s="36">
        <v>81191.939192829988</v>
      </c>
      <c r="D76" s="36">
        <v>1422.0659717093824</v>
      </c>
      <c r="E76" s="36">
        <v>80480.906206975298</v>
      </c>
      <c r="F76" s="36">
        <v>1282236.7227166963</v>
      </c>
      <c r="G76" s="37">
        <v>15.792660397867795</v>
      </c>
      <c r="H76" s="35">
        <v>1.0418590904052907E-2</v>
      </c>
      <c r="I76" s="36">
        <v>90058.96113895817</v>
      </c>
      <c r="J76" s="36">
        <v>938.28747335080379</v>
      </c>
      <c r="K76" s="36">
        <v>89589.817402282759</v>
      </c>
      <c r="L76" s="36">
        <v>1683877.8706869446</v>
      </c>
      <c r="M76" s="37">
        <v>18.697504938889686</v>
      </c>
      <c r="N76" s="35">
        <v>1.3723864787694573E-2</v>
      </c>
      <c r="O76" s="36">
        <v>85621.678373898729</v>
      </c>
      <c r="P76" s="36">
        <v>1175.0603368988586</v>
      </c>
      <c r="Q76" s="36">
        <v>85034.14820544931</v>
      </c>
      <c r="R76" s="36">
        <v>1490200.1453408352</v>
      </c>
      <c r="S76" s="37">
        <v>17.404472484565474</v>
      </c>
      <c r="T76" s="33">
        <v>68</v>
      </c>
    </row>
    <row r="77" spans="1:20" ht="9" customHeight="1" x14ac:dyDescent="0.15">
      <c r="A77" s="38">
        <v>69</v>
      </c>
      <c r="B77" s="35">
        <v>2.185847457092974E-2</v>
      </c>
      <c r="C77" s="36">
        <v>79769.873221120608</v>
      </c>
      <c r="D77" s="36">
        <v>1743.6477453301541</v>
      </c>
      <c r="E77" s="36">
        <v>78898.049348455534</v>
      </c>
      <c r="F77" s="36">
        <v>1201755.8165097211</v>
      </c>
      <c r="G77" s="37">
        <v>15.065284273155058</v>
      </c>
      <c r="H77" s="35">
        <v>1.1113663461643641E-2</v>
      </c>
      <c r="I77" s="36">
        <v>89120.673665607363</v>
      </c>
      <c r="J77" s="36">
        <v>990.45717459452715</v>
      </c>
      <c r="K77" s="36">
        <v>88625.445078310091</v>
      </c>
      <c r="L77" s="36">
        <v>1594288.0532846618</v>
      </c>
      <c r="M77" s="37">
        <v>17.889093379911412</v>
      </c>
      <c r="N77" s="35">
        <v>1.6105653084232566E-2</v>
      </c>
      <c r="O77" s="36">
        <v>84446.618036999876</v>
      </c>
      <c r="P77" s="36">
        <v>1360.0679342406165</v>
      </c>
      <c r="Q77" s="36">
        <v>83766.584069879566</v>
      </c>
      <c r="R77" s="36">
        <v>1405165.9971353859</v>
      </c>
      <c r="S77" s="37">
        <v>16.639695345996202</v>
      </c>
      <c r="T77" s="33">
        <v>69</v>
      </c>
    </row>
    <row r="78" spans="1:20" ht="9" customHeight="1" x14ac:dyDescent="0.15">
      <c r="A78" s="38">
        <v>70</v>
      </c>
      <c r="B78" s="35">
        <v>2.2133107879162707E-2</v>
      </c>
      <c r="C78" s="36">
        <v>78026.225475790459</v>
      </c>
      <c r="D78" s="36">
        <v>1726.9628658595439</v>
      </c>
      <c r="E78" s="36">
        <v>77162.744042860693</v>
      </c>
      <c r="F78" s="36">
        <v>1122857.7671612655</v>
      </c>
      <c r="G78" s="37">
        <v>14.390773875248643</v>
      </c>
      <c r="H78" s="35">
        <v>1.1668584842234809E-2</v>
      </c>
      <c r="I78" s="36">
        <v>88130.216491012834</v>
      </c>
      <c r="J78" s="36">
        <v>1028.3549082899046</v>
      </c>
      <c r="K78" s="36">
        <v>87616.039036867878</v>
      </c>
      <c r="L78" s="36">
        <v>1505662.6082063518</v>
      </c>
      <c r="M78" s="37">
        <v>17.084521837750088</v>
      </c>
      <c r="N78" s="35">
        <v>1.6525014236489076E-2</v>
      </c>
      <c r="O78" s="36">
        <v>83086.550102759255</v>
      </c>
      <c r="P78" s="36">
        <v>1373.0064233088597</v>
      </c>
      <c r="Q78" s="36">
        <v>82400.046891104823</v>
      </c>
      <c r="R78" s="36">
        <v>1321399.4130655064</v>
      </c>
      <c r="S78" s="37">
        <v>15.903890719150505</v>
      </c>
      <c r="T78" s="33">
        <v>70</v>
      </c>
    </row>
    <row r="79" spans="1:20" ht="9" customHeight="1" x14ac:dyDescent="0.15">
      <c r="A79" s="38">
        <v>71</v>
      </c>
      <c r="B79" s="35">
        <v>2.2798122865337181E-2</v>
      </c>
      <c r="C79" s="36">
        <v>76299.262609930913</v>
      </c>
      <c r="D79" s="36">
        <v>1739.4799635158322</v>
      </c>
      <c r="E79" s="36">
        <v>75429.522628172999</v>
      </c>
      <c r="F79" s="36">
        <v>1045695.0231184049</v>
      </c>
      <c r="G79" s="37">
        <v>13.705178626225674</v>
      </c>
      <c r="H79" s="35">
        <v>1.2370658475473598E-2</v>
      </c>
      <c r="I79" s="36">
        <v>87101.861582722922</v>
      </c>
      <c r="J79" s="36">
        <v>1077.5073822178394</v>
      </c>
      <c r="K79" s="36">
        <v>86563.107891613996</v>
      </c>
      <c r="L79" s="36">
        <v>1418046.5691694838</v>
      </c>
      <c r="M79" s="37">
        <v>16.280324477597162</v>
      </c>
      <c r="N79" s="35">
        <v>1.7197228959930849E-2</v>
      </c>
      <c r="O79" s="36">
        <v>81713.543679450391</v>
      </c>
      <c r="P79" s="36">
        <v>1405.2465197828187</v>
      </c>
      <c r="Q79" s="36">
        <v>81010.920419558985</v>
      </c>
      <c r="R79" s="36">
        <v>1238999.3661744015</v>
      </c>
      <c r="S79" s="37">
        <v>15.162717346279885</v>
      </c>
      <c r="T79" s="33">
        <v>71</v>
      </c>
    </row>
    <row r="80" spans="1:20" ht="9" customHeight="1" x14ac:dyDescent="0.15">
      <c r="A80" s="38">
        <v>72</v>
      </c>
      <c r="B80" s="35">
        <v>2.3719626601190615E-2</v>
      </c>
      <c r="C80" s="36">
        <v>74559.782646415086</v>
      </c>
      <c r="D80" s="36">
        <v>1768.5302038388977</v>
      </c>
      <c r="E80" s="36">
        <v>73675.51754449564</v>
      </c>
      <c r="F80" s="36">
        <v>970265.50049023191</v>
      </c>
      <c r="G80" s="37">
        <v>13.01325548508534</v>
      </c>
      <c r="H80" s="35">
        <v>1.2688295784830109E-2</v>
      </c>
      <c r="I80" s="36">
        <v>86024.354200505084</v>
      </c>
      <c r="J80" s="36">
        <v>1091.5024507950009</v>
      </c>
      <c r="K80" s="36">
        <v>85478.602975107584</v>
      </c>
      <c r="L80" s="36">
        <v>1331483.4612778698</v>
      </c>
      <c r="M80" s="37">
        <v>15.477982644013293</v>
      </c>
      <c r="N80" s="35">
        <v>1.7754327550854872E-2</v>
      </c>
      <c r="O80" s="36">
        <v>80308.297159667578</v>
      </c>
      <c r="P80" s="36">
        <v>1425.8198128241261</v>
      </c>
      <c r="Q80" s="36">
        <v>79595.387253255525</v>
      </c>
      <c r="R80" s="36">
        <v>1157988.4457548426</v>
      </c>
      <c r="S80" s="37">
        <v>14.419287753699345</v>
      </c>
      <c r="T80" s="33">
        <v>72</v>
      </c>
    </row>
    <row r="81" spans="1:20" ht="9" customHeight="1" x14ac:dyDescent="0.15">
      <c r="A81" s="38">
        <v>73</v>
      </c>
      <c r="B81" s="35">
        <v>2.6410517795329533E-2</v>
      </c>
      <c r="C81" s="36">
        <v>72791.252442576195</v>
      </c>
      <c r="D81" s="36">
        <v>1922.454667978983</v>
      </c>
      <c r="E81" s="36">
        <v>71830.025108586706</v>
      </c>
      <c r="F81" s="36">
        <v>896589.98294573626</v>
      </c>
      <c r="G81" s="37">
        <v>12.317276497653907</v>
      </c>
      <c r="H81" s="35">
        <v>1.5283426685569526E-2</v>
      </c>
      <c r="I81" s="36">
        <v>84932.851749710084</v>
      </c>
      <c r="J81" s="36">
        <v>1298.0650129130395</v>
      </c>
      <c r="K81" s="36">
        <v>84283.819243253558</v>
      </c>
      <c r="L81" s="36">
        <v>1246004.8583027623</v>
      </c>
      <c r="M81" s="37">
        <v>14.670470055269462</v>
      </c>
      <c r="N81" s="35">
        <v>2.0367385423990247E-2</v>
      </c>
      <c r="O81" s="36">
        <v>78882.477346843458</v>
      </c>
      <c r="P81" s="36">
        <v>1606.6298193223404</v>
      </c>
      <c r="Q81" s="36">
        <v>78079.162437182298</v>
      </c>
      <c r="R81" s="36">
        <v>1078393.058501587</v>
      </c>
      <c r="S81" s="37">
        <v>13.670882238648908</v>
      </c>
      <c r="T81" s="33">
        <v>73</v>
      </c>
    </row>
    <row r="82" spans="1:20" ht="9" customHeight="1" x14ac:dyDescent="0.15">
      <c r="A82" s="38">
        <v>74</v>
      </c>
      <c r="B82" s="35">
        <v>2.8807834836943044E-2</v>
      </c>
      <c r="C82" s="36">
        <v>70868.797774597217</v>
      </c>
      <c r="D82" s="36">
        <v>2041.5766213833133</v>
      </c>
      <c r="E82" s="36">
        <v>69848.009463905561</v>
      </c>
      <c r="F82" s="36">
        <v>824759.9578371495</v>
      </c>
      <c r="G82" s="37">
        <v>11.637843222067231</v>
      </c>
      <c r="H82" s="35">
        <v>1.6465718131685216E-2</v>
      </c>
      <c r="I82" s="36">
        <v>83634.786736797047</v>
      </c>
      <c r="J82" s="36">
        <v>1377.1068244117052</v>
      </c>
      <c r="K82" s="36">
        <v>82946.233324591187</v>
      </c>
      <c r="L82" s="36">
        <v>1161721.0390595086</v>
      </c>
      <c r="M82" s="37">
        <v>13.890404751261029</v>
      </c>
      <c r="N82" s="35">
        <v>2.2059149418446361E-2</v>
      </c>
      <c r="O82" s="36">
        <v>77275.847527521124</v>
      </c>
      <c r="P82" s="36">
        <v>1704.6394670466673</v>
      </c>
      <c r="Q82" s="36">
        <v>76423.527793997782</v>
      </c>
      <c r="R82" s="36">
        <v>1000313.8960644047</v>
      </c>
      <c r="S82" s="37">
        <v>12.94471595032525</v>
      </c>
      <c r="T82" s="33">
        <v>74</v>
      </c>
    </row>
    <row r="83" spans="1:20" ht="9" customHeight="1" x14ac:dyDescent="0.15">
      <c r="A83" s="38">
        <v>75</v>
      </c>
      <c r="B83" s="35">
        <v>3.1843710914650679E-2</v>
      </c>
      <c r="C83" s="36">
        <v>68827.221153213904</v>
      </c>
      <c r="D83" s="36">
        <v>2191.7141334616736</v>
      </c>
      <c r="E83" s="36">
        <v>67731.364086483067</v>
      </c>
      <c r="F83" s="36">
        <v>754911.94837324391</v>
      </c>
      <c r="G83" s="37">
        <v>10.968217744731557</v>
      </c>
      <c r="H83" s="35">
        <v>1.8976421031689856E-2</v>
      </c>
      <c r="I83" s="36">
        <v>82257.679912385342</v>
      </c>
      <c r="J83" s="36">
        <v>1560.9563671074013</v>
      </c>
      <c r="K83" s="36">
        <v>81477.201728831642</v>
      </c>
      <c r="L83" s="36">
        <v>1078774.8057349175</v>
      </c>
      <c r="M83" s="37">
        <v>13.114578564383859</v>
      </c>
      <c r="N83" s="35">
        <v>2.4713031162674336E-2</v>
      </c>
      <c r="O83" s="36">
        <v>75571.208060474455</v>
      </c>
      <c r="P83" s="36">
        <v>1867.5936197994511</v>
      </c>
      <c r="Q83" s="36">
        <v>74637.411250574733</v>
      </c>
      <c r="R83" s="36">
        <v>923890.36827040697</v>
      </c>
      <c r="S83" s="37">
        <v>12.225428069524584</v>
      </c>
      <c r="T83" s="33">
        <v>75</v>
      </c>
    </row>
    <row r="84" spans="1:20" ht="9" customHeight="1" x14ac:dyDescent="0.15">
      <c r="A84" s="38">
        <v>76</v>
      </c>
      <c r="B84" s="35">
        <v>3.6713788158164312E-2</v>
      </c>
      <c r="C84" s="36">
        <v>66635.507019752229</v>
      </c>
      <c r="D84" s="36">
        <v>2446.4418885350542</v>
      </c>
      <c r="E84" s="36">
        <v>65412.286075484706</v>
      </c>
      <c r="F84" s="36">
        <v>687180.58428676089</v>
      </c>
      <c r="G84" s="37">
        <v>10.312528785637745</v>
      </c>
      <c r="H84" s="35">
        <v>2.160251214734021E-2</v>
      </c>
      <c r="I84" s="36">
        <v>80696.723545277942</v>
      </c>
      <c r="J84" s="36">
        <v>1743.2519506374215</v>
      </c>
      <c r="K84" s="36">
        <v>79825.097569959238</v>
      </c>
      <c r="L84" s="36">
        <v>997297.60400608578</v>
      </c>
      <c r="M84" s="37">
        <v>12.358588554670554</v>
      </c>
      <c r="N84" s="35">
        <v>2.829612924742551E-2</v>
      </c>
      <c r="O84" s="36">
        <v>73703.61444067501</v>
      </c>
      <c r="P84" s="36">
        <v>2085.5270002157572</v>
      </c>
      <c r="Q84" s="36">
        <v>72660.850940567121</v>
      </c>
      <c r="R84" s="36">
        <v>849252.95701983222</v>
      </c>
      <c r="S84" s="37">
        <v>11.522541512579506</v>
      </c>
      <c r="T84" s="33">
        <v>76</v>
      </c>
    </row>
    <row r="85" spans="1:20" ht="9" customHeight="1" x14ac:dyDescent="0.15">
      <c r="A85" s="38">
        <v>77</v>
      </c>
      <c r="B85" s="35">
        <v>4.310868916424411E-2</v>
      </c>
      <c r="C85" s="36">
        <v>64189.065131217176</v>
      </c>
      <c r="D85" s="36">
        <v>2767.1064564850612</v>
      </c>
      <c r="E85" s="36">
        <v>62805.511902974642</v>
      </c>
      <c r="F85" s="36">
        <v>621768.29821127618</v>
      </c>
      <c r="G85" s="37">
        <v>9.6865143142408936</v>
      </c>
      <c r="H85" s="35">
        <v>2.2821620217743727E-2</v>
      </c>
      <c r="I85" s="36">
        <v>78953.471594640519</v>
      </c>
      <c r="J85" s="36">
        <v>1801.846143605303</v>
      </c>
      <c r="K85" s="36">
        <v>78052.548522837867</v>
      </c>
      <c r="L85" s="36">
        <v>917472.50643612654</v>
      </c>
      <c r="M85" s="37">
        <v>11.620420076606308</v>
      </c>
      <c r="N85" s="35">
        <v>3.1568487748386193E-2</v>
      </c>
      <c r="O85" s="36">
        <v>71618.087440459247</v>
      </c>
      <c r="P85" s="36">
        <v>2260.8747159269888</v>
      </c>
      <c r="Q85" s="36">
        <v>70487.650082495762</v>
      </c>
      <c r="R85" s="36">
        <v>776592.10607926513</v>
      </c>
      <c r="S85" s="37">
        <v>10.843519197924637</v>
      </c>
      <c r="T85" s="33">
        <v>77</v>
      </c>
    </row>
    <row r="86" spans="1:20" ht="9" customHeight="1" x14ac:dyDescent="0.15">
      <c r="A86" s="38">
        <v>78</v>
      </c>
      <c r="B86" s="35">
        <v>4.528150906983449E-2</v>
      </c>
      <c r="C86" s="36">
        <v>61421.958674732115</v>
      </c>
      <c r="D86" s="36">
        <v>2781.2789788168816</v>
      </c>
      <c r="E86" s="36">
        <v>60031.319185323679</v>
      </c>
      <c r="F86" s="36">
        <v>558962.7863083015</v>
      </c>
      <c r="G86" s="37">
        <v>9.1003738462389467</v>
      </c>
      <c r="H86" s="35">
        <v>2.561577194800101E-2</v>
      </c>
      <c r="I86" s="36">
        <v>77151.625451035216</v>
      </c>
      <c r="J86" s="36">
        <v>1976.2984429713085</v>
      </c>
      <c r="K86" s="36">
        <v>76163.47622954956</v>
      </c>
      <c r="L86" s="36">
        <v>839419.95791328861</v>
      </c>
      <c r="M86" s="37">
        <v>10.880133153461971</v>
      </c>
      <c r="N86" s="35">
        <v>3.3878695284572144E-2</v>
      </c>
      <c r="O86" s="36">
        <v>69357.212724532263</v>
      </c>
      <c r="P86" s="36">
        <v>2349.731875681678</v>
      </c>
      <c r="Q86" s="36">
        <v>68182.346786691429</v>
      </c>
      <c r="R86" s="36">
        <v>706104.45599676936</v>
      </c>
      <c r="S86" s="37">
        <v>10.180692508524263</v>
      </c>
      <c r="T86" s="33">
        <v>78</v>
      </c>
    </row>
    <row r="87" spans="1:20" ht="9" customHeight="1" x14ac:dyDescent="0.15">
      <c r="A87" s="38">
        <v>79</v>
      </c>
      <c r="B87" s="35">
        <v>5.1513545455099265E-2</v>
      </c>
      <c r="C87" s="36">
        <v>58640.679695915234</v>
      </c>
      <c r="D87" s="36">
        <v>3020.7893190334457</v>
      </c>
      <c r="E87" s="36">
        <v>57130.285036398513</v>
      </c>
      <c r="F87" s="36">
        <v>498931.46712297777</v>
      </c>
      <c r="G87" s="37">
        <v>8.5082824706367131</v>
      </c>
      <c r="H87" s="35">
        <v>3.379703672410151E-2</v>
      </c>
      <c r="I87" s="36">
        <v>75175.327008063905</v>
      </c>
      <c r="J87" s="36">
        <v>2540.7032876378757</v>
      </c>
      <c r="K87" s="36">
        <v>73904.975364244965</v>
      </c>
      <c r="L87" s="36">
        <v>763256.481683739</v>
      </c>
      <c r="M87" s="37">
        <v>10.153018444493977</v>
      </c>
      <c r="N87" s="35">
        <v>4.1138633357231578E-2</v>
      </c>
      <c r="O87" s="36">
        <v>67007.480848850581</v>
      </c>
      <c r="P87" s="36">
        <v>2756.5961868325808</v>
      </c>
      <c r="Q87" s="36">
        <v>65629.182755434289</v>
      </c>
      <c r="R87" s="36">
        <v>637922.10921007791</v>
      </c>
      <c r="S87" s="37">
        <v>9.5201625419860942</v>
      </c>
      <c r="T87" s="33">
        <v>79</v>
      </c>
    </row>
    <row r="88" spans="1:20" ht="9" customHeight="1" x14ac:dyDescent="0.15">
      <c r="A88" s="38">
        <v>80</v>
      </c>
      <c r="B88" s="35">
        <v>6.1723340870299112E-2</v>
      </c>
      <c r="C88" s="36">
        <v>55619.890376881791</v>
      </c>
      <c r="D88" s="36">
        <v>3433.0454529009439</v>
      </c>
      <c r="E88" s="36">
        <v>53903.367650431319</v>
      </c>
      <c r="F88" s="36">
        <v>441801.18208657927</v>
      </c>
      <c r="G88" s="37">
        <v>7.9432228127909497</v>
      </c>
      <c r="H88" s="35">
        <v>3.5230070390790257E-2</v>
      </c>
      <c r="I88" s="36">
        <v>72634.623720426025</v>
      </c>
      <c r="J88" s="36">
        <v>2558.9229064791725</v>
      </c>
      <c r="K88" s="36">
        <v>71355.162267186446</v>
      </c>
      <c r="L88" s="36">
        <v>689351.50631949399</v>
      </c>
      <c r="M88" s="37">
        <v>9.4906736072983495</v>
      </c>
      <c r="N88" s="35">
        <v>4.6030013992836696E-2</v>
      </c>
      <c r="O88" s="36">
        <v>64250.884662017997</v>
      </c>
      <c r="P88" s="36">
        <v>2957.4691200448251</v>
      </c>
      <c r="Q88" s="36">
        <v>62772.150101995583</v>
      </c>
      <c r="R88" s="36">
        <v>572292.9264546436</v>
      </c>
      <c r="S88" s="37">
        <v>8.9071602588058276</v>
      </c>
      <c r="T88" s="33">
        <v>80</v>
      </c>
    </row>
    <row r="89" spans="1:20" ht="9" customHeight="1" x14ac:dyDescent="0.15">
      <c r="A89" s="38">
        <v>81</v>
      </c>
      <c r="B89" s="35">
        <v>6.3777927348053653E-2</v>
      </c>
      <c r="C89" s="36">
        <v>52186.844923980847</v>
      </c>
      <c r="D89" s="36">
        <v>3328.3688040857933</v>
      </c>
      <c r="E89" s="36">
        <v>50522.660521937949</v>
      </c>
      <c r="F89" s="36">
        <v>387897.81443614792</v>
      </c>
      <c r="G89" s="37">
        <v>7.4328657921586956</v>
      </c>
      <c r="H89" s="35">
        <v>4.3716421243448447E-2</v>
      </c>
      <c r="I89" s="36">
        <v>70075.700813946853</v>
      </c>
      <c r="J89" s="36">
        <v>3063.4588557123639</v>
      </c>
      <c r="K89" s="36">
        <v>68543.971386090678</v>
      </c>
      <c r="L89" s="36">
        <v>617996.34405230754</v>
      </c>
      <c r="M89" s="37">
        <v>8.8189819990970459</v>
      </c>
      <c r="N89" s="35">
        <v>5.1765544870114207E-2</v>
      </c>
      <c r="O89" s="36">
        <v>61293.415541973169</v>
      </c>
      <c r="P89" s="36">
        <v>3172.8870524805675</v>
      </c>
      <c r="Q89" s="36">
        <v>59706.972015732885</v>
      </c>
      <c r="R89" s="36">
        <v>509520.77635264804</v>
      </c>
      <c r="S89" s="37">
        <v>8.3128142207009645</v>
      </c>
      <c r="T89" s="33">
        <v>81</v>
      </c>
    </row>
    <row r="90" spans="1:20" ht="9" customHeight="1" x14ac:dyDescent="0.15">
      <c r="A90" s="38">
        <v>82</v>
      </c>
      <c r="B90" s="35">
        <v>7.6624514836609495E-2</v>
      </c>
      <c r="C90" s="36">
        <v>48858.476119895051</v>
      </c>
      <c r="D90" s="36">
        <v>3743.7570283430291</v>
      </c>
      <c r="E90" s="36">
        <v>46986.597605723538</v>
      </c>
      <c r="F90" s="36">
        <v>337375.15391420998</v>
      </c>
      <c r="G90" s="37">
        <v>6.9051509729103415</v>
      </c>
      <c r="H90" s="35">
        <v>4.9889804330041622E-2</v>
      </c>
      <c r="I90" s="36">
        <v>67012.241958234488</v>
      </c>
      <c r="J90" s="36">
        <v>3343.227639013724</v>
      </c>
      <c r="K90" s="36">
        <v>65340.628138727625</v>
      </c>
      <c r="L90" s="36">
        <v>549452.3726662168</v>
      </c>
      <c r="M90" s="37">
        <v>8.1992835429780744</v>
      </c>
      <c r="N90" s="35">
        <v>6.0349590022288201E-2</v>
      </c>
      <c r="O90" s="36">
        <v>58120.528489492601</v>
      </c>
      <c r="P90" s="36">
        <v>3507.5500662195996</v>
      </c>
      <c r="Q90" s="36">
        <v>56366.753456382801</v>
      </c>
      <c r="R90" s="36">
        <v>449813.80433691514</v>
      </c>
      <c r="S90" s="37">
        <v>7.7393274979981532</v>
      </c>
      <c r="T90" s="33">
        <v>82</v>
      </c>
    </row>
    <row r="91" spans="1:20" ht="9" customHeight="1" x14ac:dyDescent="0.15">
      <c r="A91" s="38">
        <v>83</v>
      </c>
      <c r="B91" s="35">
        <v>8.0131723380900105E-2</v>
      </c>
      <c r="C91" s="36">
        <v>45114.719091552019</v>
      </c>
      <c r="D91" s="36">
        <v>3615.1201906512592</v>
      </c>
      <c r="E91" s="36">
        <v>43307.15899622639</v>
      </c>
      <c r="F91" s="36">
        <v>290388.55630848644</v>
      </c>
      <c r="G91" s="37">
        <v>6.4366699417810027</v>
      </c>
      <c r="H91" s="35">
        <v>5.6569952623135154E-2</v>
      </c>
      <c r="I91" s="36">
        <v>63669.014319220762</v>
      </c>
      <c r="J91" s="36">
        <v>3601.7531236000323</v>
      </c>
      <c r="K91" s="36">
        <v>61868.137757420744</v>
      </c>
      <c r="L91" s="36">
        <v>484111.74452748918</v>
      </c>
      <c r="M91" s="37">
        <v>7.603569015538266</v>
      </c>
      <c r="N91" s="35">
        <v>6.5562133620376162E-2</v>
      </c>
      <c r="O91" s="36">
        <v>54612.978423273002</v>
      </c>
      <c r="P91" s="36">
        <v>3580.5433887933445</v>
      </c>
      <c r="Q91" s="36">
        <v>52822.706728876328</v>
      </c>
      <c r="R91" s="36">
        <v>393447.05088053236</v>
      </c>
      <c r="S91" s="37">
        <v>7.2042774856766867</v>
      </c>
      <c r="T91" s="33">
        <v>83</v>
      </c>
    </row>
    <row r="92" spans="1:20" ht="9" customHeight="1" x14ac:dyDescent="0.15">
      <c r="A92" s="38">
        <v>84</v>
      </c>
      <c r="B92" s="35">
        <v>9.3944626274600762E-2</v>
      </c>
      <c r="C92" s="36">
        <v>41499.598900900761</v>
      </c>
      <c r="D92" s="36">
        <v>3898.6643092909544</v>
      </c>
      <c r="E92" s="36">
        <v>39550.266746255285</v>
      </c>
      <c r="F92" s="36">
        <v>247081.39731226006</v>
      </c>
      <c r="G92" s="37">
        <v>5.9538261538931909</v>
      </c>
      <c r="H92" s="35">
        <v>6.2413286952325418E-2</v>
      </c>
      <c r="I92" s="36">
        <v>60067.261195620726</v>
      </c>
      <c r="J92" s="36">
        <v>3748.995209442558</v>
      </c>
      <c r="K92" s="36">
        <v>58192.763590899442</v>
      </c>
      <c r="L92" s="36">
        <v>422243.60677006841</v>
      </c>
      <c r="M92" s="37">
        <v>7.0295132217690091</v>
      </c>
      <c r="N92" s="35">
        <v>7.4053167840528192E-2</v>
      </c>
      <c r="O92" s="36">
        <v>51032.435034479655</v>
      </c>
      <c r="P92" s="36">
        <v>3779.1134769191731</v>
      </c>
      <c r="Q92" s="36">
        <v>49142.87829602007</v>
      </c>
      <c r="R92" s="36">
        <v>340624.34415165603</v>
      </c>
      <c r="S92" s="37">
        <v>6.6746637490747975</v>
      </c>
      <c r="T92" s="33">
        <v>84</v>
      </c>
    </row>
    <row r="93" spans="1:20" ht="9" customHeight="1" x14ac:dyDescent="0.15">
      <c r="A93" s="38">
        <v>85</v>
      </c>
      <c r="B93" s="35">
        <v>0.1050519357884797</v>
      </c>
      <c r="C93" s="36">
        <v>37600.93459160981</v>
      </c>
      <c r="D93" s="36">
        <v>3950.0509663046187</v>
      </c>
      <c r="E93" s="36">
        <v>35625.909108457505</v>
      </c>
      <c r="F93" s="36">
        <v>207531.13056600478</v>
      </c>
      <c r="G93" s="37">
        <v>5.5193077730656412</v>
      </c>
      <c r="H93" s="35">
        <v>7.5252027920286818E-2</v>
      </c>
      <c r="I93" s="36">
        <v>56318.265986178165</v>
      </c>
      <c r="J93" s="36">
        <v>4238.0637244140189</v>
      </c>
      <c r="K93" s="36">
        <v>54199.234123971153</v>
      </c>
      <c r="L93" s="36">
        <v>364050.84317916894</v>
      </c>
      <c r="M93" s="37">
        <v>6.4641699598584168</v>
      </c>
      <c r="N93" s="35">
        <v>8.5864512580874547E-2</v>
      </c>
      <c r="O93" s="36">
        <v>47253.321557560485</v>
      </c>
      <c r="P93" s="36">
        <v>4057.3834233672628</v>
      </c>
      <c r="Q93" s="36">
        <v>45224.629845876858</v>
      </c>
      <c r="R93" s="36">
        <v>291481.46585563594</v>
      </c>
      <c r="S93" s="37">
        <v>6.1684862830346194</v>
      </c>
      <c r="T93" s="33">
        <v>85</v>
      </c>
    </row>
    <row r="94" spans="1:20" ht="9" customHeight="1" x14ac:dyDescent="0.15">
      <c r="A94" s="38">
        <v>86</v>
      </c>
      <c r="B94" s="35">
        <v>0.11395018120097254</v>
      </c>
      <c r="C94" s="36">
        <v>33650.883625305192</v>
      </c>
      <c r="D94" s="36">
        <v>3834.5242866763665</v>
      </c>
      <c r="E94" s="36">
        <v>31733.621481967009</v>
      </c>
      <c r="F94" s="36">
        <v>171905.22145754728</v>
      </c>
      <c r="G94" s="37">
        <v>5.1084905636259705</v>
      </c>
      <c r="H94" s="35">
        <v>8.4730559580487128E-2</v>
      </c>
      <c r="I94" s="36">
        <v>52080.202261764149</v>
      </c>
      <c r="J94" s="36">
        <v>4412.7846807042279</v>
      </c>
      <c r="K94" s="36">
        <v>49873.80992141203</v>
      </c>
      <c r="L94" s="36">
        <v>309851.6090551978</v>
      </c>
      <c r="M94" s="37">
        <v>5.9495085579320479</v>
      </c>
      <c r="N94" s="35">
        <v>9.4488188976377951E-2</v>
      </c>
      <c r="O94" s="36">
        <v>43195.938134193224</v>
      </c>
      <c r="P94" s="36">
        <v>4081.50596543558</v>
      </c>
      <c r="Q94" s="36">
        <v>41155.185151475438</v>
      </c>
      <c r="R94" s="36">
        <v>246256.83600975905</v>
      </c>
      <c r="S94" s="37">
        <v>5.7009257501187598</v>
      </c>
      <c r="T94" s="33">
        <v>86</v>
      </c>
    </row>
    <row r="95" spans="1:20" ht="9" customHeight="1" x14ac:dyDescent="0.15">
      <c r="A95" s="38">
        <v>87</v>
      </c>
      <c r="B95" s="35">
        <v>0.13178411825369543</v>
      </c>
      <c r="C95" s="36">
        <v>29816.359338628827</v>
      </c>
      <c r="D95" s="36">
        <v>3929.3226249765376</v>
      </c>
      <c r="E95" s="36">
        <v>27851.698026140559</v>
      </c>
      <c r="F95" s="36">
        <v>140171.59997558026</v>
      </c>
      <c r="G95" s="37">
        <v>4.701164162385842</v>
      </c>
      <c r="H95" s="35">
        <v>9.858694424463639E-2</v>
      </c>
      <c r="I95" s="36">
        <v>47667.417581059919</v>
      </c>
      <c r="J95" s="36">
        <v>4699.3850393497551</v>
      </c>
      <c r="K95" s="36">
        <v>45317.725061385041</v>
      </c>
      <c r="L95" s="36">
        <v>259977.7991337858</v>
      </c>
      <c r="M95" s="37">
        <v>5.4539937828955285</v>
      </c>
      <c r="N95" s="35">
        <v>0.1086070506594948</v>
      </c>
      <c r="O95" s="36">
        <v>39114.432168757645</v>
      </c>
      <c r="P95" s="36">
        <v>4248.1031160696348</v>
      </c>
      <c r="Q95" s="36">
        <v>36990.38061072283</v>
      </c>
      <c r="R95" s="36">
        <v>205101.65085828362</v>
      </c>
      <c r="S95" s="37">
        <v>5.2436310457833262</v>
      </c>
      <c r="T95" s="33">
        <v>87</v>
      </c>
    </row>
    <row r="96" spans="1:20" ht="9" customHeight="1" x14ac:dyDescent="0.15">
      <c r="A96" s="38">
        <v>88</v>
      </c>
      <c r="B96" s="35">
        <v>0.14326762445706648</v>
      </c>
      <c r="C96" s="36">
        <v>25887.036713652291</v>
      </c>
      <c r="D96" s="36">
        <v>3708.7742541978287</v>
      </c>
      <c r="E96" s="36">
        <v>24032.649586553376</v>
      </c>
      <c r="F96" s="36">
        <v>112319.90194943971</v>
      </c>
      <c r="G96" s="37">
        <v>4.338847400413524</v>
      </c>
      <c r="H96" s="35">
        <v>0.11797545416275382</v>
      </c>
      <c r="I96" s="36">
        <v>42968.032541710163</v>
      </c>
      <c r="J96" s="36">
        <v>5069.1731535882418</v>
      </c>
      <c r="K96" s="36">
        <v>40433.445964916042</v>
      </c>
      <c r="L96" s="36">
        <v>214660.07407240075</v>
      </c>
      <c r="M96" s="37">
        <v>4.9958087763042149</v>
      </c>
      <c r="N96" s="35">
        <v>0.12504142067066482</v>
      </c>
      <c r="O96" s="36">
        <v>34866.329052688008</v>
      </c>
      <c r="P96" s="36">
        <v>4359.7353183189834</v>
      </c>
      <c r="Q96" s="36">
        <v>32686.461393528516</v>
      </c>
      <c r="R96" s="36">
        <v>168111.27024756081</v>
      </c>
      <c r="S96" s="37">
        <v>4.8215936353242306</v>
      </c>
      <c r="T96" s="33">
        <v>88</v>
      </c>
    </row>
    <row r="97" spans="1:20" ht="9" customHeight="1" x14ac:dyDescent="0.15">
      <c r="A97" s="38">
        <v>89</v>
      </c>
      <c r="B97" s="35">
        <v>0.16332034130411879</v>
      </c>
      <c r="C97" s="36">
        <v>22178.262459454461</v>
      </c>
      <c r="D97" s="36">
        <v>3622.1613944104279</v>
      </c>
      <c r="E97" s="36">
        <v>20367.181762249245</v>
      </c>
      <c r="F97" s="36">
        <v>88287.252362886327</v>
      </c>
      <c r="G97" s="37">
        <v>3.9808011346375785</v>
      </c>
      <c r="H97" s="35">
        <v>0.13336055771081878</v>
      </c>
      <c r="I97" s="36">
        <v>37898.85938812192</v>
      </c>
      <c r="J97" s="36">
        <v>5054.2130246038396</v>
      </c>
      <c r="K97" s="36">
        <v>35371.752875820006</v>
      </c>
      <c r="L97" s="36">
        <v>174226.62810748469</v>
      </c>
      <c r="M97" s="37">
        <v>4.5971470097089506</v>
      </c>
      <c r="N97" s="35">
        <v>0.14106404762807631</v>
      </c>
      <c r="O97" s="36">
        <v>30506.593734369024</v>
      </c>
      <c r="P97" s="36">
        <v>4303.3835915154068</v>
      </c>
      <c r="Q97" s="36">
        <v>28354.901938611321</v>
      </c>
      <c r="R97" s="36">
        <v>135424.80885403228</v>
      </c>
      <c r="S97" s="37">
        <v>4.4391979659617444</v>
      </c>
      <c r="T97" s="33">
        <v>89</v>
      </c>
    </row>
    <row r="98" spans="1:20" ht="9" customHeight="1" x14ac:dyDescent="0.15">
      <c r="A98" s="38">
        <v>90</v>
      </c>
      <c r="B98" s="35">
        <v>0.18790928168693588</v>
      </c>
      <c r="C98" s="36">
        <v>18556.101065044033</v>
      </c>
      <c r="D98" s="36">
        <v>3486.8636220426101</v>
      </c>
      <c r="E98" s="36">
        <v>16812.669254022727</v>
      </c>
      <c r="F98" s="36">
        <v>67920.070600637075</v>
      </c>
      <c r="G98" s="37">
        <v>3.6602554794544013</v>
      </c>
      <c r="H98" s="35">
        <v>0.15205708009490992</v>
      </c>
      <c r="I98" s="36">
        <v>32844.646363518084</v>
      </c>
      <c r="J98" s="36">
        <v>4994.2610227864616</v>
      </c>
      <c r="K98" s="36">
        <v>30347.515852124852</v>
      </c>
      <c r="L98" s="36">
        <v>138854.87523166469</v>
      </c>
      <c r="M98" s="37">
        <v>4.2276258265912272</v>
      </c>
      <c r="N98" s="35">
        <v>0.16098525393207491</v>
      </c>
      <c r="O98" s="36">
        <v>26203.210142853619</v>
      </c>
      <c r="P98" s="36">
        <v>4218.3304386828104</v>
      </c>
      <c r="Q98" s="36">
        <v>24094.044923512214</v>
      </c>
      <c r="R98" s="36">
        <v>107069.90691542096</v>
      </c>
      <c r="S98" s="37">
        <v>4.0861370164839155</v>
      </c>
      <c r="T98" s="33">
        <v>90</v>
      </c>
    </row>
    <row r="99" spans="1:20" ht="9" customHeight="1" x14ac:dyDescent="0.15">
      <c r="A99" s="38">
        <v>91</v>
      </c>
      <c r="B99" s="35">
        <v>0.20240871481966585</v>
      </c>
      <c r="C99" s="36">
        <v>15069.237443001422</v>
      </c>
      <c r="D99" s="36">
        <v>3050.1449841503054</v>
      </c>
      <c r="E99" s="36">
        <v>13544.16495092627</v>
      </c>
      <c r="F99" s="36">
        <v>51107.401346614344</v>
      </c>
      <c r="G99" s="37">
        <v>3.391505478623277</v>
      </c>
      <c r="H99" s="35">
        <v>0.17001453285819512</v>
      </c>
      <c r="I99" s="36">
        <v>27850.385340731624</v>
      </c>
      <c r="J99" s="36">
        <v>4734.9702536252125</v>
      </c>
      <c r="K99" s="36">
        <v>25482.90021391902</v>
      </c>
      <c r="L99" s="36">
        <v>108507.35937953985</v>
      </c>
      <c r="M99" s="37">
        <v>3.8960810793826304</v>
      </c>
      <c r="N99" s="35">
        <v>0.1777103176108982</v>
      </c>
      <c r="O99" s="36">
        <v>21984.879704170809</v>
      </c>
      <c r="P99" s="36">
        <v>3906.9399548655842</v>
      </c>
      <c r="Q99" s="36">
        <v>20031.409726738017</v>
      </c>
      <c r="R99" s="36">
        <v>82975.86199190875</v>
      </c>
      <c r="S99" s="37">
        <v>3.7742240625572849</v>
      </c>
      <c r="T99" s="33">
        <v>91</v>
      </c>
    </row>
    <row r="100" spans="1:20" ht="9" customHeight="1" x14ac:dyDescent="0.15">
      <c r="A100" s="38">
        <v>92</v>
      </c>
      <c r="B100" s="35">
        <v>0.21607045042767456</v>
      </c>
      <c r="C100" s="36">
        <v>12019.092458851117</v>
      </c>
      <c r="D100" s="36">
        <v>2596.9707213158276</v>
      </c>
      <c r="E100" s="36">
        <v>10720.607098193203</v>
      </c>
      <c r="F100" s="36">
        <v>37563.236395688073</v>
      </c>
      <c r="G100" s="37">
        <v>3.1252972322403343</v>
      </c>
      <c r="H100" s="35">
        <v>0.18651478391738133</v>
      </c>
      <c r="I100" s="36">
        <v>23115.415087106412</v>
      </c>
      <c r="J100" s="36">
        <v>4311.3666501322286</v>
      </c>
      <c r="K100" s="36">
        <v>20959.731762040297</v>
      </c>
      <c r="L100" s="36">
        <v>83024.459165620821</v>
      </c>
      <c r="M100" s="37">
        <v>3.5917355951756704</v>
      </c>
      <c r="N100" s="35">
        <v>0.19347286975498462</v>
      </c>
      <c r="O100" s="36">
        <v>18077.939749305224</v>
      </c>
      <c r="P100" s="36">
        <v>3497.590882555789</v>
      </c>
      <c r="Q100" s="36">
        <v>16329.144308027329</v>
      </c>
      <c r="R100" s="36">
        <v>62944.452265170738</v>
      </c>
      <c r="S100" s="37">
        <v>3.48183770595816</v>
      </c>
      <c r="T100" s="33">
        <v>92</v>
      </c>
    </row>
    <row r="101" spans="1:20" ht="9" customHeight="1" x14ac:dyDescent="0.15">
      <c r="A101" s="38">
        <v>93</v>
      </c>
      <c r="B101" s="35">
        <v>0.26119448698315467</v>
      </c>
      <c r="C101" s="36">
        <v>9422.1217375352899</v>
      </c>
      <c r="D101" s="36">
        <v>2461.00625352836</v>
      </c>
      <c r="E101" s="36">
        <v>8191.6186107711101</v>
      </c>
      <c r="F101" s="36">
        <v>26842.629297494874</v>
      </c>
      <c r="G101" s="37">
        <v>2.8488943409169507</v>
      </c>
      <c r="H101" s="35">
        <v>0.20838564784523156</v>
      </c>
      <c r="I101" s="36">
        <v>18804.048436974183</v>
      </c>
      <c r="J101" s="36">
        <v>3918.4938156519788</v>
      </c>
      <c r="K101" s="36">
        <v>16844.801529148193</v>
      </c>
      <c r="L101" s="36">
        <v>62064.727403580531</v>
      </c>
      <c r="M101" s="37">
        <v>3.3006045273497264</v>
      </c>
      <c r="N101" s="35">
        <v>0.22021571479540028</v>
      </c>
      <c r="O101" s="36">
        <v>14580.348866749435</v>
      </c>
      <c r="P101" s="36">
        <v>3210.8219476575314</v>
      </c>
      <c r="Q101" s="36">
        <v>12974.937892920669</v>
      </c>
      <c r="R101" s="36">
        <v>46615.307957143406</v>
      </c>
      <c r="S101" s="37">
        <v>3.1971325503362866</v>
      </c>
      <c r="T101" s="33">
        <v>93</v>
      </c>
    </row>
    <row r="102" spans="1:20" ht="9" customHeight="1" x14ac:dyDescent="0.15">
      <c r="A102" s="38">
        <v>94</v>
      </c>
      <c r="B102" s="35">
        <v>0.25966303270564917</v>
      </c>
      <c r="C102" s="36">
        <v>6961.1154840069303</v>
      </c>
      <c r="D102" s="36">
        <v>1807.5443575914924</v>
      </c>
      <c r="E102" s="36">
        <v>6057.3433052111841</v>
      </c>
      <c r="F102" s="36">
        <v>18651.010686723763</v>
      </c>
      <c r="G102" s="37">
        <v>2.6793134993341527</v>
      </c>
      <c r="H102" s="35">
        <v>0.22292590246991767</v>
      </c>
      <c r="I102" s="36">
        <v>14885.554621322204</v>
      </c>
      <c r="J102" s="36">
        <v>3318.3756977235057</v>
      </c>
      <c r="K102" s="36">
        <v>13226.366772460451</v>
      </c>
      <c r="L102" s="36">
        <v>45219.925874432338</v>
      </c>
      <c r="M102" s="37">
        <v>3.0378395044588333</v>
      </c>
      <c r="N102" s="35">
        <v>0.23105167972817447</v>
      </c>
      <c r="O102" s="36">
        <v>11369.526919091903</v>
      </c>
      <c r="P102" s="36">
        <v>2626.9482923708806</v>
      </c>
      <c r="Q102" s="36">
        <v>10056.052772906463</v>
      </c>
      <c r="R102" s="36">
        <v>33640.370064222734</v>
      </c>
      <c r="S102" s="37">
        <v>2.9588188060607212</v>
      </c>
      <c r="T102" s="33">
        <v>94</v>
      </c>
    </row>
    <row r="103" spans="1:20" ht="9" customHeight="1" x14ac:dyDescent="0.15">
      <c r="A103" s="38">
        <v>95</v>
      </c>
      <c r="B103" s="35">
        <v>0.32085123797830983</v>
      </c>
      <c r="C103" s="36">
        <v>5153.5711264154379</v>
      </c>
      <c r="D103" s="36">
        <v>1653.529675919666</v>
      </c>
      <c r="E103" s="36">
        <v>4326.8062884556048</v>
      </c>
      <c r="F103" s="36">
        <v>12593.66738151258</v>
      </c>
      <c r="G103" s="37">
        <v>2.443677805660188</v>
      </c>
      <c r="H103" s="35">
        <v>0.26146712106821612</v>
      </c>
      <c r="I103" s="36">
        <v>11567.178923598698</v>
      </c>
      <c r="J103" s="36">
        <v>3024.4369720342988</v>
      </c>
      <c r="K103" s="36">
        <v>10054.960437581549</v>
      </c>
      <c r="L103" s="36">
        <v>31993.559101971885</v>
      </c>
      <c r="M103" s="37">
        <v>2.765891261239199</v>
      </c>
      <c r="N103" s="35">
        <v>0.27420345826384623</v>
      </c>
      <c r="O103" s="36">
        <v>8742.5786267210224</v>
      </c>
      <c r="P103" s="36">
        <v>2397.2452935904921</v>
      </c>
      <c r="Q103" s="36">
        <v>7543.9559799257768</v>
      </c>
      <c r="R103" s="36">
        <v>23584.317291316271</v>
      </c>
      <c r="S103" s="37">
        <v>2.6976385684691024</v>
      </c>
      <c r="T103" s="33">
        <v>95</v>
      </c>
    </row>
    <row r="104" spans="1:20" ht="9" customHeight="1" x14ac:dyDescent="0.15">
      <c r="A104" s="38">
        <v>96</v>
      </c>
      <c r="B104" s="35">
        <v>0.31097922848664683</v>
      </c>
      <c r="C104" s="36">
        <v>3500.0414504957716</v>
      </c>
      <c r="D104" s="36">
        <v>1088.4401899464594</v>
      </c>
      <c r="E104" s="36">
        <v>2955.821355522542</v>
      </c>
      <c r="F104" s="36">
        <v>8266.8610930569739</v>
      </c>
      <c r="G104" s="37">
        <v>2.361932339940144</v>
      </c>
      <c r="H104" s="35">
        <v>0.27883621326244279</v>
      </c>
      <c r="I104" s="36">
        <v>8542.7419515643996</v>
      </c>
      <c r="J104" s="36">
        <v>2382.0258166524277</v>
      </c>
      <c r="K104" s="36">
        <v>7351.729043238186</v>
      </c>
      <c r="L104" s="36">
        <v>21938.598664390338</v>
      </c>
      <c r="M104" s="37">
        <v>2.568098016863638</v>
      </c>
      <c r="N104" s="35">
        <v>0.28524124881740776</v>
      </c>
      <c r="O104" s="36">
        <v>6345.3333331305303</v>
      </c>
      <c r="P104" s="36">
        <v>1809.9508041048769</v>
      </c>
      <c r="Q104" s="36">
        <v>5440.3579310780915</v>
      </c>
      <c r="R104" s="36">
        <v>16040.361311390494</v>
      </c>
      <c r="S104" s="37">
        <v>2.5278989249689787</v>
      </c>
      <c r="T104" s="33">
        <v>96</v>
      </c>
    </row>
    <row r="105" spans="1:20" ht="9" customHeight="1" x14ac:dyDescent="0.15">
      <c r="A105" s="38">
        <v>97</v>
      </c>
      <c r="B105" s="35">
        <v>0.34666666666666668</v>
      </c>
      <c r="C105" s="36">
        <v>2411.6012605493124</v>
      </c>
      <c r="D105" s="36">
        <v>836.02177032376164</v>
      </c>
      <c r="E105" s="36">
        <v>1993.5903753874315</v>
      </c>
      <c r="F105" s="36">
        <v>5311.039737534431</v>
      </c>
      <c r="G105" s="37">
        <v>2.2022876768295796</v>
      </c>
      <c r="H105" s="35">
        <v>0.32421012196293092</v>
      </c>
      <c r="I105" s="36">
        <v>6160.7161349119724</v>
      </c>
      <c r="J105" s="36">
        <v>1997.366529478807</v>
      </c>
      <c r="K105" s="36">
        <v>5162.0328701725684</v>
      </c>
      <c r="L105" s="36">
        <v>14586.869621152151</v>
      </c>
      <c r="M105" s="37">
        <v>2.3677230538979503</v>
      </c>
      <c r="N105" s="35">
        <v>0.32841645204089592</v>
      </c>
      <c r="O105" s="36">
        <v>4535.3825290256536</v>
      </c>
      <c r="P105" s="36">
        <v>1489.4942388308709</v>
      </c>
      <c r="Q105" s="36">
        <v>3790.6354096102182</v>
      </c>
      <c r="R105" s="36">
        <v>10600.003380312402</v>
      </c>
      <c r="S105" s="37">
        <v>2.3371795680902854</v>
      </c>
      <c r="T105" s="33">
        <v>97</v>
      </c>
    </row>
    <row r="106" spans="1:20" ht="9" customHeight="1" x14ac:dyDescent="0.15">
      <c r="A106" s="38">
        <v>98</v>
      </c>
      <c r="B106" s="35">
        <v>0.35514018691588789</v>
      </c>
      <c r="C106" s="36">
        <v>1575.5794902255507</v>
      </c>
      <c r="D106" s="36">
        <v>559.55159465954137</v>
      </c>
      <c r="E106" s="36">
        <v>1295.8036928957799</v>
      </c>
      <c r="F106" s="36">
        <v>3317.4493621469992</v>
      </c>
      <c r="G106" s="37">
        <v>2.1055423624942544</v>
      </c>
      <c r="H106" s="35">
        <v>0.32489366011748022</v>
      </c>
      <c r="I106" s="36">
        <v>4163.3496054331654</v>
      </c>
      <c r="J106" s="36">
        <v>1352.6458916578483</v>
      </c>
      <c r="K106" s="36">
        <v>3487.0266596042411</v>
      </c>
      <c r="L106" s="36">
        <v>9424.8367509795826</v>
      </c>
      <c r="M106" s="37">
        <v>2.2637629899444871</v>
      </c>
      <c r="N106" s="35">
        <v>0.33028133843848839</v>
      </c>
      <c r="O106" s="36">
        <v>3045.8882901947827</v>
      </c>
      <c r="P106" s="36">
        <v>1006.0000612196518</v>
      </c>
      <c r="Q106" s="36">
        <v>2542.8882595849568</v>
      </c>
      <c r="R106" s="36">
        <v>6809.3679707021838</v>
      </c>
      <c r="S106" s="37">
        <v>2.2355934696038142</v>
      </c>
      <c r="T106" s="33">
        <v>98</v>
      </c>
    </row>
    <row r="107" spans="1:20" ht="9" customHeight="1" x14ac:dyDescent="0.15">
      <c r="A107" s="38">
        <v>99</v>
      </c>
      <c r="B107" s="35">
        <v>0.40164609053497941</v>
      </c>
      <c r="C107" s="36">
        <v>1016.0278955660093</v>
      </c>
      <c r="D107" s="36">
        <v>408.08363212857</v>
      </c>
      <c r="E107" s="36">
        <v>2021.6456692512193</v>
      </c>
      <c r="F107" s="36">
        <v>2021.6456692512193</v>
      </c>
      <c r="G107" s="37">
        <v>1.9897540983606556</v>
      </c>
      <c r="H107" s="35">
        <v>0.38276477266583769</v>
      </c>
      <c r="I107" s="36">
        <v>2810.7037137753168</v>
      </c>
      <c r="J107" s="36">
        <v>1075.8383680342349</v>
      </c>
      <c r="K107" s="36">
        <v>5937.8100913753415</v>
      </c>
      <c r="L107" s="36">
        <v>5937.8100913753415</v>
      </c>
      <c r="M107" s="37">
        <v>2.1125706214689268</v>
      </c>
      <c r="N107" s="35">
        <v>0.38587300153554333</v>
      </c>
      <c r="O107" s="36">
        <v>2039.8882289751309</v>
      </c>
      <c r="P107" s="36">
        <v>787.13779371165742</v>
      </c>
      <c r="Q107" s="36">
        <v>4266.4797111172275</v>
      </c>
      <c r="R107" s="36">
        <v>4266.4797111172275</v>
      </c>
      <c r="S107" s="37">
        <v>2.0915262172284645</v>
      </c>
      <c r="T107" s="33">
        <v>99</v>
      </c>
    </row>
    <row r="109" spans="1:20" x14ac:dyDescent="0.15">
      <c r="A109" s="22" t="s">
        <v>106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9" priority="1" stopIfTrue="1" operator="lessThan">
      <formula>10</formula>
    </cfRule>
  </conditionalFormatting>
  <conditionalFormatting sqref="A8">
    <cfRule type="cellIs" dxfId="18" priority="14" stopIfTrue="1" operator="lessThan">
      <formula>10</formula>
    </cfRule>
  </conditionalFormatting>
  <conditionalFormatting sqref="A8">
    <cfRule type="cellIs" dxfId="17" priority="13" stopIfTrue="1" operator="lessThan">
      <formula>10</formula>
    </cfRule>
  </conditionalFormatting>
  <printOptions horizontalCentered="1"/>
  <pageMargins left="0.70866141732283505" right="0.70866141732283505" top="0.78740157480314998" bottom="0.78740157480314998" header="0.31496062992126" footer="0.31496062992126"/>
  <pageSetup paperSize="0" scale="70" fitToWidth="0" fitToHeight="0" orientation="portrait" horizontalDpi="0" verticalDpi="0" copies="0"/>
  <colBreaks count="1" manualBreakCount="1">
    <brk id="13" man="1"/>
  </col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3.0833451923533038E-3</v>
      </c>
      <c r="C8" s="36">
        <v>100000</v>
      </c>
      <c r="D8" s="36">
        <v>308.33451923533039</v>
      </c>
      <c r="E8" s="36">
        <v>99723.98475993365</v>
      </c>
      <c r="F8" s="36">
        <v>7891416.0291625047</v>
      </c>
      <c r="G8" s="37">
        <v>78.914160291625052</v>
      </c>
      <c r="H8" s="35">
        <v>3.0080889787664307E-3</v>
      </c>
      <c r="I8" s="36">
        <v>100000</v>
      </c>
      <c r="J8" s="36">
        <v>300.80889787664307</v>
      </c>
      <c r="K8" s="36">
        <v>99733.796969147457</v>
      </c>
      <c r="L8" s="36">
        <v>8373831.7590362169</v>
      </c>
      <c r="M8" s="37">
        <v>83.738317590362172</v>
      </c>
      <c r="N8" s="35">
        <v>3.0469151513668291E-3</v>
      </c>
      <c r="O8" s="36">
        <v>100000</v>
      </c>
      <c r="P8" s="36">
        <v>304.69151513668294</v>
      </c>
      <c r="Q8" s="36">
        <v>99728.734655879642</v>
      </c>
      <c r="R8" s="36">
        <v>8139754.1362985643</v>
      </c>
      <c r="S8" s="37">
        <v>81.397541362985649</v>
      </c>
      <c r="T8" s="33">
        <v>0</v>
      </c>
    </row>
    <row r="9" spans="1:20" ht="9" customHeight="1" x14ac:dyDescent="0.15">
      <c r="A9" s="38">
        <v>1</v>
      </c>
      <c r="B9" s="35">
        <v>2.1591600867262636E-4</v>
      </c>
      <c r="C9" s="36">
        <v>99691.66548076467</v>
      </c>
      <c r="D9" s="36">
        <v>21.525026508533351</v>
      </c>
      <c r="E9" s="36">
        <v>99680.902967510396</v>
      </c>
      <c r="F9" s="36">
        <v>7791692.0444025714</v>
      </c>
      <c r="G9" s="37">
        <v>78.1579082546872</v>
      </c>
      <c r="H9" s="35">
        <v>1.5410101321416188E-4</v>
      </c>
      <c r="I9" s="36">
        <v>99699.191102123354</v>
      </c>
      <c r="J9" s="36">
        <v>15.363746365469561</v>
      </c>
      <c r="K9" s="36">
        <v>99691.509228940617</v>
      </c>
      <c r="L9" s="36">
        <v>8274097.9620670695</v>
      </c>
      <c r="M9" s="37">
        <v>82.990622798451682</v>
      </c>
      <c r="N9" s="35">
        <v>1.8606180042701181E-4</v>
      </c>
      <c r="O9" s="36">
        <v>99695.308484863315</v>
      </c>
      <c r="P9" s="36">
        <v>18.549488590820015</v>
      </c>
      <c r="Q9" s="36">
        <v>99686.033740567902</v>
      </c>
      <c r="R9" s="36">
        <v>8040025.4016426848</v>
      </c>
      <c r="S9" s="37">
        <v>80.645975460955597</v>
      </c>
      <c r="T9" s="33">
        <v>1</v>
      </c>
    </row>
    <row r="10" spans="1:20" ht="9" customHeight="1" x14ac:dyDescent="0.15">
      <c r="A10" s="38">
        <v>2</v>
      </c>
      <c r="B10" s="35">
        <v>1.9236954188997063E-4</v>
      </c>
      <c r="C10" s="36">
        <v>99670.140454256136</v>
      </c>
      <c r="D10" s="36">
        <v>19.173499259294282</v>
      </c>
      <c r="E10" s="36">
        <v>99660.55370462648</v>
      </c>
      <c r="F10" s="36">
        <v>7692011.1414350607</v>
      </c>
      <c r="G10" s="37">
        <v>77.174679461451433</v>
      </c>
      <c r="H10" s="35">
        <v>1.2824006540243334E-4</v>
      </c>
      <c r="I10" s="36">
        <v>99683.82735575788</v>
      </c>
      <c r="J10" s="36">
        <v>12.783460539667264</v>
      </c>
      <c r="K10" s="36">
        <v>99677.435625488055</v>
      </c>
      <c r="L10" s="36">
        <v>8174406.4528381284</v>
      </c>
      <c r="M10" s="37">
        <v>82.003336646222408</v>
      </c>
      <c r="N10" s="35">
        <v>1.6133836378077839E-4</v>
      </c>
      <c r="O10" s="36">
        <v>99676.758996272489</v>
      </c>
      <c r="P10" s="36">
        <v>16.081685203429586</v>
      </c>
      <c r="Q10" s="36">
        <v>99668.718153670779</v>
      </c>
      <c r="R10" s="36">
        <v>7940339.3679021169</v>
      </c>
      <c r="S10" s="37">
        <v>79.660890340536184</v>
      </c>
      <c r="T10" s="33">
        <v>2</v>
      </c>
    </row>
    <row r="11" spans="1:20" ht="9" customHeight="1" x14ac:dyDescent="0.15">
      <c r="A11" s="38">
        <v>3</v>
      </c>
      <c r="B11" s="35">
        <v>1.4331352819992236E-4</v>
      </c>
      <c r="C11" s="36">
        <v>99650.966954996838</v>
      </c>
      <c r="D11" s="36">
        <v>14.281331662854472</v>
      </c>
      <c r="E11" s="36">
        <v>99643.826289165416</v>
      </c>
      <c r="F11" s="36">
        <v>7592350.5877304338</v>
      </c>
      <c r="G11" s="37">
        <v>76.189432172386233</v>
      </c>
      <c r="H11" s="35">
        <v>1.7691342930886873E-4</v>
      </c>
      <c r="I11" s="36">
        <v>99671.043895218216</v>
      </c>
      <c r="J11" s="36">
        <v>17.633146178297839</v>
      </c>
      <c r="K11" s="36">
        <v>99662.227322129067</v>
      </c>
      <c r="L11" s="36">
        <v>8074729.0172126405</v>
      </c>
      <c r="M11" s="37">
        <v>81.013789979980643</v>
      </c>
      <c r="N11" s="35">
        <v>1.5963921537325644E-4</v>
      </c>
      <c r="O11" s="36">
        <v>99660.677311069056</v>
      </c>
      <c r="P11" s="36">
        <v>15.909752329506365</v>
      </c>
      <c r="Q11" s="36">
        <v>99652.72243490431</v>
      </c>
      <c r="R11" s="36">
        <v>7840670.6497484464</v>
      </c>
      <c r="S11" s="37">
        <v>78.673664089954997</v>
      </c>
      <c r="T11" s="33">
        <v>3</v>
      </c>
    </row>
    <row r="12" spans="1:20" ht="9" customHeight="1" x14ac:dyDescent="0.15">
      <c r="A12" s="38">
        <v>4</v>
      </c>
      <c r="B12" s="35">
        <v>9.7075597621647849E-5</v>
      </c>
      <c r="C12" s="36">
        <v>99636.685623333979</v>
      </c>
      <c r="D12" s="36">
        <v>9.6722908019253939</v>
      </c>
      <c r="E12" s="36">
        <v>99631.849477933021</v>
      </c>
      <c r="F12" s="36">
        <v>7492706.761441268</v>
      </c>
      <c r="G12" s="37">
        <v>75.200281046748771</v>
      </c>
      <c r="H12" s="35">
        <v>5.110302689616184E-5</v>
      </c>
      <c r="I12" s="36">
        <v>99653.410749039918</v>
      </c>
      <c r="J12" s="36">
        <v>5.0925909298024505</v>
      </c>
      <c r="K12" s="36">
        <v>99650.864453575021</v>
      </c>
      <c r="L12" s="36">
        <v>7975066.789890511</v>
      </c>
      <c r="M12" s="37">
        <v>80.028036471068248</v>
      </c>
      <c r="N12" s="35">
        <v>7.4681088414629403E-5</v>
      </c>
      <c r="O12" s="36">
        <v>99644.76755873955</v>
      </c>
      <c r="P12" s="36">
        <v>7.4415796961094243</v>
      </c>
      <c r="Q12" s="36">
        <v>99641.046768891494</v>
      </c>
      <c r="R12" s="36">
        <v>7741017.927313542</v>
      </c>
      <c r="S12" s="37">
        <v>77.686145664902</v>
      </c>
      <c r="T12" s="33">
        <v>4</v>
      </c>
    </row>
    <row r="13" spans="1:20" ht="9" customHeight="1" x14ac:dyDescent="0.15">
      <c r="A13" s="38">
        <v>5</v>
      </c>
      <c r="B13" s="35">
        <v>7.3229672663363188E-5</v>
      </c>
      <c r="C13" s="36">
        <v>99627.013332532049</v>
      </c>
      <c r="D13" s="36">
        <v>7.2956535747698421</v>
      </c>
      <c r="E13" s="36">
        <v>99623.365505744674</v>
      </c>
      <c r="F13" s="36">
        <v>7393074.9119633352</v>
      </c>
      <c r="G13" s="37">
        <v>74.207533325193154</v>
      </c>
      <c r="H13" s="35">
        <v>1.0303801136638063E-4</v>
      </c>
      <c r="I13" s="36">
        <v>99648.318158110109</v>
      </c>
      <c r="J13" s="36">
        <v>10.267564539016062</v>
      </c>
      <c r="K13" s="36">
        <v>99643.184375840603</v>
      </c>
      <c r="L13" s="36">
        <v>7875415.9254369363</v>
      </c>
      <c r="M13" s="37">
        <v>79.032100802154659</v>
      </c>
      <c r="N13" s="35">
        <v>8.7732903442106465E-5</v>
      </c>
      <c r="O13" s="36">
        <v>99637.325979043439</v>
      </c>
      <c r="P13" s="36">
        <v>8.7414718993491043</v>
      </c>
      <c r="Q13" s="36">
        <v>99632.955243093762</v>
      </c>
      <c r="R13" s="36">
        <v>7641376.8805446504</v>
      </c>
      <c r="S13" s="37">
        <v>76.691910440790522</v>
      </c>
      <c r="T13" s="33">
        <v>5</v>
      </c>
    </row>
    <row r="14" spans="1:20" ht="9" customHeight="1" x14ac:dyDescent="0.15">
      <c r="A14" s="38">
        <v>6</v>
      </c>
      <c r="B14" s="35">
        <v>9.7045568959974759E-5</v>
      </c>
      <c r="C14" s="36">
        <v>99619.717678957284</v>
      </c>
      <c r="D14" s="36">
        <v>9.6676521817864653</v>
      </c>
      <c r="E14" s="36">
        <v>99614.883852866391</v>
      </c>
      <c r="F14" s="36">
        <v>7293451.5464575905</v>
      </c>
      <c r="G14" s="37">
        <v>73.212931299023239</v>
      </c>
      <c r="H14" s="35">
        <v>7.6914941688859841E-5</v>
      </c>
      <c r="I14" s="36">
        <v>99638.050593571097</v>
      </c>
      <c r="J14" s="36">
        <v>7.6636548513961875</v>
      </c>
      <c r="K14" s="36">
        <v>99634.218766145408</v>
      </c>
      <c r="L14" s="36">
        <v>7775772.7410610961</v>
      </c>
      <c r="M14" s="37">
        <v>78.040193427497755</v>
      </c>
      <c r="N14" s="35">
        <v>8.7257995403373451E-5</v>
      </c>
      <c r="O14" s="36">
        <v>99628.584507144085</v>
      </c>
      <c r="P14" s="36">
        <v>8.6933905689689812</v>
      </c>
      <c r="Q14" s="36">
        <v>99624.23781185961</v>
      </c>
      <c r="R14" s="36">
        <v>7541743.9253015565</v>
      </c>
      <c r="S14" s="37">
        <v>75.698595564817637</v>
      </c>
      <c r="T14" s="33">
        <v>6</v>
      </c>
    </row>
    <row r="15" spans="1:20" ht="9" customHeight="1" x14ac:dyDescent="0.15">
      <c r="A15" s="38">
        <v>7</v>
      </c>
      <c r="B15" s="35">
        <v>7.343491830365339E-5</v>
      </c>
      <c r="C15" s="36">
        <v>99610.050026775498</v>
      </c>
      <c r="D15" s="36">
        <v>7.3148558859390862</v>
      </c>
      <c r="E15" s="36">
        <v>99606.392598832521</v>
      </c>
      <c r="F15" s="36">
        <v>7193836.6626047241</v>
      </c>
      <c r="G15" s="37">
        <v>72.219988451677295</v>
      </c>
      <c r="H15" s="35">
        <v>1.5203922612033903E-4</v>
      </c>
      <c r="I15" s="36">
        <v>99630.386938719705</v>
      </c>
      <c r="J15" s="36">
        <v>15.147726928232878</v>
      </c>
      <c r="K15" s="36">
        <v>99622.813075255588</v>
      </c>
      <c r="L15" s="36">
        <v>7676138.5222949507</v>
      </c>
      <c r="M15" s="37">
        <v>77.046157885709732</v>
      </c>
      <c r="N15" s="35">
        <v>1.1205737337516809E-4</v>
      </c>
      <c r="O15" s="36">
        <v>99619.89111657512</v>
      </c>
      <c r="P15" s="36">
        <v>11.163143334443649</v>
      </c>
      <c r="Q15" s="36">
        <v>99614.309544907897</v>
      </c>
      <c r="R15" s="36">
        <v>7442119.6874896968</v>
      </c>
      <c r="S15" s="37">
        <v>74.705157816132669</v>
      </c>
      <c r="T15" s="33">
        <v>7</v>
      </c>
    </row>
    <row r="16" spans="1:20" ht="9" customHeight="1" x14ac:dyDescent="0.15">
      <c r="A16" s="38">
        <v>8</v>
      </c>
      <c r="B16" s="35">
        <v>9.6392510301949536E-5</v>
      </c>
      <c r="C16" s="36">
        <v>99602.735170889559</v>
      </c>
      <c r="D16" s="36">
        <v>9.6009576760623236</v>
      </c>
      <c r="E16" s="36">
        <v>99597.934692051524</v>
      </c>
      <c r="F16" s="36">
        <v>7094230.2700058911</v>
      </c>
      <c r="G16" s="37">
        <v>71.225255589961847</v>
      </c>
      <c r="H16" s="35">
        <v>1.2564866121351475E-4</v>
      </c>
      <c r="I16" s="36">
        <v>99615.239211791471</v>
      </c>
      <c r="J16" s="36">
        <v>12.516521443425617</v>
      </c>
      <c r="K16" s="36">
        <v>99608.980951069767</v>
      </c>
      <c r="L16" s="36">
        <v>7576515.7092196951</v>
      </c>
      <c r="M16" s="37">
        <v>76.057797674021558</v>
      </c>
      <c r="N16" s="35">
        <v>1.1071404407649111E-4</v>
      </c>
      <c r="O16" s="36">
        <v>99608.727973240675</v>
      </c>
      <c r="P16" s="36">
        <v>11.028085099232582</v>
      </c>
      <c r="Q16" s="36">
        <v>99603.213930691069</v>
      </c>
      <c r="R16" s="36">
        <v>7342505.3779447889</v>
      </c>
      <c r="S16" s="37">
        <v>73.713473983096264</v>
      </c>
      <c r="T16" s="33">
        <v>8</v>
      </c>
    </row>
    <row r="17" spans="1:20" ht="9" customHeight="1" x14ac:dyDescent="0.15">
      <c r="A17" s="38">
        <v>9</v>
      </c>
      <c r="B17" s="35">
        <v>9.4767922242919804E-5</v>
      </c>
      <c r="C17" s="36">
        <v>99593.134213213503</v>
      </c>
      <c r="D17" s="36">
        <v>9.4382343990464932</v>
      </c>
      <c r="E17" s="36">
        <v>99588.415096013981</v>
      </c>
      <c r="F17" s="36">
        <v>6994632.3353138398</v>
      </c>
      <c r="G17" s="37">
        <v>70.232073632098107</v>
      </c>
      <c r="H17" s="35">
        <v>4.9814131023618124E-5</v>
      </c>
      <c r="I17" s="36">
        <v>99602.722690348048</v>
      </c>
      <c r="J17" s="36">
        <v>4.9616230784060997</v>
      </c>
      <c r="K17" s="36">
        <v>99600.241878808854</v>
      </c>
      <c r="L17" s="36">
        <v>7476906.7282686252</v>
      </c>
      <c r="M17" s="37">
        <v>75.067292603168681</v>
      </c>
      <c r="N17" s="35">
        <v>7.2852999342805231E-5</v>
      </c>
      <c r="O17" s="36">
        <v>99597.699888141447</v>
      </c>
      <c r="P17" s="36">
        <v>7.2559911644956818</v>
      </c>
      <c r="Q17" s="36">
        <v>99594.071892559208</v>
      </c>
      <c r="R17" s="36">
        <v>7242902.1640140982</v>
      </c>
      <c r="S17" s="37">
        <v>72.721580640402635</v>
      </c>
      <c r="T17" s="33">
        <v>9</v>
      </c>
    </row>
    <row r="18" spans="1:20" ht="9" customHeight="1" x14ac:dyDescent="0.15">
      <c r="A18" s="38">
        <v>10</v>
      </c>
      <c r="B18" s="35">
        <v>9.504320010454752E-5</v>
      </c>
      <c r="C18" s="36">
        <v>99583.69597881446</v>
      </c>
      <c r="D18" s="36">
        <v>9.4647531440648862</v>
      </c>
      <c r="E18" s="36">
        <v>99578.963602242424</v>
      </c>
      <c r="F18" s="36">
        <v>6895043.920217826</v>
      </c>
      <c r="G18" s="37">
        <v>69.238682622150165</v>
      </c>
      <c r="H18" s="35">
        <v>7.5052771479946833E-5</v>
      </c>
      <c r="I18" s="36">
        <v>99597.761067269646</v>
      </c>
      <c r="J18" s="36">
        <v>7.4750880012961343</v>
      </c>
      <c r="K18" s="36">
        <v>99594.023523268988</v>
      </c>
      <c r="L18" s="36">
        <v>7377306.4863898167</v>
      </c>
      <c r="M18" s="37">
        <v>74.071007293096542</v>
      </c>
      <c r="N18" s="35">
        <v>8.5305515610909367E-5</v>
      </c>
      <c r="O18" s="36">
        <v>99590.443896976954</v>
      </c>
      <c r="P18" s="36">
        <v>8.4956141665509612</v>
      </c>
      <c r="Q18" s="36">
        <v>99586.196089893681</v>
      </c>
      <c r="R18" s="36">
        <v>7143308.0921215387</v>
      </c>
      <c r="S18" s="37">
        <v>71.726842582517818</v>
      </c>
      <c r="T18" s="33">
        <v>10</v>
      </c>
    </row>
    <row r="19" spans="1:20" ht="9" customHeight="1" x14ac:dyDescent="0.15">
      <c r="A19" s="38">
        <v>11</v>
      </c>
      <c r="B19" s="35">
        <v>9.4102978065183966E-5</v>
      </c>
      <c r="C19" s="36">
        <v>99574.231225670388</v>
      </c>
      <c r="D19" s="36">
        <v>9.3702316968868171</v>
      </c>
      <c r="E19" s="36">
        <v>99569.546109821938</v>
      </c>
      <c r="F19" s="36">
        <v>6795464.956615584</v>
      </c>
      <c r="G19" s="37">
        <v>68.245216387507526</v>
      </c>
      <c r="H19" s="35">
        <v>1.4874957389444978E-4</v>
      </c>
      <c r="I19" s="36">
        <v>99590.285979268345</v>
      </c>
      <c r="J19" s="36">
        <v>14.814012603442562</v>
      </c>
      <c r="K19" s="36">
        <v>99582.878972966631</v>
      </c>
      <c r="L19" s="36">
        <v>7277712.4628665475</v>
      </c>
      <c r="M19" s="37">
        <v>73.076529415545053</v>
      </c>
      <c r="N19" s="35">
        <v>1.2071044130228459E-4</v>
      </c>
      <c r="O19" s="36">
        <v>99581.948282810408</v>
      </c>
      <c r="P19" s="36">
        <v>12.020580922959326</v>
      </c>
      <c r="Q19" s="36">
        <v>99575.937992348918</v>
      </c>
      <c r="R19" s="36">
        <v>7043721.8960316451</v>
      </c>
      <c r="S19" s="37">
        <v>70.732919143413824</v>
      </c>
      <c r="T19" s="33">
        <v>11</v>
      </c>
    </row>
    <row r="20" spans="1:20" ht="9" customHeight="1" x14ac:dyDescent="0.15">
      <c r="A20" s="38">
        <v>12</v>
      </c>
      <c r="B20" s="35">
        <v>4.7417523145678494E-5</v>
      </c>
      <c r="C20" s="36">
        <v>99564.860993973503</v>
      </c>
      <c r="D20" s="36">
        <v>4.721119100678</v>
      </c>
      <c r="E20" s="36">
        <v>99562.500434423157</v>
      </c>
      <c r="F20" s="36">
        <v>6695895.4105057623</v>
      </c>
      <c r="G20" s="37">
        <v>67.251592014084707</v>
      </c>
      <c r="H20" s="35">
        <v>9.9575869032838266E-5</v>
      </c>
      <c r="I20" s="36">
        <v>99575.471966664903</v>
      </c>
      <c r="J20" s="36">
        <v>9.9153141554356825</v>
      </c>
      <c r="K20" s="36">
        <v>99570.51430958719</v>
      </c>
      <c r="L20" s="36">
        <v>7178129.5838935813</v>
      </c>
      <c r="M20" s="37">
        <v>72.087326749469185</v>
      </c>
      <c r="N20" s="35">
        <v>7.2860740356197928E-5</v>
      </c>
      <c r="O20" s="36">
        <v>99569.927701887442</v>
      </c>
      <c r="P20" s="36">
        <v>7.2547386495726203</v>
      </c>
      <c r="Q20" s="36">
        <v>99566.300332562649</v>
      </c>
      <c r="R20" s="36">
        <v>6944145.9580392959</v>
      </c>
      <c r="S20" s="37">
        <v>69.741398013565728</v>
      </c>
      <c r="T20" s="33">
        <v>12</v>
      </c>
    </row>
    <row r="21" spans="1:20" ht="9" customHeight="1" x14ac:dyDescent="0.15">
      <c r="A21" s="38">
        <v>13</v>
      </c>
      <c r="B21" s="35">
        <v>1.407397633812728E-4</v>
      </c>
      <c r="C21" s="36">
        <v>99560.139874872824</v>
      </c>
      <c r="D21" s="36">
        <v>14.012070528196023</v>
      </c>
      <c r="E21" s="36">
        <v>99553.133839608723</v>
      </c>
      <c r="F21" s="36">
        <v>6596332.9100713395</v>
      </c>
      <c r="G21" s="37">
        <v>66.254757359336878</v>
      </c>
      <c r="H21" s="35">
        <v>4.9637491197101174E-5</v>
      </c>
      <c r="I21" s="36">
        <v>99565.556652509462</v>
      </c>
      <c r="J21" s="36">
        <v>4.9421844418734171</v>
      </c>
      <c r="K21" s="36">
        <v>99563.085560288528</v>
      </c>
      <c r="L21" s="36">
        <v>7078559.0695839943</v>
      </c>
      <c r="M21" s="37">
        <v>71.094455829626355</v>
      </c>
      <c r="N21" s="35">
        <v>9.6473879697072019E-5</v>
      </c>
      <c r="O21" s="36">
        <v>99562.67296323787</v>
      </c>
      <c r="P21" s="36">
        <v>9.6051973337743348</v>
      </c>
      <c r="Q21" s="36">
        <v>99557.87036457099</v>
      </c>
      <c r="R21" s="36">
        <v>6844579.6577067329</v>
      </c>
      <c r="S21" s="37">
        <v>68.74644336069602</v>
      </c>
      <c r="T21" s="33">
        <v>13</v>
      </c>
    </row>
    <row r="22" spans="1:20" ht="9" customHeight="1" x14ac:dyDescent="0.15">
      <c r="A22" s="38">
        <v>14</v>
      </c>
      <c r="B22" s="35">
        <v>1.8383989842845613E-4</v>
      </c>
      <c r="C22" s="36">
        <v>99546.127804344622</v>
      </c>
      <c r="D22" s="36">
        <v>18.300550024496829</v>
      </c>
      <c r="E22" s="36">
        <v>99536.977529332376</v>
      </c>
      <c r="F22" s="36">
        <v>6496779.7762317304</v>
      </c>
      <c r="G22" s="37">
        <v>65.264012970961417</v>
      </c>
      <c r="H22" s="35">
        <v>7.2432713027627041E-5</v>
      </c>
      <c r="I22" s="36">
        <v>99560.614468067593</v>
      </c>
      <c r="J22" s="36">
        <v>7.2114454166197532</v>
      </c>
      <c r="K22" s="36">
        <v>99557.008745359286</v>
      </c>
      <c r="L22" s="36">
        <v>6978995.9840237061</v>
      </c>
      <c r="M22" s="37">
        <v>70.0979601352511</v>
      </c>
      <c r="N22" s="35">
        <v>1.2951251782636786E-4</v>
      </c>
      <c r="O22" s="36">
        <v>99553.067765904096</v>
      </c>
      <c r="P22" s="36">
        <v>12.893368463701261</v>
      </c>
      <c r="Q22" s="36">
        <v>99546.621081672245</v>
      </c>
      <c r="R22" s="36">
        <v>6745021.7873421619</v>
      </c>
      <c r="S22" s="37">
        <v>67.753027995107772</v>
      </c>
      <c r="T22" s="33">
        <v>14</v>
      </c>
    </row>
    <row r="23" spans="1:20" ht="9" customHeight="1" x14ac:dyDescent="0.15">
      <c r="A23" s="38">
        <v>15</v>
      </c>
      <c r="B23" s="35">
        <v>1.3547879051309766E-4</v>
      </c>
      <c r="C23" s="36">
        <v>99527.827254320131</v>
      </c>
      <c r="D23" s="36">
        <v>13.483909658811809</v>
      </c>
      <c r="E23" s="36">
        <v>99521.085299490718</v>
      </c>
      <c r="F23" s="36">
        <v>6397242.7987023983</v>
      </c>
      <c r="G23" s="37">
        <v>64.27592136976665</v>
      </c>
      <c r="H23" s="35">
        <v>1.4249666023452576E-4</v>
      </c>
      <c r="I23" s="36">
        <v>99553.403022650979</v>
      </c>
      <c r="J23" s="36">
        <v>14.186027445709506</v>
      </c>
      <c r="K23" s="36">
        <v>99546.310008928122</v>
      </c>
      <c r="L23" s="36">
        <v>6879438.9752783468</v>
      </c>
      <c r="M23" s="37">
        <v>69.103001669496891</v>
      </c>
      <c r="N23" s="35">
        <v>1.3889913752316796E-4</v>
      </c>
      <c r="O23" s="36">
        <v>99540.174397440394</v>
      </c>
      <c r="P23" s="36">
        <v>13.826044372710195</v>
      </c>
      <c r="Q23" s="36">
        <v>99533.261375254049</v>
      </c>
      <c r="R23" s="36">
        <v>6645475.1662604893</v>
      </c>
      <c r="S23" s="37">
        <v>66.761739232309125</v>
      </c>
      <c r="T23" s="33">
        <v>15</v>
      </c>
    </row>
    <row r="24" spans="1:20" ht="9" customHeight="1" x14ac:dyDescent="0.15">
      <c r="A24" s="38">
        <v>16</v>
      </c>
      <c r="B24" s="35">
        <v>3.2797548929843309E-4</v>
      </c>
      <c r="C24" s="36">
        <v>99514.34334466132</v>
      </c>
      <c r="D24" s="36">
        <v>32.638265450677565</v>
      </c>
      <c r="E24" s="36">
        <v>99498.02421193599</v>
      </c>
      <c r="F24" s="36">
        <v>6297721.7134029074</v>
      </c>
      <c r="G24" s="37">
        <v>63.284562825191607</v>
      </c>
      <c r="H24" s="35">
        <v>2.5414061484701025E-4</v>
      </c>
      <c r="I24" s="36">
        <v>99539.216995205265</v>
      </c>
      <c r="J24" s="36">
        <v>25.296957808551436</v>
      </c>
      <c r="K24" s="36">
        <v>99526.568516300991</v>
      </c>
      <c r="L24" s="36">
        <v>6779892.6652694186</v>
      </c>
      <c r="M24" s="37">
        <v>68.112778761319788</v>
      </c>
      <c r="N24" s="35">
        <v>2.9207493968933337E-4</v>
      </c>
      <c r="O24" s="36">
        <v>99526.348353067689</v>
      </c>
      <c r="P24" s="36">
        <v>29.06915219272183</v>
      </c>
      <c r="Q24" s="36">
        <v>99511.813776971336</v>
      </c>
      <c r="R24" s="36">
        <v>6545941.9048852352</v>
      </c>
      <c r="S24" s="37">
        <v>65.770944209302641</v>
      </c>
      <c r="T24" s="33">
        <v>16</v>
      </c>
    </row>
    <row r="25" spans="1:20" ht="9" customHeight="1" x14ac:dyDescent="0.15">
      <c r="A25" s="38">
        <v>17</v>
      </c>
      <c r="B25" s="35">
        <v>4.7654689972572659E-4</v>
      </c>
      <c r="C25" s="36">
        <v>99481.705079210646</v>
      </c>
      <c r="D25" s="36">
        <v>47.407698134926903</v>
      </c>
      <c r="E25" s="36">
        <v>99458.001230143185</v>
      </c>
      <c r="F25" s="36">
        <v>6198223.6891909717</v>
      </c>
      <c r="G25" s="37">
        <v>62.305161378725259</v>
      </c>
      <c r="H25" s="35">
        <v>1.7491643640557656E-4</v>
      </c>
      <c r="I25" s="36">
        <v>99513.920037396718</v>
      </c>
      <c r="J25" s="36">
        <v>17.406620265690933</v>
      </c>
      <c r="K25" s="36">
        <v>99505.216727263876</v>
      </c>
      <c r="L25" s="36">
        <v>6680366.0967531176</v>
      </c>
      <c r="M25" s="37">
        <v>67.129966282532905</v>
      </c>
      <c r="N25" s="35">
        <v>3.2978723404255325E-4</v>
      </c>
      <c r="O25" s="36">
        <v>99497.279200874968</v>
      </c>
      <c r="P25" s="36">
        <v>32.812932502416217</v>
      </c>
      <c r="Q25" s="36">
        <v>99480.872734623757</v>
      </c>
      <c r="R25" s="36">
        <v>6446430.0911082635</v>
      </c>
      <c r="S25" s="37">
        <v>64.790013786141543</v>
      </c>
      <c r="T25" s="33">
        <v>17</v>
      </c>
    </row>
    <row r="26" spans="1:20" ht="9" customHeight="1" x14ac:dyDescent="0.15">
      <c r="A26" s="38">
        <v>18</v>
      </c>
      <c r="B26" s="35">
        <v>3.2544634457648753E-4</v>
      </c>
      <c r="C26" s="36">
        <v>99434.297381075725</v>
      </c>
      <c r="D26" s="36">
        <v>32.3605286082025</v>
      </c>
      <c r="E26" s="36">
        <v>99418.117116771624</v>
      </c>
      <c r="F26" s="36">
        <v>6098765.6879608287</v>
      </c>
      <c r="G26" s="37">
        <v>61.334628479222722</v>
      </c>
      <c r="H26" s="35">
        <v>1.2883000880338394E-4</v>
      </c>
      <c r="I26" s="36">
        <v>99496.51341713102</v>
      </c>
      <c r="J26" s="36">
        <v>12.818136699434998</v>
      </c>
      <c r="K26" s="36">
        <v>99490.1043487813</v>
      </c>
      <c r="L26" s="36">
        <v>6580860.8800258534</v>
      </c>
      <c r="M26" s="37">
        <v>66.141622997743951</v>
      </c>
      <c r="N26" s="35">
        <v>2.2979801276945772E-4</v>
      </c>
      <c r="O26" s="36">
        <v>99464.466268372547</v>
      </c>
      <c r="P26" s="36">
        <v>22.85673668964677</v>
      </c>
      <c r="Q26" s="36">
        <v>99453.037900027732</v>
      </c>
      <c r="R26" s="36">
        <v>6346949.2183736395</v>
      </c>
      <c r="S26" s="37">
        <v>63.811222806428773</v>
      </c>
      <c r="T26" s="33">
        <v>18</v>
      </c>
    </row>
    <row r="27" spans="1:20" ht="9" customHeight="1" x14ac:dyDescent="0.15">
      <c r="A27" s="38">
        <v>19</v>
      </c>
      <c r="B27" s="35">
        <v>8.6479474637191566E-4</v>
      </c>
      <c r="C27" s="36">
        <v>99401.936852467523</v>
      </c>
      <c r="D27" s="36">
        <v>85.962272769206834</v>
      </c>
      <c r="E27" s="36">
        <v>99358.955716082914</v>
      </c>
      <c r="F27" s="36">
        <v>5999347.570844057</v>
      </c>
      <c r="G27" s="37">
        <v>60.354433332101927</v>
      </c>
      <c r="H27" s="35">
        <v>2.0695578389677043E-4</v>
      </c>
      <c r="I27" s="36">
        <v>99483.695280431581</v>
      </c>
      <c r="J27" s="36">
        <v>20.588726141709159</v>
      </c>
      <c r="K27" s="36">
        <v>99473.400917360734</v>
      </c>
      <c r="L27" s="36">
        <v>6481370.7756770719</v>
      </c>
      <c r="M27" s="37">
        <v>65.150080698218247</v>
      </c>
      <c r="N27" s="35">
        <v>5.4436238405522258E-4</v>
      </c>
      <c r="O27" s="36">
        <v>99441.609531682901</v>
      </c>
      <c r="P27" s="36">
        <v>54.132271638955451</v>
      </c>
      <c r="Q27" s="36">
        <v>99414.543395863424</v>
      </c>
      <c r="R27" s="36">
        <v>6247496.1804736117</v>
      </c>
      <c r="S27" s="37">
        <v>62.825774943667909</v>
      </c>
      <c r="T27" s="33">
        <v>19</v>
      </c>
    </row>
    <row r="28" spans="1:20" ht="9" customHeight="1" x14ac:dyDescent="0.15">
      <c r="A28" s="38">
        <v>20</v>
      </c>
      <c r="B28" s="35">
        <v>4.1153514299677082E-4</v>
      </c>
      <c r="C28" s="36">
        <v>99315.974579698319</v>
      </c>
      <c r="D28" s="36">
        <v>40.872013800519802</v>
      </c>
      <c r="E28" s="36">
        <v>99295.538572798061</v>
      </c>
      <c r="F28" s="36">
        <v>5899988.6151279742</v>
      </c>
      <c r="G28" s="37">
        <v>59.406239933671465</v>
      </c>
      <c r="H28" s="35">
        <v>3.5272677392173392E-4</v>
      </c>
      <c r="I28" s="36">
        <v>99463.106554289872</v>
      </c>
      <c r="J28" s="36">
        <v>35.083300699128337</v>
      </c>
      <c r="K28" s="36">
        <v>99445.564903940307</v>
      </c>
      <c r="L28" s="36">
        <v>6381897.3747597113</v>
      </c>
      <c r="M28" s="37">
        <v>64.163463175929309</v>
      </c>
      <c r="N28" s="35">
        <v>3.828140420975817E-4</v>
      </c>
      <c r="O28" s="36">
        <v>99387.477260043946</v>
      </c>
      <c r="P28" s="36">
        <v>38.046921903798911</v>
      </c>
      <c r="Q28" s="36">
        <v>99368.453799092036</v>
      </c>
      <c r="R28" s="36">
        <v>6148081.6370777478</v>
      </c>
      <c r="S28" s="37">
        <v>61.859721230185791</v>
      </c>
      <c r="T28" s="33">
        <v>20</v>
      </c>
    </row>
    <row r="29" spans="1:20" ht="9" customHeight="1" x14ac:dyDescent="0.15">
      <c r="A29" s="38">
        <v>21</v>
      </c>
      <c r="B29" s="35">
        <v>4.8752962419591468E-4</v>
      </c>
      <c r="C29" s="36">
        <v>99275.102565897803</v>
      </c>
      <c r="D29" s="36">
        <v>48.399553445963043</v>
      </c>
      <c r="E29" s="36">
        <v>99250.902789174812</v>
      </c>
      <c r="F29" s="36">
        <v>5800693.0765551757</v>
      </c>
      <c r="G29" s="37">
        <v>58.430491902083247</v>
      </c>
      <c r="H29" s="35">
        <v>1.5220157195686037E-4</v>
      </c>
      <c r="I29" s="36">
        <v>99428.023253590742</v>
      </c>
      <c r="J29" s="36">
        <v>15.133101435759778</v>
      </c>
      <c r="K29" s="36">
        <v>99420.456702872863</v>
      </c>
      <c r="L29" s="36">
        <v>6282451.8098557713</v>
      </c>
      <c r="M29" s="37">
        <v>63.185926907471604</v>
      </c>
      <c r="N29" s="35">
        <v>3.24244828005489E-4</v>
      </c>
      <c r="O29" s="36">
        <v>99349.430338140141</v>
      </c>
      <c r="P29" s="36">
        <v>32.213538952433559</v>
      </c>
      <c r="Q29" s="36">
        <v>99333.323568663924</v>
      </c>
      <c r="R29" s="36">
        <v>6048713.1832786556</v>
      </c>
      <c r="S29" s="37">
        <v>60.883219588593462</v>
      </c>
      <c r="T29" s="33">
        <v>21</v>
      </c>
    </row>
    <row r="30" spans="1:20" ht="9" customHeight="1" x14ac:dyDescent="0.15">
      <c r="A30" s="38">
        <v>22</v>
      </c>
      <c r="B30" s="35">
        <v>4.7816808493681985E-4</v>
      </c>
      <c r="C30" s="36">
        <v>99226.703012451835</v>
      </c>
      <c r="D30" s="36">
        <v>47.447042554058669</v>
      </c>
      <c r="E30" s="36">
        <v>99202.979491174803</v>
      </c>
      <c r="F30" s="36">
        <v>5701442.1737660011</v>
      </c>
      <c r="G30" s="37">
        <v>57.458748508962699</v>
      </c>
      <c r="H30" s="35">
        <v>1.6669869442508629E-4</v>
      </c>
      <c r="I30" s="36">
        <v>99412.890152154985</v>
      </c>
      <c r="J30" s="36">
        <v>16.571998997388754</v>
      </c>
      <c r="K30" s="36">
        <v>99404.604152656291</v>
      </c>
      <c r="L30" s="36">
        <v>6183031.3531528981</v>
      </c>
      <c r="M30" s="37">
        <v>62.195469256446998</v>
      </c>
      <c r="N30" s="35">
        <v>3.2592421582973175E-4</v>
      </c>
      <c r="O30" s="36">
        <v>99317.216799187707</v>
      </c>
      <c r="P30" s="36">
        <v>32.369886003666714</v>
      </c>
      <c r="Q30" s="36">
        <v>99301.031856185873</v>
      </c>
      <c r="R30" s="36">
        <v>5949379.8597099921</v>
      </c>
      <c r="S30" s="37">
        <v>59.902804885674676</v>
      </c>
      <c r="T30" s="33">
        <v>22</v>
      </c>
    </row>
    <row r="31" spans="1:20" ht="9" customHeight="1" x14ac:dyDescent="0.15">
      <c r="A31" s="38">
        <v>23</v>
      </c>
      <c r="B31" s="35">
        <v>6.1691266059007706E-4</v>
      </c>
      <c r="C31" s="36">
        <v>99179.255969897771</v>
      </c>
      <c r="D31" s="36">
        <v>61.184938675733918</v>
      </c>
      <c r="E31" s="36">
        <v>99148.663500559895</v>
      </c>
      <c r="F31" s="36">
        <v>5602239.194274826</v>
      </c>
      <c r="G31" s="37">
        <v>56.485997394204894</v>
      </c>
      <c r="H31" s="35">
        <v>1.8235239143764347E-4</v>
      </c>
      <c r="I31" s="36">
        <v>99396.318153157597</v>
      </c>
      <c r="J31" s="36">
        <v>18.125156315325142</v>
      </c>
      <c r="K31" s="36">
        <v>99387.25557499993</v>
      </c>
      <c r="L31" s="36">
        <v>6083626.749000242</v>
      </c>
      <c r="M31" s="37">
        <v>61.20575552533159</v>
      </c>
      <c r="N31" s="35">
        <v>4.0332338468984424E-4</v>
      </c>
      <c r="O31" s="36">
        <v>99284.846913184039</v>
      </c>
      <c r="P31" s="36">
        <v>40.043900505438422</v>
      </c>
      <c r="Q31" s="36">
        <v>99264.824962931321</v>
      </c>
      <c r="R31" s="36">
        <v>5850078.8278538063</v>
      </c>
      <c r="S31" s="37">
        <v>58.922172010490094</v>
      </c>
      <c r="T31" s="33">
        <v>23</v>
      </c>
    </row>
    <row r="32" spans="1:20" ht="9" customHeight="1" x14ac:dyDescent="0.15">
      <c r="A32" s="38">
        <v>24</v>
      </c>
      <c r="B32" s="35">
        <v>5.8582438138942447E-4</v>
      </c>
      <c r="C32" s="36">
        <v>99118.071031222033</v>
      </c>
      <c r="D32" s="36">
        <v>58.065782646378679</v>
      </c>
      <c r="E32" s="36">
        <v>99089.038139898854</v>
      </c>
      <c r="F32" s="36">
        <v>5503090.5307742665</v>
      </c>
      <c r="G32" s="37">
        <v>55.520557185185758</v>
      </c>
      <c r="H32" s="35">
        <v>1.448842284462072E-4</v>
      </c>
      <c r="I32" s="36">
        <v>99378.192996842277</v>
      </c>
      <c r="J32" s="36">
        <v>14.398332816725764</v>
      </c>
      <c r="K32" s="36">
        <v>99370.993830433916</v>
      </c>
      <c r="L32" s="36">
        <v>5984239.4934252417</v>
      </c>
      <c r="M32" s="37">
        <v>60.216827384005562</v>
      </c>
      <c r="N32" s="35">
        <v>3.6755683403576276E-4</v>
      </c>
      <c r="O32" s="36">
        <v>99244.803012678603</v>
      </c>
      <c r="P32" s="36">
        <v>36.478105589843075</v>
      </c>
      <c r="Q32" s="36">
        <v>99226.563959883671</v>
      </c>
      <c r="R32" s="36">
        <v>5750814.0028908746</v>
      </c>
      <c r="S32" s="37">
        <v>57.945744546001102</v>
      </c>
      <c r="T32" s="33">
        <v>24</v>
      </c>
    </row>
    <row r="33" spans="1:20" ht="9" customHeight="1" x14ac:dyDescent="0.15">
      <c r="A33" s="38">
        <v>25</v>
      </c>
      <c r="B33" s="35">
        <v>5.4295115847824806E-4</v>
      </c>
      <c r="C33" s="36">
        <v>99060.005248575661</v>
      </c>
      <c r="D33" s="36">
        <v>53.784744608575487</v>
      </c>
      <c r="E33" s="36">
        <v>99033.112876271363</v>
      </c>
      <c r="F33" s="36">
        <v>5404001.4926343672</v>
      </c>
      <c r="G33" s="37">
        <v>54.552808462647128</v>
      </c>
      <c r="H33" s="35">
        <v>2.333790367280259E-4</v>
      </c>
      <c r="I33" s="36">
        <v>99363.794664025554</v>
      </c>
      <c r="J33" s="36">
        <v>23.189426684331643</v>
      </c>
      <c r="K33" s="36">
        <v>99352.199950683396</v>
      </c>
      <c r="L33" s="36">
        <v>5884868.4995948076</v>
      </c>
      <c r="M33" s="37">
        <v>59.225480664190165</v>
      </c>
      <c r="N33" s="35">
        <v>3.9007524462815409E-4</v>
      </c>
      <c r="O33" s="36">
        <v>99208.324907088754</v>
      </c>
      <c r="P33" s="36">
        <v>38.698711607282036</v>
      </c>
      <c r="Q33" s="36">
        <v>99188.975551285112</v>
      </c>
      <c r="R33" s="36">
        <v>5651587.4389309911</v>
      </c>
      <c r="S33" s="37">
        <v>56.966866885655548</v>
      </c>
      <c r="T33" s="33">
        <v>25</v>
      </c>
    </row>
    <row r="34" spans="1:20" ht="9" customHeight="1" x14ac:dyDescent="0.15">
      <c r="A34" s="38">
        <v>26</v>
      </c>
      <c r="B34" s="35">
        <v>3.494693526298661E-4</v>
      </c>
      <c r="C34" s="36">
        <v>99006.220503967081</v>
      </c>
      <c r="D34" s="36">
        <v>34.599639785851153</v>
      </c>
      <c r="E34" s="36">
        <v>98988.920684074154</v>
      </c>
      <c r="F34" s="36">
        <v>5304968.3797580963</v>
      </c>
      <c r="G34" s="37">
        <v>53.582172440826902</v>
      </c>
      <c r="H34" s="35">
        <v>2.3257686218031864E-4</v>
      </c>
      <c r="I34" s="36">
        <v>99340.605237341224</v>
      </c>
      <c r="J34" s="36">
        <v>23.10432625319455</v>
      </c>
      <c r="K34" s="36">
        <v>99329.053074214637</v>
      </c>
      <c r="L34" s="36">
        <v>5785516.2996441247</v>
      </c>
      <c r="M34" s="37">
        <v>58.239189159574416</v>
      </c>
      <c r="N34" s="35">
        <v>2.9171238484819353E-4</v>
      </c>
      <c r="O34" s="36">
        <v>99169.626195481469</v>
      </c>
      <c r="P34" s="36">
        <v>28.929008161987785</v>
      </c>
      <c r="Q34" s="36">
        <v>99155.161691400484</v>
      </c>
      <c r="R34" s="36">
        <v>5552398.4633797063</v>
      </c>
      <c r="S34" s="37">
        <v>55.988901807847029</v>
      </c>
      <c r="T34" s="33">
        <v>26</v>
      </c>
    </row>
    <row r="35" spans="1:20" ht="9" customHeight="1" x14ac:dyDescent="0.15">
      <c r="A35" s="38">
        <v>27</v>
      </c>
      <c r="B35" s="35">
        <v>5.8362791067840115E-4</v>
      </c>
      <c r="C35" s="36">
        <v>98971.620864181226</v>
      </c>
      <c r="D35" s="36">
        <v>57.762600301416946</v>
      </c>
      <c r="E35" s="36">
        <v>98942.739564030519</v>
      </c>
      <c r="F35" s="36">
        <v>5205979.4590740222</v>
      </c>
      <c r="G35" s="37">
        <v>52.600729518395873</v>
      </c>
      <c r="H35" s="35">
        <v>1.6199578810950917E-4</v>
      </c>
      <c r="I35" s="36">
        <v>99317.500911088035</v>
      </c>
      <c r="J35" s="36">
        <v>16.089016833158603</v>
      </c>
      <c r="K35" s="36">
        <v>99309.456402671465</v>
      </c>
      <c r="L35" s="36">
        <v>5686187.2465699101</v>
      </c>
      <c r="M35" s="37">
        <v>57.252621082968581</v>
      </c>
      <c r="N35" s="35">
        <v>3.7466589503333525E-4</v>
      </c>
      <c r="O35" s="36">
        <v>99140.697187319485</v>
      </c>
      <c r="P35" s="36">
        <v>37.144638045915919</v>
      </c>
      <c r="Q35" s="36">
        <v>99122.124868296523</v>
      </c>
      <c r="R35" s="36">
        <v>5453243.301688306</v>
      </c>
      <c r="S35" s="37">
        <v>55.00509333099383</v>
      </c>
      <c r="T35" s="33">
        <v>27</v>
      </c>
    </row>
    <row r="36" spans="1:20" ht="9" customHeight="1" x14ac:dyDescent="0.15">
      <c r="A36" s="38">
        <v>28</v>
      </c>
      <c r="B36" s="35">
        <v>5.4456902192768651E-4</v>
      </c>
      <c r="C36" s="36">
        <v>98913.858263879811</v>
      </c>
      <c r="D36" s="36">
        <v>53.86542304985484</v>
      </c>
      <c r="E36" s="36">
        <v>98886.925552354893</v>
      </c>
      <c r="F36" s="36">
        <v>5107036.7195099918</v>
      </c>
      <c r="G36" s="37">
        <v>51.631154715303616</v>
      </c>
      <c r="H36" s="35">
        <v>2.8698071624109068E-4</v>
      </c>
      <c r="I36" s="36">
        <v>99301.411894254881</v>
      </c>
      <c r="J36" s="36">
        <v>28.497590309164828</v>
      </c>
      <c r="K36" s="36">
        <v>99287.163099100289</v>
      </c>
      <c r="L36" s="36">
        <v>5586877.7901672386</v>
      </c>
      <c r="M36" s="37">
        <v>56.261816258127837</v>
      </c>
      <c r="N36" s="35">
        <v>4.1711549107028954E-4</v>
      </c>
      <c r="O36" s="36">
        <v>99103.552549273576</v>
      </c>
      <c r="P36" s="36">
        <v>41.337626988400494</v>
      </c>
      <c r="Q36" s="36">
        <v>99082.883735779382</v>
      </c>
      <c r="R36" s="36">
        <v>5354121.1768200099</v>
      </c>
      <c r="S36" s="37">
        <v>54.025522184565276</v>
      </c>
      <c r="T36" s="33">
        <v>28</v>
      </c>
    </row>
    <row r="37" spans="1:20" ht="9" customHeight="1" x14ac:dyDescent="0.15">
      <c r="A37" s="38">
        <v>29</v>
      </c>
      <c r="B37" s="35">
        <v>7.6039384945065863E-4</v>
      </c>
      <c r="C37" s="36">
        <v>98859.99284082996</v>
      </c>
      <c r="D37" s="36">
        <v>75.172530512903251</v>
      </c>
      <c r="E37" s="36">
        <v>98822.406575573506</v>
      </c>
      <c r="F37" s="36">
        <v>5008149.7939576367</v>
      </c>
      <c r="G37" s="37">
        <v>50.659014329699922</v>
      </c>
      <c r="H37" s="35">
        <v>4.4178294762000476E-4</v>
      </c>
      <c r="I37" s="36">
        <v>99272.914303945712</v>
      </c>
      <c r="J37" s="36">
        <v>43.857080700025271</v>
      </c>
      <c r="K37" s="36">
        <v>99250.985763595701</v>
      </c>
      <c r="L37" s="36">
        <v>5487590.6270681387</v>
      </c>
      <c r="M37" s="37">
        <v>55.277823417842669</v>
      </c>
      <c r="N37" s="35">
        <v>6.0286426052473226E-4</v>
      </c>
      <c r="O37" s="36">
        <v>99062.214922285173</v>
      </c>
      <c r="P37" s="36">
        <v>59.721068945065547</v>
      </c>
      <c r="Q37" s="36">
        <v>99032.354387812637</v>
      </c>
      <c r="R37" s="36">
        <v>5255038.2930842303</v>
      </c>
      <c r="S37" s="37">
        <v>53.04785782557795</v>
      </c>
      <c r="T37" s="33">
        <v>29</v>
      </c>
    </row>
    <row r="38" spans="1:20" ht="9" customHeight="1" x14ac:dyDescent="0.15">
      <c r="A38" s="38">
        <v>30</v>
      </c>
      <c r="B38" s="35">
        <v>5.0137120702957005E-4</v>
      </c>
      <c r="C38" s="36">
        <v>98784.820310317053</v>
      </c>
      <c r="D38" s="36">
        <v>49.527864595182848</v>
      </c>
      <c r="E38" s="36">
        <v>98760.056378019464</v>
      </c>
      <c r="F38" s="36">
        <v>4909327.3873820631</v>
      </c>
      <c r="G38" s="37">
        <v>49.69718395964258</v>
      </c>
      <c r="H38" s="35">
        <v>3.3206623847599075E-4</v>
      </c>
      <c r="I38" s="36">
        <v>99229.057223245691</v>
      </c>
      <c r="J38" s="36">
        <v>32.950619779642032</v>
      </c>
      <c r="K38" s="36">
        <v>99212.581913355869</v>
      </c>
      <c r="L38" s="36">
        <v>5388339.6413045432</v>
      </c>
      <c r="M38" s="37">
        <v>54.302034021968467</v>
      </c>
      <c r="N38" s="35">
        <v>4.1717772748951358E-4</v>
      </c>
      <c r="O38" s="36">
        <v>99002.493853340115</v>
      </c>
      <c r="P38" s="36">
        <v>41.301635401530966</v>
      </c>
      <c r="Q38" s="36">
        <v>98981.843035639351</v>
      </c>
      <c r="R38" s="36">
        <v>5156005.938696418</v>
      </c>
      <c r="S38" s="37">
        <v>52.079556160821561</v>
      </c>
      <c r="T38" s="33">
        <v>30</v>
      </c>
    </row>
    <row r="39" spans="1:20" ht="9" customHeight="1" x14ac:dyDescent="0.15">
      <c r="A39" s="38">
        <v>31</v>
      </c>
      <c r="B39" s="35">
        <v>6.320694080541872E-4</v>
      </c>
      <c r="C39" s="36">
        <v>98735.292445721876</v>
      </c>
      <c r="D39" s="36">
        <v>62.407557850224485</v>
      </c>
      <c r="E39" s="36">
        <v>98704.088666796772</v>
      </c>
      <c r="F39" s="36">
        <v>4810567.331004044</v>
      </c>
      <c r="G39" s="37">
        <v>48.721862384198388</v>
      </c>
      <c r="H39" s="35">
        <v>4.136673984845122E-4</v>
      </c>
      <c r="I39" s="36">
        <v>99196.106603466047</v>
      </c>
      <c r="J39" s="36">
        <v>41.034195358448144</v>
      </c>
      <c r="K39" s="36">
        <v>99175.589505786833</v>
      </c>
      <c r="L39" s="36">
        <v>5289127.0593911875</v>
      </c>
      <c r="M39" s="37">
        <v>53.319905795641162</v>
      </c>
      <c r="N39" s="35">
        <v>5.2335582619438806E-4</v>
      </c>
      <c r="O39" s="36">
        <v>98961.192217938587</v>
      </c>
      <c r="P39" s="36">
        <v>51.791916514400896</v>
      </c>
      <c r="Q39" s="36">
        <v>98935.296259681389</v>
      </c>
      <c r="R39" s="36">
        <v>5057024.0956607787</v>
      </c>
      <c r="S39" s="37">
        <v>51.101082983356555</v>
      </c>
      <c r="T39" s="33">
        <v>31</v>
      </c>
    </row>
    <row r="40" spans="1:20" ht="9" customHeight="1" x14ac:dyDescent="0.15">
      <c r="A40" s="38">
        <v>32</v>
      </c>
      <c r="B40" s="35">
        <v>7.7647942540522521E-4</v>
      </c>
      <c r="C40" s="36">
        <v>98672.884887871653</v>
      </c>
      <c r="D40" s="36">
        <v>76.617464960810509</v>
      </c>
      <c r="E40" s="36">
        <v>98634.576155391245</v>
      </c>
      <c r="F40" s="36">
        <v>4711863.2423372474</v>
      </c>
      <c r="G40" s="37">
        <v>47.752361225595472</v>
      </c>
      <c r="H40" s="35">
        <v>3.2224212679803684E-4</v>
      </c>
      <c r="I40" s="36">
        <v>99155.072408107604</v>
      </c>
      <c r="J40" s="36">
        <v>31.951941415601937</v>
      </c>
      <c r="K40" s="36">
        <v>99139.096437399799</v>
      </c>
      <c r="L40" s="36">
        <v>5189951.4698854005</v>
      </c>
      <c r="M40" s="37">
        <v>52.341764710980478</v>
      </c>
      <c r="N40" s="35">
        <v>5.4989853314566287E-4</v>
      </c>
      <c r="O40" s="36">
        <v>98909.40030142419</v>
      </c>
      <c r="P40" s="36">
        <v>54.390134140070344</v>
      </c>
      <c r="Q40" s="36">
        <v>98882.205234354158</v>
      </c>
      <c r="R40" s="36">
        <v>4958088.799401097</v>
      </c>
      <c r="S40" s="37">
        <v>50.127579221908455</v>
      </c>
      <c r="T40" s="33">
        <v>32</v>
      </c>
    </row>
    <row r="41" spans="1:20" ht="9" customHeight="1" x14ac:dyDescent="0.15">
      <c r="A41" s="38">
        <v>33</v>
      </c>
      <c r="B41" s="35">
        <v>7.4830886448381574E-4</v>
      </c>
      <c r="C41" s="36">
        <v>98596.267422910838</v>
      </c>
      <c r="D41" s="36">
        <v>73.780460917581038</v>
      </c>
      <c r="E41" s="36">
        <v>98559.377192452055</v>
      </c>
      <c r="F41" s="36">
        <v>4613228.6661818558</v>
      </c>
      <c r="G41" s="37">
        <v>46.789080223435299</v>
      </c>
      <c r="H41" s="35">
        <v>3.9654745099729531E-4</v>
      </c>
      <c r="I41" s="36">
        <v>99123.120466692009</v>
      </c>
      <c r="J41" s="36">
        <v>39.307020755964551</v>
      </c>
      <c r="K41" s="36">
        <v>99103.46695631402</v>
      </c>
      <c r="L41" s="36">
        <v>5090812.3734480003</v>
      </c>
      <c r="M41" s="37">
        <v>51.358475696481406</v>
      </c>
      <c r="N41" s="35">
        <v>5.7363075088907422E-4</v>
      </c>
      <c r="O41" s="36">
        <v>98855.010167284127</v>
      </c>
      <c r="P41" s="36">
        <v>56.706273711406261</v>
      </c>
      <c r="Q41" s="36">
        <v>98826.657030428425</v>
      </c>
      <c r="R41" s="36">
        <v>4859206.5941667426</v>
      </c>
      <c r="S41" s="37">
        <v>49.154884369987023</v>
      </c>
      <c r="T41" s="33">
        <v>33</v>
      </c>
    </row>
    <row r="42" spans="1:20" ht="9" customHeight="1" x14ac:dyDescent="0.15">
      <c r="A42" s="38">
        <v>34</v>
      </c>
      <c r="B42" s="35">
        <v>7.6472144354510635E-4</v>
      </c>
      <c r="C42" s="36">
        <v>98522.486961993258</v>
      </c>
      <c r="D42" s="36">
        <v>75.342258451229398</v>
      </c>
      <c r="E42" s="36">
        <v>98484.815832767636</v>
      </c>
      <c r="F42" s="36">
        <v>4514669.2889894042</v>
      </c>
      <c r="G42" s="37">
        <v>45.823744692224579</v>
      </c>
      <c r="H42" s="35">
        <v>4.907083465854877E-4</v>
      </c>
      <c r="I42" s="36">
        <v>99083.813445936044</v>
      </c>
      <c r="J42" s="36">
        <v>48.621254269440193</v>
      </c>
      <c r="K42" s="36">
        <v>99059.502818801324</v>
      </c>
      <c r="L42" s="36">
        <v>4991708.9064916866</v>
      </c>
      <c r="M42" s="37">
        <v>50.378651496042345</v>
      </c>
      <c r="N42" s="35">
        <v>6.2920146469112393E-4</v>
      </c>
      <c r="O42" s="36">
        <v>98798.303893572724</v>
      </c>
      <c r="P42" s="36">
        <v>62.164037518834732</v>
      </c>
      <c r="Q42" s="36">
        <v>98767.221874813316</v>
      </c>
      <c r="R42" s="36">
        <v>4760379.9371363139</v>
      </c>
      <c r="S42" s="37">
        <v>48.182810327030303</v>
      </c>
      <c r="T42" s="33">
        <v>34</v>
      </c>
    </row>
    <row r="43" spans="1:20" ht="9" customHeight="1" x14ac:dyDescent="0.15">
      <c r="A43" s="38">
        <v>35</v>
      </c>
      <c r="B43" s="35">
        <v>8.2434001277727014E-4</v>
      </c>
      <c r="C43" s="36">
        <v>98447.144703542028</v>
      </c>
      <c r="D43" s="36">
        <v>81.153920522803602</v>
      </c>
      <c r="E43" s="36">
        <v>98406.567743280626</v>
      </c>
      <c r="F43" s="36">
        <v>4416184.4731566366</v>
      </c>
      <c r="G43" s="37">
        <v>44.858431257252569</v>
      </c>
      <c r="H43" s="35">
        <v>5.2235882320019399E-4</v>
      </c>
      <c r="I43" s="36">
        <v>99035.192191666603</v>
      </c>
      <c r="J43" s="36">
        <v>51.731906448644011</v>
      </c>
      <c r="K43" s="36">
        <v>99009.326238442271</v>
      </c>
      <c r="L43" s="36">
        <v>4892649.4036728851</v>
      </c>
      <c r="M43" s="37">
        <v>49.403139383058431</v>
      </c>
      <c r="N43" s="35">
        <v>6.7472563275746734E-4</v>
      </c>
      <c r="O43" s="36">
        <v>98736.139856053895</v>
      </c>
      <c r="P43" s="36">
        <v>66.619804440405758</v>
      </c>
      <c r="Q43" s="36">
        <v>98702.829953833687</v>
      </c>
      <c r="R43" s="36">
        <v>4661612.7152615003</v>
      </c>
      <c r="S43" s="37">
        <v>47.212831310375343</v>
      </c>
      <c r="T43" s="33">
        <v>35</v>
      </c>
    </row>
    <row r="44" spans="1:20" ht="9" customHeight="1" x14ac:dyDescent="0.15">
      <c r="A44" s="38">
        <v>36</v>
      </c>
      <c r="B44" s="35">
        <v>6.3405332574955839E-4</v>
      </c>
      <c r="C44" s="36">
        <v>98365.990783019224</v>
      </c>
      <c r="D44" s="36">
        <v>62.369283596623745</v>
      </c>
      <c r="E44" s="36">
        <v>98334.806141220906</v>
      </c>
      <c r="F44" s="36">
        <v>4317777.9054133557</v>
      </c>
      <c r="G44" s="37">
        <v>43.895027855081871</v>
      </c>
      <c r="H44" s="35">
        <v>4.7136904425212591E-4</v>
      </c>
      <c r="I44" s="36">
        <v>98983.460285217952</v>
      </c>
      <c r="J44" s="36">
        <v>46.657739071411449</v>
      </c>
      <c r="K44" s="36">
        <v>98960.131415682248</v>
      </c>
      <c r="L44" s="36">
        <v>4793640.0774344429</v>
      </c>
      <c r="M44" s="37">
        <v>48.428697720020182</v>
      </c>
      <c r="N44" s="35">
        <v>5.5315827592753624E-4</v>
      </c>
      <c r="O44" s="36">
        <v>98669.520051613494</v>
      </c>
      <c r="P44" s="36">
        <v>54.579861598347989</v>
      </c>
      <c r="Q44" s="36">
        <v>98642.230120814318</v>
      </c>
      <c r="R44" s="36">
        <v>4562909.8853076668</v>
      </c>
      <c r="S44" s="37">
        <v>46.244370935632737</v>
      </c>
      <c r="T44" s="33">
        <v>36</v>
      </c>
    </row>
    <row r="45" spans="1:20" ht="9" customHeight="1" x14ac:dyDescent="0.15">
      <c r="A45" s="38">
        <v>37</v>
      </c>
      <c r="B45" s="35">
        <v>7.2984675557385373E-4</v>
      </c>
      <c r="C45" s="36">
        <v>98303.621499422603</v>
      </c>
      <c r="D45" s="36">
        <v>71.746579212513723</v>
      </c>
      <c r="E45" s="36">
        <v>98267.748209816345</v>
      </c>
      <c r="F45" s="36">
        <v>4219443.0992721347</v>
      </c>
      <c r="G45" s="37">
        <v>42.922560073709164</v>
      </c>
      <c r="H45" s="35">
        <v>3.7405813330964298E-4</v>
      </c>
      <c r="I45" s="36">
        <v>98936.802546146544</v>
      </c>
      <c r="J45" s="36">
        <v>37.008115676036311</v>
      </c>
      <c r="K45" s="36">
        <v>98918.29848830853</v>
      </c>
      <c r="L45" s="36">
        <v>4694679.946018761</v>
      </c>
      <c r="M45" s="37">
        <v>47.451300478697476</v>
      </c>
      <c r="N45" s="35">
        <v>5.5189961039629201E-4</v>
      </c>
      <c r="O45" s="36">
        <v>98614.940190015142</v>
      </c>
      <c r="P45" s="36">
        <v>54.425547070122995</v>
      </c>
      <c r="Q45" s="36">
        <v>98587.727416480076</v>
      </c>
      <c r="R45" s="36">
        <v>4464267.6551868524</v>
      </c>
      <c r="S45" s="37">
        <v>45.269688817788925</v>
      </c>
      <c r="T45" s="33">
        <v>37</v>
      </c>
    </row>
    <row r="46" spans="1:20" ht="9" customHeight="1" x14ac:dyDescent="0.15">
      <c r="A46" s="38">
        <v>38</v>
      </c>
      <c r="B46" s="35">
        <v>8.2190654922535298E-4</v>
      </c>
      <c r="C46" s="36">
        <v>98231.874920210088</v>
      </c>
      <c r="D46" s="36">
        <v>80.737421339606371</v>
      </c>
      <c r="E46" s="36">
        <v>98191.506209540283</v>
      </c>
      <c r="F46" s="36">
        <v>4121175.3510623183</v>
      </c>
      <c r="G46" s="37">
        <v>41.953544655538622</v>
      </c>
      <c r="H46" s="35">
        <v>4.3776548082381989E-4</v>
      </c>
      <c r="I46" s="36">
        <v>98899.794430470502</v>
      </c>
      <c r="J46" s="36">
        <v>43.294916062231863</v>
      </c>
      <c r="K46" s="36">
        <v>98878.146972439383</v>
      </c>
      <c r="L46" s="36">
        <v>4595761.6475304523</v>
      </c>
      <c r="M46" s="37">
        <v>46.46886956637114</v>
      </c>
      <c r="N46" s="35">
        <v>6.2970783609800167E-4</v>
      </c>
      <c r="O46" s="36">
        <v>98560.514642945025</v>
      </c>
      <c r="P46" s="36">
        <v>62.06432840051432</v>
      </c>
      <c r="Q46" s="36">
        <v>98529.482478744758</v>
      </c>
      <c r="R46" s="36">
        <v>4365679.9277703725</v>
      </c>
      <c r="S46" s="37">
        <v>44.29441083567707</v>
      </c>
      <c r="T46" s="33">
        <v>38</v>
      </c>
    </row>
    <row r="47" spans="1:20" ht="9" customHeight="1" x14ac:dyDescent="0.15">
      <c r="A47" s="38">
        <v>39</v>
      </c>
      <c r="B47" s="35">
        <v>1.1317143040288585E-3</v>
      </c>
      <c r="C47" s="36">
        <v>98151.137498870477</v>
      </c>
      <c r="D47" s="36">
        <v>111.07904626417501</v>
      </c>
      <c r="E47" s="36">
        <v>98095.59797573839</v>
      </c>
      <c r="F47" s="36">
        <v>4022983.8448527781</v>
      </c>
      <c r="G47" s="37">
        <v>40.9876436215431</v>
      </c>
      <c r="H47" s="35">
        <v>6.2874957428414244E-4</v>
      </c>
      <c r="I47" s="36">
        <v>98856.499514408264</v>
      </c>
      <c r="J47" s="36">
        <v>62.155981984904727</v>
      </c>
      <c r="K47" s="36">
        <v>98825.421523415804</v>
      </c>
      <c r="L47" s="36">
        <v>4496883.5005580131</v>
      </c>
      <c r="M47" s="37">
        <v>45.489001963928487</v>
      </c>
      <c r="N47" s="35">
        <v>8.786738176070855E-4</v>
      </c>
      <c r="O47" s="36">
        <v>98498.450314544505</v>
      </c>
      <c r="P47" s="36">
        <v>86.548009366262647</v>
      </c>
      <c r="Q47" s="36">
        <v>98455.176309861374</v>
      </c>
      <c r="R47" s="36">
        <v>4267150.4452916281</v>
      </c>
      <c r="S47" s="37">
        <v>43.322005896183434</v>
      </c>
      <c r="T47" s="33">
        <v>39</v>
      </c>
    </row>
    <row r="48" spans="1:20" ht="9" customHeight="1" x14ac:dyDescent="0.15">
      <c r="A48" s="38">
        <v>40</v>
      </c>
      <c r="B48" s="35">
        <v>1.2701184782392982E-3</v>
      </c>
      <c r="C48" s="36">
        <v>98040.058452606303</v>
      </c>
      <c r="D48" s="36">
        <v>124.52248984831616</v>
      </c>
      <c r="E48" s="36">
        <v>97977.797207682146</v>
      </c>
      <c r="F48" s="36">
        <v>3924888.2468770398</v>
      </c>
      <c r="G48" s="37">
        <v>40.033515981371799</v>
      </c>
      <c r="H48" s="35">
        <v>6.541193380484435E-4</v>
      </c>
      <c r="I48" s="36">
        <v>98794.343532423358</v>
      </c>
      <c r="J48" s="36">
        <v>64.62329059435929</v>
      </c>
      <c r="K48" s="36">
        <v>98762.031887126184</v>
      </c>
      <c r="L48" s="36">
        <v>4398058.0790345976</v>
      </c>
      <c r="M48" s="37">
        <v>44.517306576273739</v>
      </c>
      <c r="N48" s="35">
        <v>9.5834676470844468E-4</v>
      </c>
      <c r="O48" s="36">
        <v>98411.902305178242</v>
      </c>
      <c r="P48" s="36">
        <v>94.312728182971099</v>
      </c>
      <c r="Q48" s="36">
        <v>98364.74594108676</v>
      </c>
      <c r="R48" s="36">
        <v>4168695.2689817669</v>
      </c>
      <c r="S48" s="37">
        <v>42.359665562144286</v>
      </c>
      <c r="T48" s="33">
        <v>40</v>
      </c>
    </row>
    <row r="49" spans="1:20" ht="9" customHeight="1" x14ac:dyDescent="0.15">
      <c r="A49" s="38">
        <v>41</v>
      </c>
      <c r="B49" s="35">
        <v>1.6590342539263099E-3</v>
      </c>
      <c r="C49" s="36">
        <v>97915.535962757989</v>
      </c>
      <c r="D49" s="36">
        <v>162.44522815376897</v>
      </c>
      <c r="E49" s="36">
        <v>97834.313348681113</v>
      </c>
      <c r="F49" s="36">
        <v>3826910.4496693579</v>
      </c>
      <c r="G49" s="37">
        <v>39.083792087140459</v>
      </c>
      <c r="H49" s="35">
        <v>6.3570796747015412E-4</v>
      </c>
      <c r="I49" s="36">
        <v>98729.720241828996</v>
      </c>
      <c r="J49" s="36">
        <v>62.763269783830047</v>
      </c>
      <c r="K49" s="36">
        <v>98698.33860693709</v>
      </c>
      <c r="L49" s="36">
        <v>4299296.0471474715</v>
      </c>
      <c r="M49" s="37">
        <v>43.546117993819465</v>
      </c>
      <c r="N49" s="35">
        <v>1.1417105996200641E-3</v>
      </c>
      <c r="O49" s="36">
        <v>98317.589576995277</v>
      </c>
      <c r="P49" s="36">
        <v>112.25023414915064</v>
      </c>
      <c r="Q49" s="36">
        <v>98261.464459920709</v>
      </c>
      <c r="R49" s="36">
        <v>4070330.5230406802</v>
      </c>
      <c r="S49" s="37">
        <v>41.399820119197386</v>
      </c>
      <c r="T49" s="33">
        <v>41</v>
      </c>
    </row>
    <row r="50" spans="1:20" ht="9" customHeight="1" x14ac:dyDescent="0.15">
      <c r="A50" s="38">
        <v>42</v>
      </c>
      <c r="B50" s="35">
        <v>1.4893027189892168E-3</v>
      </c>
      <c r="C50" s="36">
        <v>97753.090734604222</v>
      </c>
      <c r="D50" s="36">
        <v>145.58394382064569</v>
      </c>
      <c r="E50" s="36">
        <v>97680.298762693899</v>
      </c>
      <c r="F50" s="36">
        <v>3729076.1363206767</v>
      </c>
      <c r="G50" s="37">
        <v>38.147910294161143</v>
      </c>
      <c r="H50" s="35">
        <v>8.1372482538821453E-4</v>
      </c>
      <c r="I50" s="36">
        <v>98666.956972045169</v>
      </c>
      <c r="J50" s="36">
        <v>80.287752333663931</v>
      </c>
      <c r="K50" s="36">
        <v>98626.813095878344</v>
      </c>
      <c r="L50" s="36">
        <v>4200597.7085405346</v>
      </c>
      <c r="M50" s="37">
        <v>42.573500161058675</v>
      </c>
      <c r="N50" s="35">
        <v>1.1490685413358323E-3</v>
      </c>
      <c r="O50" s="36">
        <v>98205.339342846128</v>
      </c>
      <c r="P50" s="36">
        <v>112.84466603007462</v>
      </c>
      <c r="Q50" s="36">
        <v>98148.917009831086</v>
      </c>
      <c r="R50" s="36">
        <v>3972069.0585807594</v>
      </c>
      <c r="S50" s="37">
        <v>40.446569251329706</v>
      </c>
      <c r="T50" s="33">
        <v>42</v>
      </c>
    </row>
    <row r="51" spans="1:20" ht="9" customHeight="1" x14ac:dyDescent="0.15">
      <c r="A51" s="38">
        <v>43</v>
      </c>
      <c r="B51" s="35">
        <v>1.492042114851905E-3</v>
      </c>
      <c r="C51" s="36">
        <v>97607.506790783576</v>
      </c>
      <c r="D51" s="36">
        <v>145.63451085754241</v>
      </c>
      <c r="E51" s="36">
        <v>97534.689535354803</v>
      </c>
      <c r="F51" s="36">
        <v>3631395.8375579827</v>
      </c>
      <c r="G51" s="37">
        <v>37.204063057790052</v>
      </c>
      <c r="H51" s="35">
        <v>9.4759857549525618E-4</v>
      </c>
      <c r="I51" s="36">
        <v>98586.669219711504</v>
      </c>
      <c r="J51" s="36">
        <v>93.420587315420647</v>
      </c>
      <c r="K51" s="36">
        <v>98539.95892605379</v>
      </c>
      <c r="L51" s="36">
        <v>4101970.8954446563</v>
      </c>
      <c r="M51" s="37">
        <v>41.607764294206468</v>
      </c>
      <c r="N51" s="35">
        <v>1.2183276305577655E-3</v>
      </c>
      <c r="O51" s="36">
        <v>98092.494676816059</v>
      </c>
      <c r="P51" s="36">
        <v>119.50879661510552</v>
      </c>
      <c r="Q51" s="36">
        <v>98032.740278508514</v>
      </c>
      <c r="R51" s="36">
        <v>3873920.1415709285</v>
      </c>
      <c r="S51" s="37">
        <v>39.492523401859415</v>
      </c>
      <c r="T51" s="33">
        <v>43</v>
      </c>
    </row>
    <row r="52" spans="1:20" ht="9" customHeight="1" x14ac:dyDescent="0.15">
      <c r="A52" s="38">
        <v>44</v>
      </c>
      <c r="B52" s="35">
        <v>1.5399508860324215E-3</v>
      </c>
      <c r="C52" s="36">
        <v>97461.872279926029</v>
      </c>
      <c r="D52" s="36">
        <v>150.08649657185077</v>
      </c>
      <c r="E52" s="36">
        <v>97386.829031640111</v>
      </c>
      <c r="F52" s="36">
        <v>3533861.1480226279</v>
      </c>
      <c r="G52" s="37">
        <v>36.258908897961817</v>
      </c>
      <c r="H52" s="35">
        <v>1.0321808560369492E-3</v>
      </c>
      <c r="I52" s="36">
        <v>98493.248632396077</v>
      </c>
      <c r="J52" s="36">
        <v>101.66284568724666</v>
      </c>
      <c r="K52" s="36">
        <v>98442.417209552455</v>
      </c>
      <c r="L52" s="36">
        <v>4003430.9365186025</v>
      </c>
      <c r="M52" s="37">
        <v>40.646754900536472</v>
      </c>
      <c r="N52" s="35">
        <v>1.2861351638326825E-3</v>
      </c>
      <c r="O52" s="36">
        <v>97972.985880200955</v>
      </c>
      <c r="P52" s="36">
        <v>126.00650224620935</v>
      </c>
      <c r="Q52" s="36">
        <v>97909.982629077858</v>
      </c>
      <c r="R52" s="36">
        <v>3775887.40129242</v>
      </c>
      <c r="S52" s="37">
        <v>38.540087018573523</v>
      </c>
      <c r="T52" s="33">
        <v>44</v>
      </c>
    </row>
    <row r="53" spans="1:20" ht="9" customHeight="1" x14ac:dyDescent="0.15">
      <c r="A53" s="38">
        <v>45</v>
      </c>
      <c r="B53" s="35">
        <v>1.8915521927961017E-3</v>
      </c>
      <c r="C53" s="36">
        <v>97311.785783354178</v>
      </c>
      <c r="D53" s="36">
        <v>184.0703217834081</v>
      </c>
      <c r="E53" s="36">
        <v>97219.750622462481</v>
      </c>
      <c r="F53" s="36">
        <v>3436474.3189909877</v>
      </c>
      <c r="G53" s="37">
        <v>35.314060792611819</v>
      </c>
      <c r="H53" s="35">
        <v>1.0744235270101121E-3</v>
      </c>
      <c r="I53" s="36">
        <v>98391.585786708834</v>
      </c>
      <c r="J53" s="36">
        <v>105.71423462907373</v>
      </c>
      <c r="K53" s="36">
        <v>98338.728669394302</v>
      </c>
      <c r="L53" s="36">
        <v>3904988.5193090499</v>
      </c>
      <c r="M53" s="37">
        <v>39.688236428816182</v>
      </c>
      <c r="N53" s="35">
        <v>1.4844683925990686E-3</v>
      </c>
      <c r="O53" s="36">
        <v>97846.979377954747</v>
      </c>
      <c r="P53" s="36">
        <v>145.2507481978667</v>
      </c>
      <c r="Q53" s="36">
        <v>97774.354003855813</v>
      </c>
      <c r="R53" s="36">
        <v>3677977.418663342</v>
      </c>
      <c r="S53" s="37">
        <v>37.589074716924813</v>
      </c>
      <c r="T53" s="33">
        <v>45</v>
      </c>
    </row>
    <row r="54" spans="1:20" ht="9" customHeight="1" x14ac:dyDescent="0.15">
      <c r="A54" s="38">
        <v>46</v>
      </c>
      <c r="B54" s="35">
        <v>1.9468171278189737E-3</v>
      </c>
      <c r="C54" s="36">
        <v>97127.71546157077</v>
      </c>
      <c r="D54" s="36">
        <v>189.08990004651372</v>
      </c>
      <c r="E54" s="36">
        <v>97033.170511547505</v>
      </c>
      <c r="F54" s="36">
        <v>3339254.5683685252</v>
      </c>
      <c r="G54" s="37">
        <v>34.380038205363988</v>
      </c>
      <c r="H54" s="35">
        <v>1.288965534336413E-3</v>
      </c>
      <c r="I54" s="36">
        <v>98285.871552079756</v>
      </c>
      <c r="J54" s="36">
        <v>126.68710094284654</v>
      </c>
      <c r="K54" s="36">
        <v>98222.528001608327</v>
      </c>
      <c r="L54" s="36">
        <v>3806649.7906396557</v>
      </c>
      <c r="M54" s="37">
        <v>38.730386479022947</v>
      </c>
      <c r="N54" s="35">
        <v>1.6209218203443231E-3</v>
      </c>
      <c r="O54" s="36">
        <v>97701.728629756879</v>
      </c>
      <c r="P54" s="36">
        <v>158.36686382133257</v>
      </c>
      <c r="Q54" s="36">
        <v>97622.545197846222</v>
      </c>
      <c r="R54" s="36">
        <v>3580203.0646594861</v>
      </c>
      <c r="S54" s="37">
        <v>36.644214128766897</v>
      </c>
      <c r="T54" s="33">
        <v>46</v>
      </c>
    </row>
    <row r="55" spans="1:20" ht="9" customHeight="1" x14ac:dyDescent="0.15">
      <c r="A55" s="38">
        <v>47</v>
      </c>
      <c r="B55" s="35">
        <v>2.342934806436056E-3</v>
      </c>
      <c r="C55" s="36">
        <v>96938.625561524255</v>
      </c>
      <c r="D55" s="36">
        <v>227.12087991616715</v>
      </c>
      <c r="E55" s="36">
        <v>96825.065121566178</v>
      </c>
      <c r="F55" s="36">
        <v>3242221.3978569778</v>
      </c>
      <c r="G55" s="37">
        <v>33.446125103137859</v>
      </c>
      <c r="H55" s="35">
        <v>1.1825741290537449E-3</v>
      </c>
      <c r="I55" s="36">
        <v>98159.184451136913</v>
      </c>
      <c r="J55" s="36">
        <v>116.08051206092914</v>
      </c>
      <c r="K55" s="36">
        <v>98101.144195106448</v>
      </c>
      <c r="L55" s="36">
        <v>3708427.2626380473</v>
      </c>
      <c r="M55" s="37">
        <v>37.779727728729057</v>
      </c>
      <c r="N55" s="35">
        <v>1.7672340666176555E-3</v>
      </c>
      <c r="O55" s="36">
        <v>97543.361765935551</v>
      </c>
      <c r="P55" s="36">
        <v>172.38195188517142</v>
      </c>
      <c r="Q55" s="36">
        <v>97457.170789992961</v>
      </c>
      <c r="R55" s="36">
        <v>3482580.5194616397</v>
      </c>
      <c r="S55" s="37">
        <v>35.702896193166055</v>
      </c>
      <c r="T55" s="33">
        <v>47</v>
      </c>
    </row>
    <row r="56" spans="1:20" ht="9" customHeight="1" x14ac:dyDescent="0.15">
      <c r="A56" s="38">
        <v>48</v>
      </c>
      <c r="B56" s="35">
        <v>2.7073608116500243E-3</v>
      </c>
      <c r="C56" s="36">
        <v>96711.504681608087</v>
      </c>
      <c r="D56" s="36">
        <v>261.83293781069358</v>
      </c>
      <c r="E56" s="36">
        <v>96580.588212702743</v>
      </c>
      <c r="F56" s="36">
        <v>3145396.3327354114</v>
      </c>
      <c r="G56" s="37">
        <v>32.523497003698061</v>
      </c>
      <c r="H56" s="35">
        <v>1.4676912006212752E-3</v>
      </c>
      <c r="I56" s="36">
        <v>98043.103939075983</v>
      </c>
      <c r="J56" s="36">
        <v>143.8970009329789</v>
      </c>
      <c r="K56" s="36">
        <v>97971.155438609494</v>
      </c>
      <c r="L56" s="36">
        <v>3610326.118442941</v>
      </c>
      <c r="M56" s="37">
        <v>36.823865967017923</v>
      </c>
      <c r="N56" s="35">
        <v>2.0939861352736191E-3</v>
      </c>
      <c r="O56" s="36">
        <v>97370.979814050384</v>
      </c>
      <c r="P56" s="36">
        <v>203.89348170862894</v>
      </c>
      <c r="Q56" s="36">
        <v>97269.033073196071</v>
      </c>
      <c r="R56" s="36">
        <v>3385123.3486716468</v>
      </c>
      <c r="S56" s="37">
        <v>34.765218087937761</v>
      </c>
      <c r="T56" s="33">
        <v>48</v>
      </c>
    </row>
    <row r="57" spans="1:20" ht="9" customHeight="1" x14ac:dyDescent="0.15">
      <c r="A57" s="38">
        <v>49</v>
      </c>
      <c r="B57" s="35">
        <v>3.0556205524892299E-3</v>
      </c>
      <c r="C57" s="36">
        <v>96449.6717437974</v>
      </c>
      <c r="D57" s="36">
        <v>294.71359926118708</v>
      </c>
      <c r="E57" s="36">
        <v>96302.314944166807</v>
      </c>
      <c r="F57" s="36">
        <v>3048815.7445227085</v>
      </c>
      <c r="G57" s="37">
        <v>31.610431527661216</v>
      </c>
      <c r="H57" s="35">
        <v>1.5093601291341441E-3</v>
      </c>
      <c r="I57" s="36">
        <v>97899.206938143005</v>
      </c>
      <c r="J57" s="36">
        <v>147.76515962628582</v>
      </c>
      <c r="K57" s="36">
        <v>97825.324358329861</v>
      </c>
      <c r="L57" s="36">
        <v>3512354.9630043316</v>
      </c>
      <c r="M57" s="37">
        <v>35.877256546353749</v>
      </c>
      <c r="N57" s="35">
        <v>2.2883850589259153E-3</v>
      </c>
      <c r="O57" s="36">
        <v>97167.086332341758</v>
      </c>
      <c r="P57" s="36">
        <v>222.35570858229539</v>
      </c>
      <c r="Q57" s="36">
        <v>97055.908478050609</v>
      </c>
      <c r="R57" s="36">
        <v>3287854.3155984506</v>
      </c>
      <c r="S57" s="37">
        <v>33.837119540180126</v>
      </c>
      <c r="T57" s="33">
        <v>49</v>
      </c>
    </row>
    <row r="58" spans="1:20" ht="9" customHeight="1" x14ac:dyDescent="0.15">
      <c r="A58" s="38">
        <v>50</v>
      </c>
      <c r="B58" s="35">
        <v>3.1607124830738275E-3</v>
      </c>
      <c r="C58" s="36">
        <v>96154.958144536213</v>
      </c>
      <c r="D58" s="36">
        <v>303.918176516877</v>
      </c>
      <c r="E58" s="36">
        <v>96002.999056277768</v>
      </c>
      <c r="F58" s="36">
        <v>2952513.4295785418</v>
      </c>
      <c r="G58" s="37">
        <v>30.705784564332543</v>
      </c>
      <c r="H58" s="35">
        <v>1.9607053637546107E-3</v>
      </c>
      <c r="I58" s="36">
        <v>97751.441778516717</v>
      </c>
      <c r="J58" s="36">
        <v>191.66177620988427</v>
      </c>
      <c r="K58" s="36">
        <v>97655.610890411772</v>
      </c>
      <c r="L58" s="36">
        <v>3414529.6386460019</v>
      </c>
      <c r="M58" s="37">
        <v>34.930734284028013</v>
      </c>
      <c r="N58" s="35">
        <v>2.5624532522471651E-3</v>
      </c>
      <c r="O58" s="36">
        <v>96944.73062375946</v>
      </c>
      <c r="P58" s="36">
        <v>248.41634027507777</v>
      </c>
      <c r="Q58" s="36">
        <v>96820.522453621932</v>
      </c>
      <c r="R58" s="36">
        <v>3190798.4071204001</v>
      </c>
      <c r="S58" s="37">
        <v>32.913582683558367</v>
      </c>
      <c r="T58" s="33">
        <v>50</v>
      </c>
    </row>
    <row r="59" spans="1:20" ht="9" customHeight="1" x14ac:dyDescent="0.15">
      <c r="A59" s="38">
        <v>51</v>
      </c>
      <c r="B59" s="35">
        <v>3.5954741793889789E-3</v>
      </c>
      <c r="C59" s="36">
        <v>95851.039968019337</v>
      </c>
      <c r="D59" s="36">
        <v>344.62993927259453</v>
      </c>
      <c r="E59" s="36">
        <v>95678.724998383041</v>
      </c>
      <c r="F59" s="36">
        <v>2856510.430522264</v>
      </c>
      <c r="G59" s="37">
        <v>29.801559080374481</v>
      </c>
      <c r="H59" s="35">
        <v>1.7293864576282602E-3</v>
      </c>
      <c r="I59" s="36">
        <v>97559.780002306827</v>
      </c>
      <c r="J59" s="36">
        <v>168.71856234518179</v>
      </c>
      <c r="K59" s="36">
        <v>97475.420721134229</v>
      </c>
      <c r="L59" s="36">
        <v>3316874.0277555902</v>
      </c>
      <c r="M59" s="37">
        <v>33.998375433781852</v>
      </c>
      <c r="N59" s="35">
        <v>2.6685630597645463E-3</v>
      </c>
      <c r="O59" s="36">
        <v>96696.314283484389</v>
      </c>
      <c r="P59" s="36">
        <v>258.04021231228933</v>
      </c>
      <c r="Q59" s="36">
        <v>96567.294177328236</v>
      </c>
      <c r="R59" s="36">
        <v>3093977.8846667781</v>
      </c>
      <c r="S59" s="37">
        <v>31.996854353684768</v>
      </c>
      <c r="T59" s="33">
        <v>51</v>
      </c>
    </row>
    <row r="60" spans="1:20" ht="9" customHeight="1" x14ac:dyDescent="0.15">
      <c r="A60" s="38">
        <v>52</v>
      </c>
      <c r="B60" s="35">
        <v>3.763043181638647E-3</v>
      </c>
      <c r="C60" s="36">
        <v>95506.410028746745</v>
      </c>
      <c r="D60" s="36">
        <v>359.39474506146036</v>
      </c>
      <c r="E60" s="36">
        <v>95326.712656216012</v>
      </c>
      <c r="F60" s="36">
        <v>2760831.7055238811</v>
      </c>
      <c r="G60" s="37">
        <v>28.907292240310262</v>
      </c>
      <c r="H60" s="35">
        <v>2.2040779090452948E-3</v>
      </c>
      <c r="I60" s="36">
        <v>97391.061439961646</v>
      </c>
      <c r="J60" s="36">
        <v>214.6574870582925</v>
      </c>
      <c r="K60" s="36">
        <v>97283.732696432504</v>
      </c>
      <c r="L60" s="36">
        <v>3219398.607034456</v>
      </c>
      <c r="M60" s="37">
        <v>33.056407430358568</v>
      </c>
      <c r="N60" s="35">
        <v>2.9898531406579308E-3</v>
      </c>
      <c r="O60" s="36">
        <v>96438.274071172098</v>
      </c>
      <c r="P60" s="36">
        <v>288.33627661132419</v>
      </c>
      <c r="Q60" s="36">
        <v>96294.105932866427</v>
      </c>
      <c r="R60" s="36">
        <v>2997410.5904894499</v>
      </c>
      <c r="S60" s="37">
        <v>31.08113059216863</v>
      </c>
      <c r="T60" s="33">
        <v>52</v>
      </c>
    </row>
    <row r="61" spans="1:20" ht="9" customHeight="1" x14ac:dyDescent="0.15">
      <c r="A61" s="38">
        <v>53</v>
      </c>
      <c r="B61" s="35">
        <v>4.8238357785407139E-3</v>
      </c>
      <c r="C61" s="36">
        <v>95147.015283685279</v>
      </c>
      <c r="D61" s="36">
        <v>458.97357654680121</v>
      </c>
      <c r="E61" s="36">
        <v>94917.528495411883</v>
      </c>
      <c r="F61" s="36">
        <v>2665504.9928676649</v>
      </c>
      <c r="G61" s="37">
        <v>28.014593888419274</v>
      </c>
      <c r="H61" s="35">
        <v>2.5041831240822736E-3</v>
      </c>
      <c r="I61" s="36">
        <v>97176.403952903347</v>
      </c>
      <c r="J61" s="36">
        <v>243.3475108378625</v>
      </c>
      <c r="K61" s="36">
        <v>97054.730197484416</v>
      </c>
      <c r="L61" s="36">
        <v>3122114.8743380234</v>
      </c>
      <c r="M61" s="37">
        <v>32.128322795842081</v>
      </c>
      <c r="N61" s="35">
        <v>3.6679346880742966E-3</v>
      </c>
      <c r="O61" s="36">
        <v>96149.93779456077</v>
      </c>
      <c r="P61" s="36">
        <v>352.67169209285527</v>
      </c>
      <c r="Q61" s="36">
        <v>95973.601948514348</v>
      </c>
      <c r="R61" s="36">
        <v>2901116.4845565837</v>
      </c>
      <c r="S61" s="37">
        <v>30.172837872815563</v>
      </c>
      <c r="T61" s="33">
        <v>53</v>
      </c>
    </row>
    <row r="62" spans="1:20" ht="9" customHeight="1" x14ac:dyDescent="0.15">
      <c r="A62" s="38">
        <v>54</v>
      </c>
      <c r="B62" s="35">
        <v>5.1278854096853139E-3</v>
      </c>
      <c r="C62" s="36">
        <v>94688.041707138473</v>
      </c>
      <c r="D62" s="36">
        <v>485.54942754170986</v>
      </c>
      <c r="E62" s="36">
        <v>94445.266993367608</v>
      </c>
      <c r="F62" s="36">
        <v>2570587.464372253</v>
      </c>
      <c r="G62" s="37">
        <v>27.147963122131589</v>
      </c>
      <c r="H62" s="35">
        <v>2.5222987950963092E-3</v>
      </c>
      <c r="I62" s="36">
        <v>96933.056442065485</v>
      </c>
      <c r="J62" s="36">
        <v>244.49413146882429</v>
      </c>
      <c r="K62" s="36">
        <v>96810.809376331075</v>
      </c>
      <c r="L62" s="36">
        <v>3025060.1441405388</v>
      </c>
      <c r="M62" s="37">
        <v>31.207724745051685</v>
      </c>
      <c r="N62" s="35">
        <v>3.8244008065513313E-3</v>
      </c>
      <c r="O62" s="36">
        <v>95797.266102467911</v>
      </c>
      <c r="P62" s="36">
        <v>366.36714174769077</v>
      </c>
      <c r="Q62" s="36">
        <v>95614.08253159406</v>
      </c>
      <c r="R62" s="36">
        <v>2805142.8826080691</v>
      </c>
      <c r="S62" s="37">
        <v>29.282076584603114</v>
      </c>
      <c r="T62" s="33">
        <v>54</v>
      </c>
    </row>
    <row r="63" spans="1:20" ht="9" customHeight="1" x14ac:dyDescent="0.15">
      <c r="A63" s="38">
        <v>55</v>
      </c>
      <c r="B63" s="35">
        <v>5.9510879588833918E-3</v>
      </c>
      <c r="C63" s="36">
        <v>94202.492279596758</v>
      </c>
      <c r="D63" s="36">
        <v>560.60731750191394</v>
      </c>
      <c r="E63" s="36">
        <v>93922.188620845802</v>
      </c>
      <c r="F63" s="36">
        <v>2476142.1973788855</v>
      </c>
      <c r="G63" s="37">
        <v>26.285315148877341</v>
      </c>
      <c r="H63" s="35">
        <v>2.8857338558997453E-3</v>
      </c>
      <c r="I63" s="36">
        <v>96688.562310596666</v>
      </c>
      <c r="J63" s="36">
        <v>279.01745773796091</v>
      </c>
      <c r="K63" s="36">
        <v>96549.053581727683</v>
      </c>
      <c r="L63" s="36">
        <v>2928249.3347642077</v>
      </c>
      <c r="M63" s="37">
        <v>30.285374658459304</v>
      </c>
      <c r="N63" s="35">
        <v>4.4098467557874147E-3</v>
      </c>
      <c r="O63" s="36">
        <v>95430.898960720224</v>
      </c>
      <c r="P63" s="36">
        <v>420.83564018380866</v>
      </c>
      <c r="Q63" s="36">
        <v>95220.481140628312</v>
      </c>
      <c r="R63" s="36">
        <v>2709528.8000764749</v>
      </c>
      <c r="S63" s="37">
        <v>28.392573365485415</v>
      </c>
      <c r="T63" s="33">
        <v>55</v>
      </c>
    </row>
    <row r="64" spans="1:20" ht="9" customHeight="1" x14ac:dyDescent="0.15">
      <c r="A64" s="38">
        <v>56</v>
      </c>
      <c r="B64" s="35">
        <v>6.1969577023587592E-3</v>
      </c>
      <c r="C64" s="36">
        <v>93641.884962094846</v>
      </c>
      <c r="D64" s="36">
        <v>580.29480027924649</v>
      </c>
      <c r="E64" s="36">
        <v>93351.737561955233</v>
      </c>
      <c r="F64" s="36">
        <v>2382220.0087580397</v>
      </c>
      <c r="G64" s="37">
        <v>25.439684492920392</v>
      </c>
      <c r="H64" s="35">
        <v>3.4504273253744594E-3</v>
      </c>
      <c r="I64" s="36">
        <v>96409.5448528587</v>
      </c>
      <c r="J64" s="36">
        <v>332.6541279872182</v>
      </c>
      <c r="K64" s="36">
        <v>96243.217788865091</v>
      </c>
      <c r="L64" s="36">
        <v>2831700.28118248</v>
      </c>
      <c r="M64" s="37">
        <v>29.371576076873424</v>
      </c>
      <c r="N64" s="35">
        <v>4.8125125325847199E-3</v>
      </c>
      <c r="O64" s="36">
        <v>95010.063320536414</v>
      </c>
      <c r="P64" s="36">
        <v>457.23712045174932</v>
      </c>
      <c r="Q64" s="36">
        <v>94781.444760310536</v>
      </c>
      <c r="R64" s="36">
        <v>2614308.3189358464</v>
      </c>
      <c r="S64" s="37">
        <v>27.516120162091966</v>
      </c>
      <c r="T64" s="33">
        <v>56</v>
      </c>
    </row>
    <row r="65" spans="1:20" ht="9" customHeight="1" x14ac:dyDescent="0.15">
      <c r="A65" s="38">
        <v>57</v>
      </c>
      <c r="B65" s="35">
        <v>6.8636595624857015E-3</v>
      </c>
      <c r="C65" s="36">
        <v>93061.590161815606</v>
      </c>
      <c r="D65" s="36">
        <v>638.74307321427091</v>
      </c>
      <c r="E65" s="36">
        <v>92742.218625208479</v>
      </c>
      <c r="F65" s="36">
        <v>2288868.2711960846</v>
      </c>
      <c r="G65" s="37">
        <v>24.595198375787451</v>
      </c>
      <c r="H65" s="35">
        <v>2.8620102214650762E-3</v>
      </c>
      <c r="I65" s="36">
        <v>96076.890724871482</v>
      </c>
      <c r="J65" s="36">
        <v>274.97304330116538</v>
      </c>
      <c r="K65" s="36">
        <v>95939.404203220896</v>
      </c>
      <c r="L65" s="36">
        <v>2735457.0633936147</v>
      </c>
      <c r="M65" s="37">
        <v>28.471540271082954</v>
      </c>
      <c r="N65" s="35">
        <v>4.8302905965149192E-3</v>
      </c>
      <c r="O65" s="36">
        <v>94552.826200084659</v>
      </c>
      <c r="P65" s="36">
        <v>456.71762726817843</v>
      </c>
      <c r="Q65" s="36">
        <v>94324.46738645056</v>
      </c>
      <c r="R65" s="36">
        <v>2519526.874175536</v>
      </c>
      <c r="S65" s="37">
        <v>26.646764305531462</v>
      </c>
      <c r="T65" s="33">
        <v>57</v>
      </c>
    </row>
    <row r="66" spans="1:20" ht="9" customHeight="1" x14ac:dyDescent="0.15">
      <c r="A66" s="38">
        <v>58</v>
      </c>
      <c r="B66" s="35">
        <v>7.2188038791863203E-3</v>
      </c>
      <c r="C66" s="36">
        <v>92422.847088601338</v>
      </c>
      <c r="D66" s="36">
        <v>667.18240708863948</v>
      </c>
      <c r="E66" s="36">
        <v>92089.25588505702</v>
      </c>
      <c r="F66" s="36">
        <v>2196126.0525708762</v>
      </c>
      <c r="G66" s="37">
        <v>23.761722579975878</v>
      </c>
      <c r="H66" s="35">
        <v>4.182605127662109E-3</v>
      </c>
      <c r="I66" s="36">
        <v>95801.91768157031</v>
      </c>
      <c r="J66" s="36">
        <v>400.70159213479923</v>
      </c>
      <c r="K66" s="36">
        <v>95601.566885502922</v>
      </c>
      <c r="L66" s="36">
        <v>2639517.659190394</v>
      </c>
      <c r="M66" s="37">
        <v>27.551824880622046</v>
      </c>
      <c r="N66" s="35">
        <v>5.6684093195317935E-3</v>
      </c>
      <c r="O66" s="36">
        <v>94096.108572816476</v>
      </c>
      <c r="P66" s="36">
        <v>533.37525876582845</v>
      </c>
      <c r="Q66" s="36">
        <v>93829.420943433564</v>
      </c>
      <c r="R66" s="36">
        <v>2425202.4067890854</v>
      </c>
      <c r="S66" s="37">
        <v>25.773673784950812</v>
      </c>
      <c r="T66" s="33">
        <v>58</v>
      </c>
    </row>
    <row r="67" spans="1:20" ht="9" customHeight="1" x14ac:dyDescent="0.15">
      <c r="A67" s="38">
        <v>59</v>
      </c>
      <c r="B67" s="35">
        <v>8.1691791507910814E-3</v>
      </c>
      <c r="C67" s="36">
        <v>91755.664681512702</v>
      </c>
      <c r="D67" s="36">
        <v>749.56846288319116</v>
      </c>
      <c r="E67" s="36">
        <v>91380.880450071098</v>
      </c>
      <c r="F67" s="36">
        <v>2104036.796685819</v>
      </c>
      <c r="G67" s="37">
        <v>22.930865402032762</v>
      </c>
      <c r="H67" s="35">
        <v>4.4767346171028189E-3</v>
      </c>
      <c r="I67" s="36">
        <v>95401.216089435518</v>
      </c>
      <c r="J67" s="36">
        <v>427.08592658128242</v>
      </c>
      <c r="K67" s="36">
        <v>95187.673126144888</v>
      </c>
      <c r="L67" s="36">
        <v>2543916.092304891</v>
      </c>
      <c r="M67" s="37">
        <v>26.665447219457381</v>
      </c>
      <c r="N67" s="35">
        <v>6.2765363835436162E-3</v>
      </c>
      <c r="O67" s="36">
        <v>93562.733314050653</v>
      </c>
      <c r="P67" s="36">
        <v>587.24989978942733</v>
      </c>
      <c r="Q67" s="36">
        <v>93269.108364155938</v>
      </c>
      <c r="R67" s="36">
        <v>2331372.9858456519</v>
      </c>
      <c r="S67" s="37">
        <v>24.9177520073106</v>
      </c>
      <c r="T67" s="33">
        <v>59</v>
      </c>
    </row>
    <row r="68" spans="1:20" ht="9" customHeight="1" x14ac:dyDescent="0.15">
      <c r="A68" s="38">
        <v>60</v>
      </c>
      <c r="B68" s="35">
        <v>8.9374792151646169E-3</v>
      </c>
      <c r="C68" s="36">
        <v>91006.096218629507</v>
      </c>
      <c r="D68" s="36">
        <v>813.36509340727241</v>
      </c>
      <c r="E68" s="36">
        <v>90599.413671925868</v>
      </c>
      <c r="F68" s="36">
        <v>2012655.9162357477</v>
      </c>
      <c r="G68" s="37">
        <v>22.115616424207687</v>
      </c>
      <c r="H68" s="35">
        <v>5.1562369310550115E-3</v>
      </c>
      <c r="I68" s="36">
        <v>94974.130162854242</v>
      </c>
      <c r="J68" s="36">
        <v>489.70911744053478</v>
      </c>
      <c r="K68" s="36">
        <v>94729.275604133974</v>
      </c>
      <c r="L68" s="36">
        <v>2448728.4191787462</v>
      </c>
      <c r="M68" s="37">
        <v>25.783109726615631</v>
      </c>
      <c r="N68" s="35">
        <v>6.9952514171196635E-3</v>
      </c>
      <c r="O68" s="36">
        <v>92975.483414261224</v>
      </c>
      <c r="P68" s="36">
        <v>650.38688211099657</v>
      </c>
      <c r="Q68" s="36">
        <v>92650.289973205727</v>
      </c>
      <c r="R68" s="36">
        <v>2238103.877481496</v>
      </c>
      <c r="S68" s="37">
        <v>24.07197892706197</v>
      </c>
      <c r="T68" s="33">
        <v>60</v>
      </c>
    </row>
    <row r="69" spans="1:20" ht="9" customHeight="1" x14ac:dyDescent="0.15">
      <c r="A69" s="38">
        <v>61</v>
      </c>
      <c r="B69" s="35">
        <v>1.0006120765361792E-2</v>
      </c>
      <c r="C69" s="36">
        <v>90192.731125222228</v>
      </c>
      <c r="D69" s="36">
        <v>902.47935979677891</v>
      </c>
      <c r="E69" s="36">
        <v>89741.491445323831</v>
      </c>
      <c r="F69" s="36">
        <v>1922056.5025638219</v>
      </c>
      <c r="G69" s="37">
        <v>21.310547741317066</v>
      </c>
      <c r="H69" s="35">
        <v>5.5380957277905551E-3</v>
      </c>
      <c r="I69" s="36">
        <v>94484.421045413706</v>
      </c>
      <c r="J69" s="36">
        <v>523.26376853436966</v>
      </c>
      <c r="K69" s="36">
        <v>94222.789161146531</v>
      </c>
      <c r="L69" s="36">
        <v>2353999.1435746122</v>
      </c>
      <c r="M69" s="37">
        <v>24.914151111146335</v>
      </c>
      <c r="N69" s="35">
        <v>7.7059846629212768E-3</v>
      </c>
      <c r="O69" s="36">
        <v>92325.09653215023</v>
      </c>
      <c r="P69" s="36">
        <v>711.45577787947605</v>
      </c>
      <c r="Q69" s="36">
        <v>91969.368643210502</v>
      </c>
      <c r="R69" s="36">
        <v>2145453.5875082901</v>
      </c>
      <c r="S69" s="37">
        <v>23.238032432072053</v>
      </c>
      <c r="T69" s="33">
        <v>61</v>
      </c>
    </row>
    <row r="70" spans="1:20" ht="9" customHeight="1" x14ac:dyDescent="0.15">
      <c r="A70" s="38">
        <v>62</v>
      </c>
      <c r="B70" s="35">
        <v>1.1200739293329104E-2</v>
      </c>
      <c r="C70" s="36">
        <v>89290.251765425448</v>
      </c>
      <c r="D70" s="36">
        <v>1000.1168314602492</v>
      </c>
      <c r="E70" s="36">
        <v>88790.193349695328</v>
      </c>
      <c r="F70" s="36">
        <v>1832315.0111184979</v>
      </c>
      <c r="G70" s="37">
        <v>20.520885257801439</v>
      </c>
      <c r="H70" s="35">
        <v>5.6115647931253157E-3</v>
      </c>
      <c r="I70" s="36">
        <v>93961.157276879341</v>
      </c>
      <c r="J70" s="36">
        <v>527.26912209624663</v>
      </c>
      <c r="K70" s="36">
        <v>93697.522715831219</v>
      </c>
      <c r="L70" s="36">
        <v>2259776.3544134656</v>
      </c>
      <c r="M70" s="37">
        <v>24.050111981427456</v>
      </c>
      <c r="N70" s="35">
        <v>8.3046430626321915E-3</v>
      </c>
      <c r="O70" s="36">
        <v>91613.64075427076</v>
      </c>
      <c r="P70" s="36">
        <v>760.81858613243253</v>
      </c>
      <c r="Q70" s="36">
        <v>91233.231461204545</v>
      </c>
      <c r="R70" s="36">
        <v>2053484.2188650798</v>
      </c>
      <c r="S70" s="37">
        <v>22.414612081327554</v>
      </c>
      <c r="T70" s="33">
        <v>62</v>
      </c>
    </row>
    <row r="71" spans="1:20" ht="9" customHeight="1" x14ac:dyDescent="0.15">
      <c r="A71" s="38">
        <v>63</v>
      </c>
      <c r="B71" s="35">
        <v>1.2775210655069313E-2</v>
      </c>
      <c r="C71" s="36">
        <v>88290.134933965193</v>
      </c>
      <c r="D71" s="36">
        <v>1127.9250725458996</v>
      </c>
      <c r="E71" s="36">
        <v>87726.172397692251</v>
      </c>
      <c r="F71" s="36">
        <v>1743524.8177688026</v>
      </c>
      <c r="G71" s="37">
        <v>19.747674177560569</v>
      </c>
      <c r="H71" s="35">
        <v>6.433555406630662E-3</v>
      </c>
      <c r="I71" s="36">
        <v>93433.888154783097</v>
      </c>
      <c r="J71" s="36">
        <v>601.11209630072938</v>
      </c>
      <c r="K71" s="36">
        <v>93133.332106632733</v>
      </c>
      <c r="L71" s="36">
        <v>2166078.8316976344</v>
      </c>
      <c r="M71" s="37">
        <v>23.183010730638721</v>
      </c>
      <c r="N71" s="35">
        <v>9.4863082314168533E-3</v>
      </c>
      <c r="O71" s="36">
        <v>90852.822168138329</v>
      </c>
      <c r="P71" s="36">
        <v>861.85787478106215</v>
      </c>
      <c r="Q71" s="36">
        <v>90421.893230747795</v>
      </c>
      <c r="R71" s="36">
        <v>1962250.9874038752</v>
      </c>
      <c r="S71" s="37">
        <v>21.598129156322759</v>
      </c>
      <c r="T71" s="33">
        <v>63</v>
      </c>
    </row>
    <row r="72" spans="1:20" ht="9" customHeight="1" x14ac:dyDescent="0.15">
      <c r="A72" s="38">
        <v>64</v>
      </c>
      <c r="B72" s="35">
        <v>1.3023187695566088E-2</v>
      </c>
      <c r="C72" s="36">
        <v>87162.209861419295</v>
      </c>
      <c r="D72" s="36">
        <v>1135.129818985585</v>
      </c>
      <c r="E72" s="36">
        <v>86594.644951926501</v>
      </c>
      <c r="F72" s="36">
        <v>1655798.6453711104</v>
      </c>
      <c r="G72" s="37">
        <v>18.996749256400147</v>
      </c>
      <c r="H72" s="35">
        <v>7.0101720300376506E-3</v>
      </c>
      <c r="I72" s="36">
        <v>92832.77605848237</v>
      </c>
      <c r="J72" s="36">
        <v>650.77373019592198</v>
      </c>
      <c r="K72" s="36">
        <v>92507.389193384413</v>
      </c>
      <c r="L72" s="36">
        <v>2072945.4995910015</v>
      </c>
      <c r="M72" s="37">
        <v>22.329888080531997</v>
      </c>
      <c r="N72" s="35">
        <v>9.8966663647191942E-3</v>
      </c>
      <c r="O72" s="36">
        <v>89990.964293357261</v>
      </c>
      <c r="P72" s="36">
        <v>890.61054945071487</v>
      </c>
      <c r="Q72" s="36">
        <v>89545.659018631908</v>
      </c>
      <c r="R72" s="36">
        <v>1871829.0941731273</v>
      </c>
      <c r="S72" s="37">
        <v>20.800189317576827</v>
      </c>
      <c r="T72" s="33">
        <v>64</v>
      </c>
    </row>
    <row r="73" spans="1:20" ht="9" customHeight="1" x14ac:dyDescent="0.15">
      <c r="A73" s="38">
        <v>65</v>
      </c>
      <c r="B73" s="35">
        <v>1.4538626462166904E-2</v>
      </c>
      <c r="C73" s="36">
        <v>86027.080042433707</v>
      </c>
      <c r="D73" s="36">
        <v>1250.715582367877</v>
      </c>
      <c r="E73" s="36">
        <v>85401.722251249768</v>
      </c>
      <c r="F73" s="36">
        <v>1569204.0004191839</v>
      </c>
      <c r="G73" s="37">
        <v>18.240814399897783</v>
      </c>
      <c r="H73" s="35">
        <v>7.4763357937092561E-3</v>
      </c>
      <c r="I73" s="36">
        <v>92182.002328286442</v>
      </c>
      <c r="J73" s="36">
        <v>689.18360354275796</v>
      </c>
      <c r="K73" s="36">
        <v>91837.410526515072</v>
      </c>
      <c r="L73" s="36">
        <v>1980438.1103976171</v>
      </c>
      <c r="M73" s="37">
        <v>21.483999700339673</v>
      </c>
      <c r="N73" s="35">
        <v>1.0846256927915618E-2</v>
      </c>
      <c r="O73" s="36">
        <v>89100.35374390654</v>
      </c>
      <c r="P73" s="36">
        <v>966.40532907457862</v>
      </c>
      <c r="Q73" s="36">
        <v>88617.151079369243</v>
      </c>
      <c r="R73" s="36">
        <v>1782283.4351544953</v>
      </c>
      <c r="S73" s="37">
        <v>20.003101674289184</v>
      </c>
      <c r="T73" s="33">
        <v>65</v>
      </c>
    </row>
    <row r="74" spans="1:20" ht="9" customHeight="1" x14ac:dyDescent="0.15">
      <c r="A74" s="38">
        <v>66</v>
      </c>
      <c r="B74" s="35">
        <v>1.7209757711984772E-2</v>
      </c>
      <c r="C74" s="36">
        <v>84776.36446006583</v>
      </c>
      <c r="D74" s="36">
        <v>1458.9806920606497</v>
      </c>
      <c r="E74" s="36">
        <v>84046.874114035512</v>
      </c>
      <c r="F74" s="36">
        <v>1483802.2781679342</v>
      </c>
      <c r="G74" s="37">
        <v>17.502546701762423</v>
      </c>
      <c r="H74" s="35">
        <v>8.2075129546549819E-3</v>
      </c>
      <c r="I74" s="36">
        <v>91492.818724743687</v>
      </c>
      <c r="J74" s="36">
        <v>750.92849494123368</v>
      </c>
      <c r="K74" s="36">
        <v>91117.354477273067</v>
      </c>
      <c r="L74" s="36">
        <v>1888600.6998711021</v>
      </c>
      <c r="M74" s="37">
        <v>20.642064876730498</v>
      </c>
      <c r="N74" s="35">
        <v>1.2473485348490413E-2</v>
      </c>
      <c r="O74" s="36">
        <v>88133.948414831961</v>
      </c>
      <c r="P74" s="36">
        <v>1099.3375142570164</v>
      </c>
      <c r="Q74" s="36">
        <v>87584.279657703446</v>
      </c>
      <c r="R74" s="36">
        <v>1693666.2840751261</v>
      </c>
      <c r="S74" s="37">
        <v>19.216956854166096</v>
      </c>
      <c r="T74" s="33">
        <v>66</v>
      </c>
    </row>
    <row r="75" spans="1:20" ht="9" customHeight="1" x14ac:dyDescent="0.15">
      <c r="A75" s="38">
        <v>67</v>
      </c>
      <c r="B75" s="35">
        <v>1.8424090410295142E-2</v>
      </c>
      <c r="C75" s="36">
        <v>83317.38376800518</v>
      </c>
      <c r="D75" s="36">
        <v>1535.0470112909843</v>
      </c>
      <c r="E75" s="36">
        <v>82549.860262359696</v>
      </c>
      <c r="F75" s="36">
        <v>1399755.4040538988</v>
      </c>
      <c r="G75" s="37">
        <v>16.800280334671534</v>
      </c>
      <c r="H75" s="35">
        <v>9.2607904746155115E-3</v>
      </c>
      <c r="I75" s="36">
        <v>90741.890229802448</v>
      </c>
      <c r="J75" s="36">
        <v>840.3416326887608</v>
      </c>
      <c r="K75" s="36">
        <v>90321.719413458064</v>
      </c>
      <c r="L75" s="36">
        <v>1797483.345393829</v>
      </c>
      <c r="M75" s="37">
        <v>19.808749198873091</v>
      </c>
      <c r="N75" s="35">
        <v>1.3617888658038932E-2</v>
      </c>
      <c r="O75" s="36">
        <v>87034.610900574946</v>
      </c>
      <c r="P75" s="36">
        <v>1185.2276406397712</v>
      </c>
      <c r="Q75" s="36">
        <v>86441.997080255067</v>
      </c>
      <c r="R75" s="36">
        <v>1606082.0044174227</v>
      </c>
      <c r="S75" s="37">
        <v>18.453371455318507</v>
      </c>
      <c r="T75" s="33">
        <v>67</v>
      </c>
    </row>
    <row r="76" spans="1:20" ht="9" customHeight="1" x14ac:dyDescent="0.15">
      <c r="A76" s="38">
        <v>68</v>
      </c>
      <c r="B76" s="35">
        <v>1.9266985940627677E-2</v>
      </c>
      <c r="C76" s="36">
        <v>81782.336756714198</v>
      </c>
      <c r="D76" s="36">
        <v>1575.6991324832904</v>
      </c>
      <c r="E76" s="36">
        <v>80994.487190472544</v>
      </c>
      <c r="F76" s="36">
        <v>1317205.543791539</v>
      </c>
      <c r="G76" s="37">
        <v>16.10623511174494</v>
      </c>
      <c r="H76" s="35">
        <v>9.7299381363803658E-3</v>
      </c>
      <c r="I76" s="36">
        <v>89901.54859711368</v>
      </c>
      <c r="J76" s="36">
        <v>874.73650621470915</v>
      </c>
      <c r="K76" s="36">
        <v>89464.180344006323</v>
      </c>
      <c r="L76" s="36">
        <v>1707161.6259803709</v>
      </c>
      <c r="M76" s="37">
        <v>18.989234919977562</v>
      </c>
      <c r="N76" s="35">
        <v>1.421494723239285E-2</v>
      </c>
      <c r="O76" s="36">
        <v>85849.383259935174</v>
      </c>
      <c r="P76" s="36">
        <v>1220.3444529734486</v>
      </c>
      <c r="Q76" s="36">
        <v>85239.211033448446</v>
      </c>
      <c r="R76" s="36">
        <v>1519640.0073371676</v>
      </c>
      <c r="S76" s="37">
        <v>17.701233831068937</v>
      </c>
      <c r="T76" s="33">
        <v>68</v>
      </c>
    </row>
    <row r="77" spans="1:20" ht="9" customHeight="1" x14ac:dyDescent="0.15">
      <c r="A77" s="38">
        <v>69</v>
      </c>
      <c r="B77" s="35">
        <v>1.9550257694854738E-2</v>
      </c>
      <c r="C77" s="36">
        <v>80206.637624230905</v>
      </c>
      <c r="D77" s="36">
        <v>1568.0604343915459</v>
      </c>
      <c r="E77" s="36">
        <v>79422.607407035131</v>
      </c>
      <c r="F77" s="36">
        <v>1236211.0566010666</v>
      </c>
      <c r="G77" s="37">
        <v>15.412827332230666</v>
      </c>
      <c r="H77" s="35">
        <v>1.1222709189370775E-2</v>
      </c>
      <c r="I77" s="36">
        <v>89026.812090898966</v>
      </c>
      <c r="J77" s="36">
        <v>999.122022152917</v>
      </c>
      <c r="K77" s="36">
        <v>88527.251079822512</v>
      </c>
      <c r="L77" s="36">
        <v>1617697.4456363646</v>
      </c>
      <c r="M77" s="37">
        <v>18.170901637864429</v>
      </c>
      <c r="N77" s="35">
        <v>1.5083283417231315E-2</v>
      </c>
      <c r="O77" s="36">
        <v>84629.038806961718</v>
      </c>
      <c r="P77" s="36">
        <v>1276.4837776532711</v>
      </c>
      <c r="Q77" s="36">
        <v>83990.796918135078</v>
      </c>
      <c r="R77" s="36">
        <v>1434400.7963037193</v>
      </c>
      <c r="S77" s="37">
        <v>16.949274345128487</v>
      </c>
      <c r="T77" s="33">
        <v>69</v>
      </c>
    </row>
    <row r="78" spans="1:20" ht="9" customHeight="1" x14ac:dyDescent="0.15">
      <c r="A78" s="38">
        <v>70</v>
      </c>
      <c r="B78" s="35">
        <v>2.1558685203869474E-2</v>
      </c>
      <c r="C78" s="36">
        <v>78638.577189839358</v>
      </c>
      <c r="D78" s="36">
        <v>1695.3443305159374</v>
      </c>
      <c r="E78" s="36">
        <v>77790.905024581385</v>
      </c>
      <c r="F78" s="36">
        <v>1156788.4491940315</v>
      </c>
      <c r="G78" s="37">
        <v>14.710190475616802</v>
      </c>
      <c r="H78" s="35">
        <v>1.1675700776997986E-2</v>
      </c>
      <c r="I78" s="36">
        <v>88027.690068746044</v>
      </c>
      <c r="J78" s="36">
        <v>1027.7849693329961</v>
      </c>
      <c r="K78" s="36">
        <v>87513.797584079555</v>
      </c>
      <c r="L78" s="36">
        <v>1529170.1945565422</v>
      </c>
      <c r="M78" s="37">
        <v>17.371467925175846</v>
      </c>
      <c r="N78" s="35">
        <v>1.6238095238095242E-2</v>
      </c>
      <c r="O78" s="36">
        <v>83352.555029308453</v>
      </c>
      <c r="P78" s="36">
        <v>1353.4867269044853</v>
      </c>
      <c r="Q78" s="36">
        <v>82675.811665856207</v>
      </c>
      <c r="R78" s="36">
        <v>1350409.9993855841</v>
      </c>
      <c r="S78" s="37">
        <v>16.201183022053165</v>
      </c>
      <c r="T78" s="33">
        <v>70</v>
      </c>
    </row>
    <row r="79" spans="1:20" ht="9" customHeight="1" x14ac:dyDescent="0.15">
      <c r="A79" s="38">
        <v>71</v>
      </c>
      <c r="B79" s="35">
        <v>2.291623939670041E-2</v>
      </c>
      <c r="C79" s="36">
        <v>76943.232859323427</v>
      </c>
      <c r="D79" s="36">
        <v>1763.249544160321</v>
      </c>
      <c r="E79" s="36">
        <v>76061.608087243265</v>
      </c>
      <c r="F79" s="36">
        <v>1078997.5441694502</v>
      </c>
      <c r="G79" s="37">
        <v>14.023293590252427</v>
      </c>
      <c r="H79" s="35">
        <v>1.3250985181941788E-2</v>
      </c>
      <c r="I79" s="36">
        <v>86999.905099413052</v>
      </c>
      <c r="J79" s="36">
        <v>1152.8344533026641</v>
      </c>
      <c r="K79" s="36">
        <v>86423.487872761718</v>
      </c>
      <c r="L79" s="36">
        <v>1441656.3969724625</v>
      </c>
      <c r="M79" s="37">
        <v>16.570781259187704</v>
      </c>
      <c r="N79" s="35">
        <v>1.7710894775627352E-2</v>
      </c>
      <c r="O79" s="36">
        <v>81999.068302403961</v>
      </c>
      <c r="P79" s="36">
        <v>1452.2768704033567</v>
      </c>
      <c r="Q79" s="36">
        <v>81272.929867202285</v>
      </c>
      <c r="R79" s="36">
        <v>1267734.1877197279</v>
      </c>
      <c r="S79" s="37">
        <v>15.460348684017447</v>
      </c>
      <c r="T79" s="33">
        <v>71</v>
      </c>
    </row>
    <row r="80" spans="1:20" ht="9" customHeight="1" x14ac:dyDescent="0.15">
      <c r="A80" s="38">
        <v>72</v>
      </c>
      <c r="B80" s="35">
        <v>2.4122629590674575E-2</v>
      </c>
      <c r="C80" s="36">
        <v>75179.983315163103</v>
      </c>
      <c r="D80" s="36">
        <v>1813.5388901447743</v>
      </c>
      <c r="E80" s="36">
        <v>74273.213870090724</v>
      </c>
      <c r="F80" s="36">
        <v>1002935.9360822069</v>
      </c>
      <c r="G80" s="37">
        <v>13.340464999543622</v>
      </c>
      <c r="H80" s="35">
        <v>1.3148860476275056E-2</v>
      </c>
      <c r="I80" s="36">
        <v>85847.070646110384</v>
      </c>
      <c r="J80" s="36">
        <v>1128.7911542226334</v>
      </c>
      <c r="K80" s="36">
        <v>85282.675068999059</v>
      </c>
      <c r="L80" s="36">
        <v>1355232.9090997009</v>
      </c>
      <c r="M80" s="37">
        <v>15.786594684009811</v>
      </c>
      <c r="N80" s="35">
        <v>1.8196991884931797E-2</v>
      </c>
      <c r="O80" s="36">
        <v>80546.791432000609</v>
      </c>
      <c r="P80" s="36">
        <v>1465.709310045409</v>
      </c>
      <c r="Q80" s="36">
        <v>79813.936776977906</v>
      </c>
      <c r="R80" s="36">
        <v>1186461.2578525257</v>
      </c>
      <c r="S80" s="37">
        <v>14.730087155044068</v>
      </c>
      <c r="T80" s="33">
        <v>72</v>
      </c>
    </row>
    <row r="81" spans="1:20" ht="9" customHeight="1" x14ac:dyDescent="0.15">
      <c r="A81" s="38">
        <v>73</v>
      </c>
      <c r="B81" s="35">
        <v>2.7020134626219494E-2</v>
      </c>
      <c r="C81" s="36">
        <v>73366.44442501833</v>
      </c>
      <c r="D81" s="36">
        <v>1982.3712054110458</v>
      </c>
      <c r="E81" s="36">
        <v>72375.258822312811</v>
      </c>
      <c r="F81" s="36">
        <v>928662.72221211623</v>
      </c>
      <c r="G81" s="37">
        <v>12.657867360073913</v>
      </c>
      <c r="H81" s="35">
        <v>1.3745841384943324E-2</v>
      </c>
      <c r="I81" s="36">
        <v>84718.279491887748</v>
      </c>
      <c r="J81" s="36">
        <v>1164.5240323007858</v>
      </c>
      <c r="K81" s="36">
        <v>84136.017475737346</v>
      </c>
      <c r="L81" s="36">
        <v>1269950.2340307019</v>
      </c>
      <c r="M81" s="37">
        <v>14.990274137381494</v>
      </c>
      <c r="N81" s="35">
        <v>1.9804928492730162E-2</v>
      </c>
      <c r="O81" s="36">
        <v>79081.082121955202</v>
      </c>
      <c r="P81" s="36">
        <v>1566.1951765530443</v>
      </c>
      <c r="Q81" s="36">
        <v>78297.984533678682</v>
      </c>
      <c r="R81" s="36">
        <v>1106647.3210755477</v>
      </c>
      <c r="S81" s="37">
        <v>13.99383128532469</v>
      </c>
      <c r="T81" s="33">
        <v>73</v>
      </c>
    </row>
    <row r="82" spans="1:20" ht="9" customHeight="1" x14ac:dyDescent="0.15">
      <c r="A82" s="38">
        <v>74</v>
      </c>
      <c r="B82" s="35">
        <v>2.8404192567720855E-2</v>
      </c>
      <c r="C82" s="36">
        <v>71384.073219607279</v>
      </c>
      <c r="D82" s="36">
        <v>2027.6069619980103</v>
      </c>
      <c r="E82" s="36">
        <v>70370.269738608273</v>
      </c>
      <c r="F82" s="36">
        <v>856287.46338980342</v>
      </c>
      <c r="G82" s="37">
        <v>11.995497381544828</v>
      </c>
      <c r="H82" s="35">
        <v>1.6135386270296027E-2</v>
      </c>
      <c r="I82" s="36">
        <v>83553.755459586959</v>
      </c>
      <c r="J82" s="36">
        <v>1348.1721186742911</v>
      </c>
      <c r="K82" s="36">
        <v>82879.669400249812</v>
      </c>
      <c r="L82" s="36">
        <v>1185814.2165549647</v>
      </c>
      <c r="M82" s="37">
        <v>14.192231217285212</v>
      </c>
      <c r="N82" s="35">
        <v>2.1706628273990808E-2</v>
      </c>
      <c r="O82" s="36">
        <v>77514.886945402162</v>
      </c>
      <c r="P82" s="36">
        <v>1682.5868366242676</v>
      </c>
      <c r="Q82" s="36">
        <v>76673.593527090037</v>
      </c>
      <c r="R82" s="36">
        <v>1028349.336541869</v>
      </c>
      <c r="S82" s="37">
        <v>13.26647534513196</v>
      </c>
      <c r="T82" s="33">
        <v>74</v>
      </c>
    </row>
    <row r="83" spans="1:20" ht="9" customHeight="1" x14ac:dyDescent="0.15">
      <c r="A83" s="38">
        <v>75</v>
      </c>
      <c r="B83" s="35">
        <v>3.1321792590195761E-2</v>
      </c>
      <c r="C83" s="36">
        <v>69356.466257609267</v>
      </c>
      <c r="D83" s="36">
        <v>2172.3688509097483</v>
      </c>
      <c r="E83" s="36">
        <v>68270.281832154404</v>
      </c>
      <c r="F83" s="36">
        <v>785917.19365119515</v>
      </c>
      <c r="G83" s="37">
        <v>11.331563386347849</v>
      </c>
      <c r="H83" s="35">
        <v>1.7260511869545383E-2</v>
      </c>
      <c r="I83" s="36">
        <v>82205.583340912664</v>
      </c>
      <c r="J83" s="36">
        <v>1418.9104469987253</v>
      </c>
      <c r="K83" s="36">
        <v>81496.128117413304</v>
      </c>
      <c r="L83" s="36">
        <v>1102934.5471547148</v>
      </c>
      <c r="M83" s="37">
        <v>13.41678390117084</v>
      </c>
      <c r="N83" s="35">
        <v>2.3590341166569561E-2</v>
      </c>
      <c r="O83" s="36">
        <v>75832.300108777898</v>
      </c>
      <c r="P83" s="36">
        <v>1788.9098310117606</v>
      </c>
      <c r="Q83" s="36">
        <v>74937.84519327202</v>
      </c>
      <c r="R83" s="36">
        <v>951675.74301477894</v>
      </c>
      <c r="S83" s="37">
        <v>12.549741227018625</v>
      </c>
      <c r="T83" s="33">
        <v>75</v>
      </c>
    </row>
    <row r="84" spans="1:20" ht="9" customHeight="1" x14ac:dyDescent="0.15">
      <c r="A84" s="38">
        <v>76</v>
      </c>
      <c r="B84" s="35">
        <v>3.2801858117232276E-2</v>
      </c>
      <c r="C84" s="36">
        <v>67184.097406699526</v>
      </c>
      <c r="D84" s="36">
        <v>2203.7632308688708</v>
      </c>
      <c r="E84" s="36">
        <v>66082.215791265087</v>
      </c>
      <c r="F84" s="36">
        <v>717646.91181904078</v>
      </c>
      <c r="G84" s="37">
        <v>10.681797322880724</v>
      </c>
      <c r="H84" s="35">
        <v>2.0530421216848675E-2</v>
      </c>
      <c r="I84" s="36">
        <v>80786.672893913943</v>
      </c>
      <c r="J84" s="36">
        <v>1658.5844232198244</v>
      </c>
      <c r="K84" s="36">
        <v>79957.380682304036</v>
      </c>
      <c r="L84" s="36">
        <v>1021438.4190373016</v>
      </c>
      <c r="M84" s="37">
        <v>12.643650028496861</v>
      </c>
      <c r="N84" s="35">
        <v>2.5962564694476869E-2</v>
      </c>
      <c r="O84" s="36">
        <v>74043.390277766142</v>
      </c>
      <c r="P84" s="36">
        <v>1922.356310284903</v>
      </c>
      <c r="Q84" s="36">
        <v>73082.212122623692</v>
      </c>
      <c r="R84" s="36">
        <v>876737.89782150695</v>
      </c>
      <c r="S84" s="37">
        <v>11.840866477514268</v>
      </c>
      <c r="T84" s="33">
        <v>76</v>
      </c>
    </row>
    <row r="85" spans="1:20" ht="9" customHeight="1" x14ac:dyDescent="0.15">
      <c r="A85" s="38">
        <v>77</v>
      </c>
      <c r="B85" s="35">
        <v>3.8264289320543148E-2</v>
      </c>
      <c r="C85" s="36">
        <v>64980.334175830656</v>
      </c>
      <c r="D85" s="36">
        <v>2486.4263070495617</v>
      </c>
      <c r="E85" s="36">
        <v>63737.121022305873</v>
      </c>
      <c r="F85" s="36">
        <v>651564.69602777564</v>
      </c>
      <c r="G85" s="37">
        <v>10.027105958930637</v>
      </c>
      <c r="H85" s="35">
        <v>2.244440929411667E-2</v>
      </c>
      <c r="I85" s="36">
        <v>79128.088470694114</v>
      </c>
      <c r="J85" s="36">
        <v>1775.983204297333</v>
      </c>
      <c r="K85" s="36">
        <v>78240.096868545457</v>
      </c>
      <c r="L85" s="36">
        <v>941481.03835499752</v>
      </c>
      <c r="M85" s="37">
        <v>11.898190093441782</v>
      </c>
      <c r="N85" s="35">
        <v>2.9392884737034986E-2</v>
      </c>
      <c r="O85" s="36">
        <v>72121.033967481242</v>
      </c>
      <c r="P85" s="36">
        <v>2119.8452385219612</v>
      </c>
      <c r="Q85" s="36">
        <v>71061.111348220264</v>
      </c>
      <c r="R85" s="36">
        <v>803655.68569888326</v>
      </c>
      <c r="S85" s="37">
        <v>11.143152579610058</v>
      </c>
      <c r="T85" s="33">
        <v>77</v>
      </c>
    </row>
    <row r="86" spans="1:20" ht="9" customHeight="1" x14ac:dyDescent="0.15">
      <c r="A86" s="38">
        <v>78</v>
      </c>
      <c r="B86" s="35">
        <v>4.477948184732692E-2</v>
      </c>
      <c r="C86" s="36">
        <v>62493.907868781098</v>
      </c>
      <c r="D86" s="36">
        <v>2798.4448129786042</v>
      </c>
      <c r="E86" s="36">
        <v>61094.685462291796</v>
      </c>
      <c r="F86" s="36">
        <v>587827.57500546973</v>
      </c>
      <c r="G86" s="37">
        <v>9.4061580568738865</v>
      </c>
      <c r="H86" s="35">
        <v>2.4890033258234093E-2</v>
      </c>
      <c r="I86" s="36">
        <v>77352.105266396786</v>
      </c>
      <c r="J86" s="36">
        <v>1925.2964726750406</v>
      </c>
      <c r="K86" s="36">
        <v>76389.457030059275</v>
      </c>
      <c r="L86" s="36">
        <v>863240.94148645212</v>
      </c>
      <c r="M86" s="37">
        <v>11.159889423998138</v>
      </c>
      <c r="N86" s="35">
        <v>3.3367804205446397E-2</v>
      </c>
      <c r="O86" s="36">
        <v>70001.188728959285</v>
      </c>
      <c r="P86" s="36">
        <v>2335.7859596564144</v>
      </c>
      <c r="Q86" s="36">
        <v>68833.295749131081</v>
      </c>
      <c r="R86" s="36">
        <v>732594.574350663</v>
      </c>
      <c r="S86" s="37">
        <v>10.465459053663054</v>
      </c>
      <c r="T86" s="33">
        <v>78</v>
      </c>
    </row>
    <row r="87" spans="1:20" ht="9" customHeight="1" x14ac:dyDescent="0.15">
      <c r="A87" s="38">
        <v>79</v>
      </c>
      <c r="B87" s="35">
        <v>4.5074034347992259E-2</v>
      </c>
      <c r="C87" s="36">
        <v>59695.463055802495</v>
      </c>
      <c r="D87" s="36">
        <v>2690.7153521965447</v>
      </c>
      <c r="E87" s="36">
        <v>58350.105379704226</v>
      </c>
      <c r="F87" s="36">
        <v>526732.88954317791</v>
      </c>
      <c r="G87" s="37">
        <v>8.8236670356471691</v>
      </c>
      <c r="H87" s="35">
        <v>2.9278756703513188E-2</v>
      </c>
      <c r="I87" s="36">
        <v>75426.80879372175</v>
      </c>
      <c r="J87" s="36">
        <v>2208.4031835937881</v>
      </c>
      <c r="K87" s="36">
        <v>74322.607201924853</v>
      </c>
      <c r="L87" s="36">
        <v>786851.48445639282</v>
      </c>
      <c r="M87" s="37">
        <v>10.431986942577471</v>
      </c>
      <c r="N87" s="35">
        <v>3.5837981604876015E-2</v>
      </c>
      <c r="O87" s="36">
        <v>67665.402769302877</v>
      </c>
      <c r="P87" s="36">
        <v>2424.9914597328029</v>
      </c>
      <c r="Q87" s="36">
        <v>66452.907039436483</v>
      </c>
      <c r="R87" s="36">
        <v>663761.27860153187</v>
      </c>
      <c r="S87" s="37">
        <v>9.8094632032938129</v>
      </c>
      <c r="T87" s="33">
        <v>79</v>
      </c>
    </row>
    <row r="88" spans="1:20" ht="9" customHeight="1" x14ac:dyDescent="0.15">
      <c r="A88" s="38">
        <v>80</v>
      </c>
      <c r="B88" s="35">
        <v>5.5006843725299931E-2</v>
      </c>
      <c r="C88" s="36">
        <v>57004.74770360595</v>
      </c>
      <c r="D88" s="36">
        <v>3135.6512485324024</v>
      </c>
      <c r="E88" s="36">
        <v>55436.922079339747</v>
      </c>
      <c r="F88" s="36">
        <v>468382.7841634737</v>
      </c>
      <c r="G88" s="37">
        <v>8.2165574453344217</v>
      </c>
      <c r="H88" s="35">
        <v>3.5853822610896036E-2</v>
      </c>
      <c r="I88" s="36">
        <v>73218.405610127957</v>
      </c>
      <c r="J88" s="36">
        <v>2625.1597265981627</v>
      </c>
      <c r="K88" s="36">
        <v>71905.825746828865</v>
      </c>
      <c r="L88" s="36">
        <v>712528.87725446792</v>
      </c>
      <c r="M88" s="37">
        <v>9.731554126547481</v>
      </c>
      <c r="N88" s="35">
        <v>4.3695604129613451E-2</v>
      </c>
      <c r="O88" s="36">
        <v>65240.411309570074</v>
      </c>
      <c r="P88" s="36">
        <v>2850.7191858361302</v>
      </c>
      <c r="Q88" s="36">
        <v>63815.051716652008</v>
      </c>
      <c r="R88" s="36">
        <v>597308.37156209536</v>
      </c>
      <c r="S88" s="37">
        <v>9.1554967170244765</v>
      </c>
      <c r="T88" s="33">
        <v>80</v>
      </c>
    </row>
    <row r="89" spans="1:20" ht="9" customHeight="1" x14ac:dyDescent="0.15">
      <c r="A89" s="38">
        <v>81</v>
      </c>
      <c r="B89" s="35">
        <v>6.3606988187656699E-2</v>
      </c>
      <c r="C89" s="36">
        <v>53869.096455073544</v>
      </c>
      <c r="D89" s="36">
        <v>3426.4509818976021</v>
      </c>
      <c r="E89" s="36">
        <v>52155.870964124741</v>
      </c>
      <c r="F89" s="36">
        <v>412945.86208413396</v>
      </c>
      <c r="G89" s="37">
        <v>7.6657283908321716</v>
      </c>
      <c r="H89" s="35">
        <v>4.0259168396552809E-2</v>
      </c>
      <c r="I89" s="36">
        <v>70593.245883529788</v>
      </c>
      <c r="J89" s="36">
        <v>2842.0253736842842</v>
      </c>
      <c r="K89" s="36">
        <v>69172.233196687652</v>
      </c>
      <c r="L89" s="36">
        <v>640623.05150763912</v>
      </c>
      <c r="M89" s="37">
        <v>9.0748490665040205</v>
      </c>
      <c r="N89" s="35">
        <v>4.9628218785980997E-2</v>
      </c>
      <c r="O89" s="36">
        <v>62389.692123733941</v>
      </c>
      <c r="P89" s="36">
        <v>3096.2892907066635</v>
      </c>
      <c r="Q89" s="36">
        <v>60841.547478380613</v>
      </c>
      <c r="R89" s="36">
        <v>533493.31984544336</v>
      </c>
      <c r="S89" s="37">
        <v>8.5509849734054839</v>
      </c>
      <c r="T89" s="33">
        <v>81</v>
      </c>
    </row>
    <row r="90" spans="1:20" ht="9" customHeight="1" x14ac:dyDescent="0.15">
      <c r="A90" s="38">
        <v>82</v>
      </c>
      <c r="B90" s="35">
        <v>7.0002657974623336E-2</v>
      </c>
      <c r="C90" s="36">
        <v>50442.645473175944</v>
      </c>
      <c r="D90" s="36">
        <v>3531.1192583939178</v>
      </c>
      <c r="E90" s="36">
        <v>48677.085843978988</v>
      </c>
      <c r="F90" s="36">
        <v>360789.99112000922</v>
      </c>
      <c r="G90" s="37">
        <v>7.1524795683419837</v>
      </c>
      <c r="H90" s="35">
        <v>4.6407788310214845E-2</v>
      </c>
      <c r="I90" s="36">
        <v>67751.220509845502</v>
      </c>
      <c r="J90" s="36">
        <v>3144.1842991795961</v>
      </c>
      <c r="K90" s="36">
        <v>66179.128360255709</v>
      </c>
      <c r="L90" s="36">
        <v>571450.81831095146</v>
      </c>
      <c r="M90" s="37">
        <v>8.4345464776964292</v>
      </c>
      <c r="N90" s="35">
        <v>5.5737795602268006E-2</v>
      </c>
      <c r="O90" s="36">
        <v>59293.402833027278</v>
      </c>
      <c r="P90" s="36">
        <v>3304.8835676702133</v>
      </c>
      <c r="Q90" s="36">
        <v>57640.96104919217</v>
      </c>
      <c r="R90" s="36">
        <v>472651.77236706269</v>
      </c>
      <c r="S90" s="37">
        <v>7.9714057514639531</v>
      </c>
      <c r="T90" s="33">
        <v>82</v>
      </c>
    </row>
    <row r="91" spans="1:20" ht="9" customHeight="1" x14ac:dyDescent="0.15">
      <c r="A91" s="38">
        <v>83</v>
      </c>
      <c r="B91" s="35">
        <v>7.9179879633326053E-2</v>
      </c>
      <c r="C91" s="36">
        <v>46911.526214782025</v>
      </c>
      <c r="D91" s="36">
        <v>3714.4489991020605</v>
      </c>
      <c r="E91" s="36">
        <v>45054.301715230991</v>
      </c>
      <c r="F91" s="36">
        <v>312112.90527603024</v>
      </c>
      <c r="G91" s="37">
        <v>6.6532242811081703</v>
      </c>
      <c r="H91" s="35">
        <v>5.4406166282840625E-2</v>
      </c>
      <c r="I91" s="36">
        <v>64607.036210665909</v>
      </c>
      <c r="J91" s="36">
        <v>3515.021155118995</v>
      </c>
      <c r="K91" s="36">
        <v>62849.525633106416</v>
      </c>
      <c r="L91" s="36">
        <v>505271.68995069579</v>
      </c>
      <c r="M91" s="37">
        <v>7.8206913609710051</v>
      </c>
      <c r="N91" s="35">
        <v>6.3924799800886167E-2</v>
      </c>
      <c r="O91" s="36">
        <v>55988.519265357063</v>
      </c>
      <c r="P91" s="36">
        <v>3579.0548851860085</v>
      </c>
      <c r="Q91" s="36">
        <v>54198.991822764059</v>
      </c>
      <c r="R91" s="36">
        <v>415010.81131787051</v>
      </c>
      <c r="S91" s="37">
        <v>7.4124269897357111</v>
      </c>
      <c r="T91" s="33">
        <v>83</v>
      </c>
    </row>
    <row r="92" spans="1:20" ht="9" customHeight="1" x14ac:dyDescent="0.15">
      <c r="A92" s="38">
        <v>84</v>
      </c>
      <c r="B92" s="35">
        <v>8.5886722376973076E-2</v>
      </c>
      <c r="C92" s="36">
        <v>43197.077215679965</v>
      </c>
      <c r="D92" s="36">
        <v>3710.0553783197743</v>
      </c>
      <c r="E92" s="36">
        <v>41342.049526520073</v>
      </c>
      <c r="F92" s="36">
        <v>267058.60356079927</v>
      </c>
      <c r="G92" s="37">
        <v>6.182330397665436</v>
      </c>
      <c r="H92" s="35">
        <v>5.9788705359146044E-2</v>
      </c>
      <c r="I92" s="36">
        <v>61092.015055546915</v>
      </c>
      <c r="J92" s="36">
        <v>3652.6124879526087</v>
      </c>
      <c r="K92" s="36">
        <v>59265.708811570614</v>
      </c>
      <c r="L92" s="36">
        <v>442422.16431758937</v>
      </c>
      <c r="M92" s="37">
        <v>7.2418983710935754</v>
      </c>
      <c r="N92" s="35">
        <v>6.9589691061871684E-2</v>
      </c>
      <c r="O92" s="36">
        <v>52409.464380171055</v>
      </c>
      <c r="P92" s="36">
        <v>3647.158434934272</v>
      </c>
      <c r="Q92" s="36">
        <v>50585.885162703918</v>
      </c>
      <c r="R92" s="36">
        <v>360811.81949510647</v>
      </c>
      <c r="S92" s="37">
        <v>6.8844782857887479</v>
      </c>
      <c r="T92" s="33">
        <v>84</v>
      </c>
    </row>
    <row r="93" spans="1:20" ht="9" customHeight="1" x14ac:dyDescent="0.15">
      <c r="A93" s="38">
        <v>85</v>
      </c>
      <c r="B93" s="35">
        <v>0.10272921835640828</v>
      </c>
      <c r="C93" s="36">
        <v>39487.021837360189</v>
      </c>
      <c r="D93" s="36">
        <v>4056.4708885744367</v>
      </c>
      <c r="E93" s="36">
        <v>37458.786393072965</v>
      </c>
      <c r="F93" s="36">
        <v>225716.55403427919</v>
      </c>
      <c r="G93" s="37">
        <v>5.7162212679387254</v>
      </c>
      <c r="H93" s="35">
        <v>7.2742080672124829E-2</v>
      </c>
      <c r="I93" s="36">
        <v>57439.402567594305</v>
      </c>
      <c r="J93" s="36">
        <v>4178.2616553305988</v>
      </c>
      <c r="K93" s="36">
        <v>55350.271739929005</v>
      </c>
      <c r="L93" s="36">
        <v>383156.45550601877</v>
      </c>
      <c r="M93" s="37">
        <v>6.6706204866097414</v>
      </c>
      <c r="N93" s="35">
        <v>8.3578003627279893E-2</v>
      </c>
      <c r="O93" s="36">
        <v>48762.305945236782</v>
      </c>
      <c r="P93" s="36">
        <v>4075.4561831655315</v>
      </c>
      <c r="Q93" s="36">
        <v>46724.577853654017</v>
      </c>
      <c r="R93" s="36">
        <v>310225.93433240254</v>
      </c>
      <c r="S93" s="37">
        <v>6.3620029512305321</v>
      </c>
      <c r="T93" s="33">
        <v>85</v>
      </c>
    </row>
    <row r="94" spans="1:20" ht="9" customHeight="1" x14ac:dyDescent="0.15">
      <c r="A94" s="38">
        <v>86</v>
      </c>
      <c r="B94" s="35">
        <v>0.11334503950834064</v>
      </c>
      <c r="C94" s="36">
        <v>35430.550948785749</v>
      </c>
      <c r="D94" s="36">
        <v>4015.8771970923967</v>
      </c>
      <c r="E94" s="36">
        <v>33422.612350239549</v>
      </c>
      <c r="F94" s="36">
        <v>188257.76764120621</v>
      </c>
      <c r="G94" s="37">
        <v>5.3134304322089028</v>
      </c>
      <c r="H94" s="35">
        <v>8.3135182738881555E-2</v>
      </c>
      <c r="I94" s="36">
        <v>53261.140912263705</v>
      </c>
      <c r="J94" s="36">
        <v>4427.8746826223642</v>
      </c>
      <c r="K94" s="36">
        <v>51047.203570952523</v>
      </c>
      <c r="L94" s="36">
        <v>327806.18376608979</v>
      </c>
      <c r="M94" s="37">
        <v>6.1546969920543031</v>
      </c>
      <c r="N94" s="35">
        <v>9.3664059362389807E-2</v>
      </c>
      <c r="O94" s="36">
        <v>44686.849762071251</v>
      </c>
      <c r="P94" s="36">
        <v>4185.5517488328369</v>
      </c>
      <c r="Q94" s="36">
        <v>42594.073887654828</v>
      </c>
      <c r="R94" s="36">
        <v>263501.35647874855</v>
      </c>
      <c r="S94" s="37">
        <v>5.8966196516810623</v>
      </c>
      <c r="T94" s="33">
        <v>86</v>
      </c>
    </row>
    <row r="95" spans="1:20" ht="9" customHeight="1" x14ac:dyDescent="0.15">
      <c r="A95" s="38">
        <v>87</v>
      </c>
      <c r="B95" s="35">
        <v>0.12479321753515303</v>
      </c>
      <c r="C95" s="36">
        <v>31414.673751693354</v>
      </c>
      <c r="D95" s="36">
        <v>3920.3382152909307</v>
      </c>
      <c r="E95" s="36">
        <v>29454.504644047891</v>
      </c>
      <c r="F95" s="36">
        <v>154835.15529096668</v>
      </c>
      <c r="G95" s="37">
        <v>4.9287526114327562</v>
      </c>
      <c r="H95" s="35">
        <v>9.0792237514499788E-2</v>
      </c>
      <c r="I95" s="36">
        <v>48833.26622964134</v>
      </c>
      <c r="J95" s="36">
        <v>4433.6815061303978</v>
      </c>
      <c r="K95" s="36">
        <v>46616.425476576143</v>
      </c>
      <c r="L95" s="36">
        <v>276758.98019513726</v>
      </c>
      <c r="M95" s="37">
        <v>5.6674271774831055</v>
      </c>
      <c r="N95" s="35">
        <v>0.10189942624577283</v>
      </c>
      <c r="O95" s="36">
        <v>40501.298013238411</v>
      </c>
      <c r="P95" s="36">
        <v>4127.0590297580529</v>
      </c>
      <c r="Q95" s="36">
        <v>38437.768498359386</v>
      </c>
      <c r="R95" s="36">
        <v>220907.28259109371</v>
      </c>
      <c r="S95" s="37">
        <v>5.4543259951542069</v>
      </c>
      <c r="T95" s="33">
        <v>87</v>
      </c>
    </row>
    <row r="96" spans="1:20" ht="9" customHeight="1" x14ac:dyDescent="0.15">
      <c r="A96" s="38">
        <v>88</v>
      </c>
      <c r="B96" s="35">
        <v>0.13543646268845816</v>
      </c>
      <c r="C96" s="36">
        <v>27494.335536402425</v>
      </c>
      <c r="D96" s="36">
        <v>3723.7355490199161</v>
      </c>
      <c r="E96" s="36">
        <v>25632.467761892469</v>
      </c>
      <c r="F96" s="36">
        <v>125380.65064691877</v>
      </c>
      <c r="G96" s="37">
        <v>4.5602357067664041</v>
      </c>
      <c r="H96" s="35">
        <v>0.10821928644885689</v>
      </c>
      <c r="I96" s="36">
        <v>44399.58472351094</v>
      </c>
      <c r="J96" s="36">
        <v>4804.8913774039211</v>
      </c>
      <c r="K96" s="36">
        <v>41997.139034808977</v>
      </c>
      <c r="L96" s="36">
        <v>230142.55471856112</v>
      </c>
      <c r="M96" s="37">
        <v>5.183439353131913</v>
      </c>
      <c r="N96" s="35">
        <v>0.11621888324117001</v>
      </c>
      <c r="O96" s="36">
        <v>36374.238983480362</v>
      </c>
      <c r="P96" s="36">
        <v>4227.3734334075189</v>
      </c>
      <c r="Q96" s="36">
        <v>34260.552266776605</v>
      </c>
      <c r="R96" s="36">
        <v>182469.51409273432</v>
      </c>
      <c r="S96" s="37">
        <v>5.0164489812585282</v>
      </c>
      <c r="T96" s="33">
        <v>88</v>
      </c>
    </row>
    <row r="97" spans="1:20" ht="9" customHeight="1" x14ac:dyDescent="0.15">
      <c r="A97" s="38">
        <v>89</v>
      </c>
      <c r="B97" s="35">
        <v>0.15403823644166995</v>
      </c>
      <c r="C97" s="36">
        <v>23770.599987382509</v>
      </c>
      <c r="D97" s="36">
        <v>3661.5813012167837</v>
      </c>
      <c r="E97" s="36">
        <v>21939.809336774117</v>
      </c>
      <c r="F97" s="36">
        <v>99748.182885026297</v>
      </c>
      <c r="G97" s="37">
        <v>4.1962837680989482</v>
      </c>
      <c r="H97" s="35">
        <v>0.13061415571875826</v>
      </c>
      <c r="I97" s="36">
        <v>39594.693346107015</v>
      </c>
      <c r="J97" s="36">
        <v>5171.6274423449031</v>
      </c>
      <c r="K97" s="36">
        <v>37008.879624934561</v>
      </c>
      <c r="L97" s="36">
        <v>188145.41568375216</v>
      </c>
      <c r="M97" s="37">
        <v>4.7517836301730263</v>
      </c>
      <c r="N97" s="35">
        <v>0.13700204290091933</v>
      </c>
      <c r="O97" s="36">
        <v>32146.865550072842</v>
      </c>
      <c r="P97" s="36">
        <v>4404.1862532211653</v>
      </c>
      <c r="Q97" s="36">
        <v>29944.772423462258</v>
      </c>
      <c r="R97" s="36">
        <v>148208.9618259577</v>
      </c>
      <c r="S97" s="37">
        <v>4.6103705381510167</v>
      </c>
      <c r="T97" s="33">
        <v>89</v>
      </c>
    </row>
    <row r="98" spans="1:20" ht="9" customHeight="1" x14ac:dyDescent="0.15">
      <c r="A98" s="38">
        <v>90</v>
      </c>
      <c r="B98" s="35">
        <v>0.16682178342346873</v>
      </c>
      <c r="C98" s="36">
        <v>20109.018686165728</v>
      </c>
      <c r="D98" s="36">
        <v>3354.6223601220249</v>
      </c>
      <c r="E98" s="36">
        <v>18431.707506104714</v>
      </c>
      <c r="F98" s="36">
        <v>77808.373548252188</v>
      </c>
      <c r="G98" s="37">
        <v>3.869327228870771</v>
      </c>
      <c r="H98" s="35">
        <v>0.14482225137053106</v>
      </c>
      <c r="I98" s="36">
        <v>34423.065903762108</v>
      </c>
      <c r="J98" s="36">
        <v>4985.2259032589927</v>
      </c>
      <c r="K98" s="36">
        <v>31930.452952132611</v>
      </c>
      <c r="L98" s="36">
        <v>151136.53605881761</v>
      </c>
      <c r="M98" s="37">
        <v>4.3905599948986485</v>
      </c>
      <c r="N98" s="35">
        <v>0.15033367572643003</v>
      </c>
      <c r="O98" s="36">
        <v>27742.679296851675</v>
      </c>
      <c r="P98" s="36">
        <v>4170.6589531952432</v>
      </c>
      <c r="Q98" s="36">
        <v>25657.349820254054</v>
      </c>
      <c r="R98" s="36">
        <v>118264.18940249545</v>
      </c>
      <c r="S98" s="37">
        <v>4.2628971822457116</v>
      </c>
      <c r="T98" s="33">
        <v>90</v>
      </c>
    </row>
    <row r="99" spans="1:20" ht="9" customHeight="1" x14ac:dyDescent="0.15">
      <c r="A99" s="38">
        <v>91</v>
      </c>
      <c r="B99" s="35">
        <v>0.18924784522849877</v>
      </c>
      <c r="C99" s="36">
        <v>16754.396326043701</v>
      </c>
      <c r="D99" s="36">
        <v>3170.7334028080468</v>
      </c>
      <c r="E99" s="36">
        <v>15169.029624639677</v>
      </c>
      <c r="F99" s="36">
        <v>59376.666042147481</v>
      </c>
      <c r="G99" s="37">
        <v>3.5439454150818928</v>
      </c>
      <c r="H99" s="35">
        <v>0.15451170618225016</v>
      </c>
      <c r="I99" s="36">
        <v>29437.840000503114</v>
      </c>
      <c r="J99" s="36">
        <v>4548.4908847978277</v>
      </c>
      <c r="K99" s="36">
        <v>27163.5945581042</v>
      </c>
      <c r="L99" s="36">
        <v>119206.08310668501</v>
      </c>
      <c r="M99" s="37">
        <v>4.049416774622312</v>
      </c>
      <c r="N99" s="35">
        <v>0.16291860822847024</v>
      </c>
      <c r="O99" s="36">
        <v>23572.020343656433</v>
      </c>
      <c r="P99" s="36">
        <v>3840.3207475216927</v>
      </c>
      <c r="Q99" s="36">
        <v>21651.859969895588</v>
      </c>
      <c r="R99" s="36">
        <v>92606.839582241402</v>
      </c>
      <c r="S99" s="37">
        <v>3.9286763812404066</v>
      </c>
      <c r="T99" s="33">
        <v>91</v>
      </c>
    </row>
    <row r="100" spans="1:20" ht="9" customHeight="1" x14ac:dyDescent="0.15">
      <c r="A100" s="38">
        <v>92</v>
      </c>
      <c r="B100" s="35">
        <v>0.21141851911082679</v>
      </c>
      <c r="C100" s="36">
        <v>13583.662923235654</v>
      </c>
      <c r="D100" s="36">
        <v>2871.8378993311262</v>
      </c>
      <c r="E100" s="36">
        <v>12147.74397357009</v>
      </c>
      <c r="F100" s="36">
        <v>44207.636417507805</v>
      </c>
      <c r="G100" s="37">
        <v>3.2544709528891538</v>
      </c>
      <c r="H100" s="35">
        <v>0.18396400911705391</v>
      </c>
      <c r="I100" s="36">
        <v>24889.349115705285</v>
      </c>
      <c r="J100" s="36">
        <v>4578.7444476391447</v>
      </c>
      <c r="K100" s="36">
        <v>22599.976891885712</v>
      </c>
      <c r="L100" s="36">
        <v>92042.488548580804</v>
      </c>
      <c r="M100" s="37">
        <v>3.6980673187030675</v>
      </c>
      <c r="N100" s="35">
        <v>0.1902748802970288</v>
      </c>
      <c r="O100" s="36">
        <v>19731.699596134742</v>
      </c>
      <c r="P100" s="36">
        <v>3754.4467787114695</v>
      </c>
      <c r="Q100" s="36">
        <v>17854.476206779007</v>
      </c>
      <c r="R100" s="36">
        <v>70954.979612345807</v>
      </c>
      <c r="S100" s="37">
        <v>3.5959892490074821</v>
      </c>
      <c r="T100" s="33">
        <v>92</v>
      </c>
    </row>
    <row r="101" spans="1:20" ht="9" customHeight="1" x14ac:dyDescent="0.15">
      <c r="A101" s="38">
        <v>93</v>
      </c>
      <c r="B101" s="35">
        <v>0.23594112255351271</v>
      </c>
      <c r="C101" s="36">
        <v>10711.825023904526</v>
      </c>
      <c r="D101" s="36">
        <v>2527.3600207368422</v>
      </c>
      <c r="E101" s="36">
        <v>9448.1450135361047</v>
      </c>
      <c r="F101" s="36">
        <v>32059.892443937715</v>
      </c>
      <c r="G101" s="37">
        <v>2.9929440008955344</v>
      </c>
      <c r="H101" s="35">
        <v>0.19832610732605971</v>
      </c>
      <c r="I101" s="36">
        <v>20310.604668066138</v>
      </c>
      <c r="J101" s="36">
        <v>4028.1231612560541</v>
      </c>
      <c r="K101" s="36">
        <v>18296.543087438113</v>
      </c>
      <c r="L101" s="36">
        <v>69442.511656695089</v>
      </c>
      <c r="M101" s="37">
        <v>3.4190272909933515</v>
      </c>
      <c r="N101" s="35">
        <v>0.2068847069215104</v>
      </c>
      <c r="O101" s="36">
        <v>15977.252817423272</v>
      </c>
      <c r="P101" s="36">
        <v>3305.44926654349</v>
      </c>
      <c r="Q101" s="36">
        <v>14324.528184151528</v>
      </c>
      <c r="R101" s="36">
        <v>53100.503405566793</v>
      </c>
      <c r="S101" s="37">
        <v>3.3235064884033401</v>
      </c>
      <c r="T101" s="33">
        <v>93</v>
      </c>
    </row>
    <row r="102" spans="1:20" ht="9" customHeight="1" x14ac:dyDescent="0.15">
      <c r="A102" s="38">
        <v>94</v>
      </c>
      <c r="B102" s="35">
        <v>0.28055260361317746</v>
      </c>
      <c r="C102" s="36">
        <v>8184.4650031676847</v>
      </c>
      <c r="D102" s="36">
        <v>2296.1729658196268</v>
      </c>
      <c r="E102" s="36">
        <v>7036.3785202578711</v>
      </c>
      <c r="F102" s="36">
        <v>22611.74743040161</v>
      </c>
      <c r="G102" s="37">
        <v>2.7627642639622803</v>
      </c>
      <c r="H102" s="35">
        <v>0.21891125159157418</v>
      </c>
      <c r="I102" s="36">
        <v>16282.481506810083</v>
      </c>
      <c r="J102" s="36">
        <v>3564.4184056724562</v>
      </c>
      <c r="K102" s="36">
        <v>14500.272303973856</v>
      </c>
      <c r="L102" s="36">
        <v>51145.968569256976</v>
      </c>
      <c r="M102" s="37">
        <v>3.1411654634992447</v>
      </c>
      <c r="N102" s="35">
        <v>0.23214035087719301</v>
      </c>
      <c r="O102" s="36">
        <v>12671.803550879782</v>
      </c>
      <c r="P102" s="36">
        <v>2941.636922548093</v>
      </c>
      <c r="Q102" s="36">
        <v>11200.985089605736</v>
      </c>
      <c r="R102" s="36">
        <v>38775.975221415269</v>
      </c>
      <c r="S102" s="37">
        <v>3.0600202304054118</v>
      </c>
      <c r="T102" s="33">
        <v>94</v>
      </c>
    </row>
    <row r="103" spans="1:20" ht="9" customHeight="1" x14ac:dyDescent="0.15">
      <c r="A103" s="38">
        <v>95</v>
      </c>
      <c r="B103" s="35">
        <v>0.25401160805735745</v>
      </c>
      <c r="C103" s="36">
        <v>5888.2920373480574</v>
      </c>
      <c r="D103" s="36">
        <v>1495.6945291181135</v>
      </c>
      <c r="E103" s="36">
        <v>5140.4447727890001</v>
      </c>
      <c r="F103" s="36">
        <v>15575.368910143739</v>
      </c>
      <c r="G103" s="37">
        <v>2.6451420567038491</v>
      </c>
      <c r="H103" s="35">
        <v>0.25</v>
      </c>
      <c r="I103" s="36">
        <v>12718.063101137628</v>
      </c>
      <c r="J103" s="36">
        <v>3179.515775284407</v>
      </c>
      <c r="K103" s="36">
        <v>11128.305213495425</v>
      </c>
      <c r="L103" s="36">
        <v>36645.696265283121</v>
      </c>
      <c r="M103" s="37">
        <v>2.8813897190056537</v>
      </c>
      <c r="N103" s="35">
        <v>0.25083826781764995</v>
      </c>
      <c r="O103" s="36">
        <v>9730.1666283316881</v>
      </c>
      <c r="P103" s="36">
        <v>2440.6981426278239</v>
      </c>
      <c r="Q103" s="36">
        <v>8509.8175570177773</v>
      </c>
      <c r="R103" s="36">
        <v>27574.990131809536</v>
      </c>
      <c r="S103" s="37">
        <v>2.8339689529589771</v>
      </c>
      <c r="T103" s="33">
        <v>95</v>
      </c>
    </row>
    <row r="104" spans="1:20" ht="9" customHeight="1" x14ac:dyDescent="0.15">
      <c r="A104" s="38">
        <v>96</v>
      </c>
      <c r="B104" s="35">
        <v>0.30403800475059384</v>
      </c>
      <c r="C104" s="36">
        <v>4392.5975082299437</v>
      </c>
      <c r="D104" s="36">
        <v>1335.5165820746622</v>
      </c>
      <c r="E104" s="36">
        <v>3724.8392171926125</v>
      </c>
      <c r="F104" s="36">
        <v>10434.924137354739</v>
      </c>
      <c r="G104" s="37">
        <v>2.3755702901993478</v>
      </c>
      <c r="H104" s="35">
        <v>0.27613233853342373</v>
      </c>
      <c r="I104" s="36">
        <v>9538.547325853222</v>
      </c>
      <c r="J104" s="36">
        <v>2633.9013792995856</v>
      </c>
      <c r="K104" s="36">
        <v>8221.5966362034287</v>
      </c>
      <c r="L104" s="36">
        <v>25517.391051787694</v>
      </c>
      <c r="M104" s="37">
        <v>2.6751862920075373</v>
      </c>
      <c r="N104" s="35">
        <v>0.2817815711967302</v>
      </c>
      <c r="O104" s="36">
        <v>7289.4684857038646</v>
      </c>
      <c r="P104" s="36">
        <v>2054.0378830906848</v>
      </c>
      <c r="Q104" s="36">
        <v>6262.4495441585223</v>
      </c>
      <c r="R104" s="36">
        <v>19065.172574791759</v>
      </c>
      <c r="S104" s="37">
        <v>2.6154407021832187</v>
      </c>
      <c r="T104" s="33">
        <v>96</v>
      </c>
    </row>
    <row r="105" spans="1:20" ht="9" customHeight="1" x14ac:dyDescent="0.15">
      <c r="A105" s="38">
        <v>97</v>
      </c>
      <c r="B105" s="35">
        <v>0.3505154639175258</v>
      </c>
      <c r="C105" s="36">
        <v>3057.0809261552813</v>
      </c>
      <c r="D105" s="36">
        <v>1071.5541390647379</v>
      </c>
      <c r="E105" s="36">
        <v>2521.3038566229125</v>
      </c>
      <c r="F105" s="36">
        <v>6710.0849201621268</v>
      </c>
      <c r="G105" s="37">
        <v>2.1949320552011109</v>
      </c>
      <c r="H105" s="35">
        <v>0.27982357164837424</v>
      </c>
      <c r="I105" s="36">
        <v>6904.6459465536363</v>
      </c>
      <c r="J105" s="36">
        <v>1932.0826897321083</v>
      </c>
      <c r="K105" s="36">
        <v>5938.6046016875825</v>
      </c>
      <c r="L105" s="36">
        <v>17295.794415584263</v>
      </c>
      <c r="M105" s="37">
        <v>2.5049502247421147</v>
      </c>
      <c r="N105" s="35">
        <v>0.29345036018878862</v>
      </c>
      <c r="O105" s="36">
        <v>5235.4306026131799</v>
      </c>
      <c r="P105" s="36">
        <v>1536.3389960802442</v>
      </c>
      <c r="Q105" s="36">
        <v>4467.2611045730573</v>
      </c>
      <c r="R105" s="36">
        <v>12802.723030633237</v>
      </c>
      <c r="S105" s="37">
        <v>2.4454001976920421</v>
      </c>
      <c r="T105" s="33">
        <v>97</v>
      </c>
    </row>
    <row r="106" spans="1:20" ht="9" customHeight="1" x14ac:dyDescent="0.15">
      <c r="A106" s="38">
        <v>98</v>
      </c>
      <c r="B106" s="35">
        <v>0.39327296248382926</v>
      </c>
      <c r="C106" s="36">
        <v>1985.5267870905434</v>
      </c>
      <c r="D106" s="36">
        <v>780.8540016500973</v>
      </c>
      <c r="E106" s="36">
        <v>1595.0997862654949</v>
      </c>
      <c r="F106" s="36">
        <v>4188.7810635392143</v>
      </c>
      <c r="G106" s="37">
        <v>2.1096572913413927</v>
      </c>
      <c r="H106" s="35">
        <v>0.31787345978125431</v>
      </c>
      <c r="I106" s="36">
        <v>4972.5632568215278</v>
      </c>
      <c r="J106" s="36">
        <v>1580.645886427001</v>
      </c>
      <c r="K106" s="36">
        <v>4182.2403136080275</v>
      </c>
      <c r="L106" s="36">
        <v>11357.189813896679</v>
      </c>
      <c r="M106" s="37">
        <v>2.2839709074221446</v>
      </c>
      <c r="N106" s="35">
        <v>0.33116660964762235</v>
      </c>
      <c r="O106" s="36">
        <v>3699.0916065329357</v>
      </c>
      <c r="P106" s="36">
        <v>1225.0156261114889</v>
      </c>
      <c r="Q106" s="36">
        <v>3086.5837934771912</v>
      </c>
      <c r="R106" s="36">
        <v>8335.4619260601794</v>
      </c>
      <c r="S106" s="37">
        <v>2.2533807790374771</v>
      </c>
      <c r="T106" s="33">
        <v>98</v>
      </c>
    </row>
    <row r="107" spans="1:20" ht="9" customHeight="1" x14ac:dyDescent="0.15">
      <c r="A107" s="38">
        <v>99</v>
      </c>
      <c r="B107" s="35">
        <v>0.37692932575142157</v>
      </c>
      <c r="C107" s="36">
        <v>1204.6727854404462</v>
      </c>
      <c r="D107" s="36">
        <v>454.07650076715436</v>
      </c>
      <c r="E107" s="36">
        <v>2593.6812772737194</v>
      </c>
      <c r="F107" s="36">
        <v>2593.6812772737194</v>
      </c>
      <c r="G107" s="37">
        <v>2.1530172413793105</v>
      </c>
      <c r="H107" s="35">
        <v>0.3823641615346885</v>
      </c>
      <c r="I107" s="36">
        <v>3391.9173703945271</v>
      </c>
      <c r="J107" s="36">
        <v>1296.9476413258487</v>
      </c>
      <c r="K107" s="36">
        <v>7174.9495002886524</v>
      </c>
      <c r="L107" s="36">
        <v>7174.9495002886524</v>
      </c>
      <c r="M107" s="37">
        <v>2.115307867730901</v>
      </c>
      <c r="N107" s="35">
        <v>0.38145358860357498</v>
      </c>
      <c r="O107" s="36">
        <v>2474.0759804214467</v>
      </c>
      <c r="P107" s="36">
        <v>943.74516120966894</v>
      </c>
      <c r="Q107" s="36">
        <v>5248.8781325829887</v>
      </c>
      <c r="R107" s="36">
        <v>5248.8781325829887</v>
      </c>
      <c r="S107" s="37">
        <v>2.1215509039010465</v>
      </c>
      <c r="T107" s="33">
        <v>99</v>
      </c>
    </row>
    <row r="109" spans="1:20" x14ac:dyDescent="0.15">
      <c r="A109" s="22" t="s">
        <v>108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6" priority="1" stopIfTrue="1" operator="lessThan">
      <formula>10</formula>
    </cfRule>
  </conditionalFormatting>
  <conditionalFormatting sqref="A8">
    <cfRule type="cellIs" dxfId="15" priority="15" stopIfTrue="1" operator="lessThan">
      <formula>10</formula>
    </cfRule>
  </conditionalFormatting>
  <conditionalFormatting sqref="A8">
    <cfRule type="cellIs" dxfId="14" priority="13" stopIfTrue="1" operator="lessThan">
      <formula>10</formula>
    </cfRule>
  </conditionalFormatting>
  <printOptions horizontalCentered="1"/>
  <pageMargins left="0.70866141732283505" right="0.70866141732283505" top="0.78740157480314998" bottom="0.78740157480314998" header="0.31496062992126" footer="0.31496062992126"/>
  <pageSetup paperSize="0" scale="70" fitToWidth="0" fitToHeight="0" orientation="portrait" horizontalDpi="0" verticalDpi="0" copies="0"/>
  <colBreaks count="1" manualBreakCount="1">
    <brk id="13" man="1"/>
  </colBreak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109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3.3024493165764611E-3</v>
      </c>
      <c r="C8" s="36">
        <v>100000</v>
      </c>
      <c r="D8" s="36">
        <v>330.24493165764613</v>
      </c>
      <c r="E8" s="36">
        <v>99698.174342839513</v>
      </c>
      <c r="F8" s="36">
        <v>7862938.7750584409</v>
      </c>
      <c r="G8" s="37">
        <v>78.629387750584414</v>
      </c>
      <c r="H8" s="35">
        <v>2.8202172793486526E-3</v>
      </c>
      <c r="I8" s="36">
        <v>100000</v>
      </c>
      <c r="J8" s="36">
        <v>282.02172793486528</v>
      </c>
      <c r="K8" s="36">
        <v>99744.002455138048</v>
      </c>
      <c r="L8" s="36">
        <v>8358891.3186237244</v>
      </c>
      <c r="M8" s="37">
        <v>83.588913186237249</v>
      </c>
      <c r="N8" s="35">
        <v>3.0694113603773362E-3</v>
      </c>
      <c r="O8" s="36">
        <v>100000</v>
      </c>
      <c r="P8" s="36">
        <v>306.9411360377336</v>
      </c>
      <c r="Q8" s="36">
        <v>99720.320713885099</v>
      </c>
      <c r="R8" s="36">
        <v>8115816.9751355685</v>
      </c>
      <c r="S8" s="37">
        <v>81.158169751355686</v>
      </c>
      <c r="T8" s="33">
        <v>0</v>
      </c>
    </row>
    <row r="9" spans="1:20" ht="9" customHeight="1" x14ac:dyDescent="0.15">
      <c r="A9" s="38">
        <v>1</v>
      </c>
      <c r="B9" s="35">
        <v>2.1164829931772823E-4</v>
      </c>
      <c r="C9" s="36">
        <v>99669.755068342347</v>
      </c>
      <c r="D9" s="36">
        <v>21.094934153629183</v>
      </c>
      <c r="E9" s="36">
        <v>99659.207601265531</v>
      </c>
      <c r="F9" s="36">
        <v>7763240.6007156018</v>
      </c>
      <c r="G9" s="37">
        <v>77.889632571008548</v>
      </c>
      <c r="H9" s="35">
        <v>1.7513353932373436E-4</v>
      </c>
      <c r="I9" s="36">
        <v>99717.978272065142</v>
      </c>
      <c r="J9" s="36">
        <v>17.463962468994009</v>
      </c>
      <c r="K9" s="36">
        <v>99709.246290830648</v>
      </c>
      <c r="L9" s="36">
        <v>8259147.3161685867</v>
      </c>
      <c r="M9" s="37">
        <v>82.825057820915461</v>
      </c>
      <c r="N9" s="35">
        <v>1.939561446973451E-4</v>
      </c>
      <c r="O9" s="36">
        <v>99693.058863962273</v>
      </c>
      <c r="P9" s="36">
        <v>19.336081350339608</v>
      </c>
      <c r="Q9" s="36">
        <v>99683.390823287104</v>
      </c>
      <c r="R9" s="36">
        <v>8016096.6544216834</v>
      </c>
      <c r="S9" s="37">
        <v>80.40777107020233</v>
      </c>
      <c r="T9" s="33">
        <v>1</v>
      </c>
    </row>
    <row r="10" spans="1:20" ht="9" customHeight="1" x14ac:dyDescent="0.15">
      <c r="A10" s="38">
        <v>2</v>
      </c>
      <c r="B10" s="35">
        <v>2.1341933342028193E-4</v>
      </c>
      <c r="C10" s="36">
        <v>99648.660134188714</v>
      </c>
      <c r="D10" s="36">
        <v>21.266950622062776</v>
      </c>
      <c r="E10" s="36">
        <v>99638.026658877672</v>
      </c>
      <c r="F10" s="36">
        <v>7663581.3931143358</v>
      </c>
      <c r="G10" s="37">
        <v>76.906015422529677</v>
      </c>
      <c r="H10" s="35">
        <v>1.52259628042417E-4</v>
      </c>
      <c r="I10" s="36">
        <v>99700.514309596154</v>
      </c>
      <c r="J10" s="36">
        <v>15.180363224416784</v>
      </c>
      <c r="K10" s="36">
        <v>99692.924127983948</v>
      </c>
      <c r="L10" s="36">
        <v>8159438.0698777558</v>
      </c>
      <c r="M10" s="37">
        <v>81.839478225163091</v>
      </c>
      <c r="N10" s="35">
        <v>1.8387563877630763E-4</v>
      </c>
      <c r="O10" s="36">
        <v>99673.722782611934</v>
      </c>
      <c r="P10" s="36">
        <v>18.327569445865375</v>
      </c>
      <c r="Q10" s="36">
        <v>99664.558997888991</v>
      </c>
      <c r="R10" s="36">
        <v>7916413.2635983964</v>
      </c>
      <c r="S10" s="37">
        <v>79.423272680042942</v>
      </c>
      <c r="T10" s="33">
        <v>2</v>
      </c>
    </row>
    <row r="11" spans="1:20" ht="9" customHeight="1" x14ac:dyDescent="0.15">
      <c r="A11" s="38">
        <v>3</v>
      </c>
      <c r="B11" s="35">
        <v>7.1306332002281811E-5</v>
      </c>
      <c r="C11" s="36">
        <v>99627.393183566644</v>
      </c>
      <c r="D11" s="36">
        <v>7.1040639748692707</v>
      </c>
      <c r="E11" s="36">
        <v>99623.84115157921</v>
      </c>
      <c r="F11" s="36">
        <v>7563943.3664554581</v>
      </c>
      <c r="G11" s="37">
        <v>75.92232542428016</v>
      </c>
      <c r="H11" s="35">
        <v>2.5322786392800737E-5</v>
      </c>
      <c r="I11" s="36">
        <v>99685.333946371742</v>
      </c>
      <c r="J11" s="36">
        <v>2.5243104180189797</v>
      </c>
      <c r="K11" s="36">
        <v>99684.071791162743</v>
      </c>
      <c r="L11" s="36">
        <v>8059745.145749772</v>
      </c>
      <c r="M11" s="37">
        <v>80.85186482984264</v>
      </c>
      <c r="N11" s="35">
        <v>4.9042371076035597E-5</v>
      </c>
      <c r="O11" s="36">
        <v>99655.395213166063</v>
      </c>
      <c r="P11" s="36">
        <v>4.8873368717730719</v>
      </c>
      <c r="Q11" s="36">
        <v>99652.951544730167</v>
      </c>
      <c r="R11" s="36">
        <v>7816748.7046005074</v>
      </c>
      <c r="S11" s="37">
        <v>78.437787416127676</v>
      </c>
      <c r="T11" s="33">
        <v>3</v>
      </c>
    </row>
    <row r="12" spans="1:20" ht="9" customHeight="1" x14ac:dyDescent="0.15">
      <c r="A12" s="38">
        <v>4</v>
      </c>
      <c r="B12" s="35">
        <v>1.4172168223636813E-4</v>
      </c>
      <c r="C12" s="36">
        <v>99620.289119591776</v>
      </c>
      <c r="D12" s="36">
        <v>14.118354958901907</v>
      </c>
      <c r="E12" s="36">
        <v>99613.229942112317</v>
      </c>
      <c r="F12" s="36">
        <v>7464319.5253038788</v>
      </c>
      <c r="G12" s="37">
        <v>74.927703897176428</v>
      </c>
      <c r="H12" s="35">
        <v>7.4907769808423379E-5</v>
      </c>
      <c r="I12" s="36">
        <v>99682.80963595373</v>
      </c>
      <c r="J12" s="36">
        <v>7.4670169580669103</v>
      </c>
      <c r="K12" s="36">
        <v>99679.076127474691</v>
      </c>
      <c r="L12" s="36">
        <v>7960061.0739586093</v>
      </c>
      <c r="M12" s="37">
        <v>79.853899614478394</v>
      </c>
      <c r="N12" s="35">
        <v>1.0924219297633388E-4</v>
      </c>
      <c r="O12" s="36">
        <v>99650.507876294287</v>
      </c>
      <c r="P12" s="36">
        <v>10.88604001161182</v>
      </c>
      <c r="Q12" s="36">
        <v>99645.064856288489</v>
      </c>
      <c r="R12" s="36">
        <v>7717095.7530557774</v>
      </c>
      <c r="S12" s="37">
        <v>77.441609857480572</v>
      </c>
      <c r="T12" s="33">
        <v>4</v>
      </c>
    </row>
    <row r="13" spans="1:20" ht="9" customHeight="1" x14ac:dyDescent="0.15">
      <c r="A13" s="38">
        <v>5</v>
      </c>
      <c r="B13" s="35">
        <v>1.2015872968190982E-4</v>
      </c>
      <c r="C13" s="36">
        <v>99606.170764632872</v>
      </c>
      <c r="D13" s="36">
        <v>11.96855094755767</v>
      </c>
      <c r="E13" s="36">
        <v>99600.186489159096</v>
      </c>
      <c r="F13" s="36">
        <v>7364706.2953617666</v>
      </c>
      <c r="G13" s="37">
        <v>73.938253411672662</v>
      </c>
      <c r="H13" s="35">
        <v>7.5835853295541804E-5</v>
      </c>
      <c r="I13" s="36">
        <v>99675.342618995666</v>
      </c>
      <c r="J13" s="36">
        <v>7.5589646600370211</v>
      </c>
      <c r="K13" s="36">
        <v>99671.563136665645</v>
      </c>
      <c r="L13" s="36">
        <v>7860381.9978311341</v>
      </c>
      <c r="M13" s="37">
        <v>78.859844283426014</v>
      </c>
      <c r="N13" s="35">
        <v>9.8557670096678922E-5</v>
      </c>
      <c r="O13" s="36">
        <v>99639.621836282677</v>
      </c>
      <c r="P13" s="36">
        <v>9.8202489774981938</v>
      </c>
      <c r="Q13" s="36">
        <v>99634.711711793934</v>
      </c>
      <c r="R13" s="36">
        <v>7617450.6881994894</v>
      </c>
      <c r="S13" s="37">
        <v>76.450016045983006</v>
      </c>
      <c r="T13" s="33">
        <v>5</v>
      </c>
    </row>
    <row r="14" spans="1:20" ht="9" customHeight="1" x14ac:dyDescent="0.15">
      <c r="A14" s="38">
        <v>6</v>
      </c>
      <c r="B14" s="35">
        <v>7.2520479481236836E-5</v>
      </c>
      <c r="C14" s="36">
        <v>99594.202213685319</v>
      </c>
      <c r="D14" s="36">
        <v>7.2226192980877189</v>
      </c>
      <c r="E14" s="36">
        <v>99590.590904036275</v>
      </c>
      <c r="F14" s="36">
        <v>7265106.1088726074</v>
      </c>
      <c r="G14" s="37">
        <v>72.947078719350429</v>
      </c>
      <c r="H14" s="35">
        <v>5.1032938572289755E-5</v>
      </c>
      <c r="I14" s="36">
        <v>99667.783654335624</v>
      </c>
      <c r="J14" s="36">
        <v>5.0863398808679747</v>
      </c>
      <c r="K14" s="36">
        <v>99665.240484395181</v>
      </c>
      <c r="L14" s="36">
        <v>7760710.434694468</v>
      </c>
      <c r="M14" s="37">
        <v>77.86578721976899</v>
      </c>
      <c r="N14" s="35">
        <v>6.2067082102336215E-5</v>
      </c>
      <c r="O14" s="36">
        <v>99629.801587305177</v>
      </c>
      <c r="P14" s="36">
        <v>6.1837310749587378</v>
      </c>
      <c r="Q14" s="36">
        <v>99626.709721767693</v>
      </c>
      <c r="R14" s="36">
        <v>7517815.9764876952</v>
      </c>
      <c r="S14" s="37">
        <v>75.457502240430188</v>
      </c>
      <c r="T14" s="33">
        <v>6</v>
      </c>
    </row>
    <row r="15" spans="1:20" ht="9" customHeight="1" x14ac:dyDescent="0.15">
      <c r="A15" s="38">
        <v>7</v>
      </c>
      <c r="B15" s="35">
        <v>7.2047623479119701E-5</v>
      </c>
      <c r="C15" s="36">
        <v>99586.97959438723</v>
      </c>
      <c r="D15" s="36">
        <v>7.1750052092391883</v>
      </c>
      <c r="E15" s="36">
        <v>99583.392091782618</v>
      </c>
      <c r="F15" s="36">
        <v>7165515.5179685708</v>
      </c>
      <c r="G15" s="37">
        <v>71.952332997278916</v>
      </c>
      <c r="H15" s="35">
        <v>0</v>
      </c>
      <c r="I15" s="36">
        <v>99662.697314454752</v>
      </c>
      <c r="J15" s="36">
        <v>0</v>
      </c>
      <c r="K15" s="36">
        <v>99662.697314454752</v>
      </c>
      <c r="L15" s="36">
        <v>7661045.194210073</v>
      </c>
      <c r="M15" s="37">
        <v>76.869735624734489</v>
      </c>
      <c r="N15" s="35">
        <v>3.7038008713191552E-5</v>
      </c>
      <c r="O15" s="36">
        <v>99623.617856230223</v>
      </c>
      <c r="P15" s="36">
        <v>3.6898604261987207</v>
      </c>
      <c r="Q15" s="36">
        <v>99621.772926017118</v>
      </c>
      <c r="R15" s="36">
        <v>7418189.2667659279</v>
      </c>
      <c r="S15" s="37">
        <v>74.462154922654335</v>
      </c>
      <c r="T15" s="33">
        <v>7</v>
      </c>
    </row>
    <row r="16" spans="1:20" ht="9" customHeight="1" x14ac:dyDescent="0.15">
      <c r="A16" s="38">
        <v>8</v>
      </c>
      <c r="B16" s="35">
        <v>9.6890129620826526E-5</v>
      </c>
      <c r="C16" s="36">
        <v>99579.804589177991</v>
      </c>
      <c r="D16" s="36">
        <v>9.6483001742620313</v>
      </c>
      <c r="E16" s="36">
        <v>99574.980439090868</v>
      </c>
      <c r="F16" s="36">
        <v>7065932.125876788</v>
      </c>
      <c r="G16" s="37">
        <v>70.957481338989197</v>
      </c>
      <c r="H16" s="35">
        <v>0</v>
      </c>
      <c r="I16" s="36">
        <v>99662.697314454752</v>
      </c>
      <c r="J16" s="36">
        <v>0</v>
      </c>
      <c r="K16" s="36">
        <v>99662.697314454752</v>
      </c>
      <c r="L16" s="36">
        <v>7561382.4968956178</v>
      </c>
      <c r="M16" s="37">
        <v>75.869735624734489</v>
      </c>
      <c r="N16" s="35">
        <v>4.9300472514216257E-5</v>
      </c>
      <c r="O16" s="36">
        <v>99619.927995804028</v>
      </c>
      <c r="P16" s="36">
        <v>4.9113095220253387</v>
      </c>
      <c r="Q16" s="36">
        <v>99617.472341043016</v>
      </c>
      <c r="R16" s="36">
        <v>7318567.4938399112</v>
      </c>
      <c r="S16" s="37">
        <v>73.464894435058895</v>
      </c>
      <c r="T16" s="33">
        <v>8</v>
      </c>
    </row>
    <row r="17" spans="1:20" ht="9" customHeight="1" x14ac:dyDescent="0.15">
      <c r="A17" s="38">
        <v>9</v>
      </c>
      <c r="B17" s="35">
        <v>7.1540353230494072E-5</v>
      </c>
      <c r="C17" s="36">
        <v>99570.156289003731</v>
      </c>
      <c r="D17" s="36">
        <v>7.1232841521308279</v>
      </c>
      <c r="E17" s="36">
        <v>99566.594646927668</v>
      </c>
      <c r="F17" s="36">
        <v>6966357.1454376969</v>
      </c>
      <c r="G17" s="37">
        <v>69.96430863498648</v>
      </c>
      <c r="H17" s="35">
        <v>4.979893679269947E-5</v>
      </c>
      <c r="I17" s="36">
        <v>99662.697314454752</v>
      </c>
      <c r="J17" s="36">
        <v>4.963096364152471</v>
      </c>
      <c r="K17" s="36">
        <v>99660.215766272682</v>
      </c>
      <c r="L17" s="36">
        <v>7461719.7995811626</v>
      </c>
      <c r="M17" s="37">
        <v>74.869735624734489</v>
      </c>
      <c r="N17" s="35">
        <v>6.0904399886108769E-5</v>
      </c>
      <c r="O17" s="36">
        <v>99615.016686282004</v>
      </c>
      <c r="P17" s="36">
        <v>6.0669928109227165</v>
      </c>
      <c r="Q17" s="36">
        <v>99611.983189876541</v>
      </c>
      <c r="R17" s="36">
        <v>7218950.0214988682</v>
      </c>
      <c r="S17" s="37">
        <v>72.468491816184084</v>
      </c>
      <c r="T17" s="33">
        <v>9</v>
      </c>
    </row>
    <row r="18" spans="1:20" ht="9" customHeight="1" x14ac:dyDescent="0.15">
      <c r="A18" s="38">
        <v>10</v>
      </c>
      <c r="B18" s="35">
        <v>7.035276046643881E-5</v>
      </c>
      <c r="C18" s="36">
        <v>99563.033004851604</v>
      </c>
      <c r="D18" s="36">
        <v>7.0045342123024668</v>
      </c>
      <c r="E18" s="36">
        <v>99559.530737745459</v>
      </c>
      <c r="F18" s="36">
        <v>6866790.550790769</v>
      </c>
      <c r="G18" s="37">
        <v>68.969278491708437</v>
      </c>
      <c r="H18" s="35">
        <v>4.9338250712320988E-5</v>
      </c>
      <c r="I18" s="36">
        <v>99657.734218090598</v>
      </c>
      <c r="J18" s="36">
        <v>4.9169382762740046</v>
      </c>
      <c r="K18" s="36">
        <v>99655.275748952467</v>
      </c>
      <c r="L18" s="36">
        <v>7362059.5838148901</v>
      </c>
      <c r="M18" s="37">
        <v>73.873439342939378</v>
      </c>
      <c r="N18" s="35">
        <v>6.0111506845197839E-5</v>
      </c>
      <c r="O18" s="36">
        <v>99608.949693471077</v>
      </c>
      <c r="P18" s="36">
        <v>5.9876440613420536</v>
      </c>
      <c r="Q18" s="36">
        <v>99605.955871440412</v>
      </c>
      <c r="R18" s="36">
        <v>7119338.0383089921</v>
      </c>
      <c r="S18" s="37">
        <v>71.472875280961148</v>
      </c>
      <c r="T18" s="33">
        <v>10</v>
      </c>
    </row>
    <row r="19" spans="1:20" ht="9" customHeight="1" x14ac:dyDescent="0.15">
      <c r="A19" s="38">
        <v>11</v>
      </c>
      <c r="B19" s="35">
        <v>2.1159356402909412E-4</v>
      </c>
      <c r="C19" s="36">
        <v>99556.028470639299</v>
      </c>
      <c r="D19" s="36">
        <v>21.065414884684532</v>
      </c>
      <c r="E19" s="36">
        <v>99545.495763196959</v>
      </c>
      <c r="F19" s="36">
        <v>6767231.0200530235</v>
      </c>
      <c r="G19" s="37">
        <v>67.974095833370754</v>
      </c>
      <c r="H19" s="35">
        <v>9.9180520945686256E-5</v>
      </c>
      <c r="I19" s="36">
        <v>99652.817279814321</v>
      </c>
      <c r="J19" s="36">
        <v>9.883618331517269</v>
      </c>
      <c r="K19" s="36">
        <v>99647.875470648563</v>
      </c>
      <c r="L19" s="36">
        <v>7262404.3080659378</v>
      </c>
      <c r="M19" s="37">
        <v>72.877059638704367</v>
      </c>
      <c r="N19" s="35">
        <v>1.5688191166643285E-4</v>
      </c>
      <c r="O19" s="36">
        <v>99602.962049409733</v>
      </c>
      <c r="P19" s="36">
        <v>15.62590309395056</v>
      </c>
      <c r="Q19" s="36">
        <v>99595.149097862755</v>
      </c>
      <c r="R19" s="36">
        <v>7019732.0824375516</v>
      </c>
      <c r="S19" s="37">
        <v>70.477141823907758</v>
      </c>
      <c r="T19" s="33">
        <v>11</v>
      </c>
    </row>
    <row r="20" spans="1:20" ht="9" customHeight="1" x14ac:dyDescent="0.15">
      <c r="A20" s="38">
        <v>12</v>
      </c>
      <c r="B20" s="35">
        <v>1.1647206126430422E-4</v>
      </c>
      <c r="C20" s="36">
        <v>99534.963055754619</v>
      </c>
      <c r="D20" s="36">
        <v>11.593042314970109</v>
      </c>
      <c r="E20" s="36">
        <v>99529.166534597141</v>
      </c>
      <c r="F20" s="36">
        <v>6667685.5242898269</v>
      </c>
      <c r="G20" s="37">
        <v>66.988375939366307</v>
      </c>
      <c r="H20" s="35">
        <v>1.2287804967959546E-4</v>
      </c>
      <c r="I20" s="36">
        <v>99642.933661482806</v>
      </c>
      <c r="J20" s="36">
        <v>12.24392935267632</v>
      </c>
      <c r="K20" s="36">
        <v>99636.811696806471</v>
      </c>
      <c r="L20" s="36">
        <v>7162756.4325952893</v>
      </c>
      <c r="M20" s="37">
        <v>71.884238745211377</v>
      </c>
      <c r="N20" s="35">
        <v>1.1958933023995598E-4</v>
      </c>
      <c r="O20" s="36">
        <v>99587.336146315778</v>
      </c>
      <c r="P20" s="36">
        <v>11.909582830119263</v>
      </c>
      <c r="Q20" s="36">
        <v>99581.381354900717</v>
      </c>
      <c r="R20" s="36">
        <v>6920136.9333396889</v>
      </c>
      <c r="S20" s="37">
        <v>69.488121694233087</v>
      </c>
      <c r="T20" s="33">
        <v>12</v>
      </c>
    </row>
    <row r="21" spans="1:20" ht="9" customHeight="1" x14ac:dyDescent="0.15">
      <c r="A21" s="38">
        <v>13</v>
      </c>
      <c r="B21" s="35">
        <v>9.393337188515472E-5</v>
      </c>
      <c r="C21" s="36">
        <v>99523.370013439649</v>
      </c>
      <c r="D21" s="36">
        <v>9.3485657267362825</v>
      </c>
      <c r="E21" s="36">
        <v>99518.695730576292</v>
      </c>
      <c r="F21" s="36">
        <v>6568156.3577552298</v>
      </c>
      <c r="G21" s="37">
        <v>65.996120879631235</v>
      </c>
      <c r="H21" s="35">
        <v>1.2338633804771966E-4</v>
      </c>
      <c r="I21" s="36">
        <v>99630.689732130137</v>
      </c>
      <c r="J21" s="36">
        <v>12.293065963216081</v>
      </c>
      <c r="K21" s="36">
        <v>99624.543199148524</v>
      </c>
      <c r="L21" s="36">
        <v>7063119.6208984824</v>
      </c>
      <c r="M21" s="37">
        <v>70.893011379210392</v>
      </c>
      <c r="N21" s="35">
        <v>1.0829477838676878E-4</v>
      </c>
      <c r="O21" s="36">
        <v>99575.426563485657</v>
      </c>
      <c r="P21" s="36">
        <v>10.783498752460648</v>
      </c>
      <c r="Q21" s="36">
        <v>99570.034814109429</v>
      </c>
      <c r="R21" s="36">
        <v>6820555.5519847879</v>
      </c>
      <c r="S21" s="37">
        <v>68.496372924260086</v>
      </c>
      <c r="T21" s="33">
        <v>13</v>
      </c>
    </row>
    <row r="22" spans="1:20" ht="9" customHeight="1" x14ac:dyDescent="0.15">
      <c r="A22" s="38">
        <v>14</v>
      </c>
      <c r="B22" s="35">
        <v>1.157440898174137E-4</v>
      </c>
      <c r="C22" s="36">
        <v>99514.021447712919</v>
      </c>
      <c r="D22" s="36">
        <v>11.518159836536118</v>
      </c>
      <c r="E22" s="36">
        <v>99508.262367794654</v>
      </c>
      <c r="F22" s="36">
        <v>6468637.6620246535</v>
      </c>
      <c r="G22" s="37">
        <v>65.002273729068747</v>
      </c>
      <c r="H22" s="35">
        <v>7.3812086729201909E-5</v>
      </c>
      <c r="I22" s="36">
        <v>99618.396666166926</v>
      </c>
      <c r="J22" s="36">
        <v>7.3530417345471513</v>
      </c>
      <c r="K22" s="36">
        <v>99614.720145299652</v>
      </c>
      <c r="L22" s="36">
        <v>6963495.0776993334</v>
      </c>
      <c r="M22" s="37">
        <v>69.901697986917341</v>
      </c>
      <c r="N22" s="35">
        <v>9.5417002117064727E-5</v>
      </c>
      <c r="O22" s="36">
        <v>99564.643064733202</v>
      </c>
      <c r="P22" s="36">
        <v>9.5001597580924422</v>
      </c>
      <c r="Q22" s="36">
        <v>99559.892984854145</v>
      </c>
      <c r="R22" s="36">
        <v>6720985.5171706788</v>
      </c>
      <c r="S22" s="37">
        <v>67.503737373928473</v>
      </c>
      <c r="T22" s="33">
        <v>14</v>
      </c>
    </row>
    <row r="23" spans="1:20" ht="9" customHeight="1" x14ac:dyDescent="0.15">
      <c r="A23" s="38">
        <v>15</v>
      </c>
      <c r="B23" s="35">
        <v>2.4822715040872856E-4</v>
      </c>
      <c r="C23" s="36">
        <v>99502.503287876389</v>
      </c>
      <c r="D23" s="36">
        <v>24.699222849684698</v>
      </c>
      <c r="E23" s="36">
        <v>99490.153676451548</v>
      </c>
      <c r="F23" s="36">
        <v>6369129.3996568592</v>
      </c>
      <c r="G23" s="37">
        <v>64.009740350249942</v>
      </c>
      <c r="H23" s="35">
        <v>4.7917964444870383E-5</v>
      </c>
      <c r="I23" s="36">
        <v>99611.043624432379</v>
      </c>
      <c r="J23" s="36">
        <v>4.7731584467119834</v>
      </c>
      <c r="K23" s="36">
        <v>99608.657045209024</v>
      </c>
      <c r="L23" s="36">
        <v>6863880.3575540334</v>
      </c>
      <c r="M23" s="37">
        <v>68.906821049212212</v>
      </c>
      <c r="N23" s="35">
        <v>1.5107100627816239E-4</v>
      </c>
      <c r="O23" s="36">
        <v>99555.142904975102</v>
      </c>
      <c r="P23" s="36">
        <v>15.039895618820847</v>
      </c>
      <c r="Q23" s="36">
        <v>99547.622957165702</v>
      </c>
      <c r="R23" s="36">
        <v>6621425.6241858248</v>
      </c>
      <c r="S23" s="37">
        <v>66.510131279766668</v>
      </c>
      <c r="T23" s="33">
        <v>15</v>
      </c>
    </row>
    <row r="24" spans="1:20" ht="9" customHeight="1" x14ac:dyDescent="0.15">
      <c r="A24" s="38">
        <v>16</v>
      </c>
      <c r="B24" s="35">
        <v>5.96657063066099E-4</v>
      </c>
      <c r="C24" s="36">
        <v>99477.804065026707</v>
      </c>
      <c r="D24" s="36">
        <v>59.354134413703683</v>
      </c>
      <c r="E24" s="36">
        <v>99448.126997819854</v>
      </c>
      <c r="F24" s="36">
        <v>6269639.245980408</v>
      </c>
      <c r="G24" s="37">
        <v>63.025509106353681</v>
      </c>
      <c r="H24" s="35">
        <v>2.3597288671531639E-4</v>
      </c>
      <c r="I24" s="36">
        <v>99606.270465985668</v>
      </c>
      <c r="J24" s="36">
        <v>23.504379176805202</v>
      </c>
      <c r="K24" s="36">
        <v>99594.518276397255</v>
      </c>
      <c r="L24" s="36">
        <v>6764271.7005088245</v>
      </c>
      <c r="M24" s="37">
        <v>67.91009912190961</v>
      </c>
      <c r="N24" s="35">
        <v>4.2223043225840496E-4</v>
      </c>
      <c r="O24" s="36">
        <v>99540.103009356288</v>
      </c>
      <c r="P24" s="36">
        <v>42.028860720686659</v>
      </c>
      <c r="Q24" s="36">
        <v>99519.088578995943</v>
      </c>
      <c r="R24" s="36">
        <v>6521878.0012286594</v>
      </c>
      <c r="S24" s="37">
        <v>65.520105003464124</v>
      </c>
      <c r="T24" s="33">
        <v>16</v>
      </c>
    </row>
    <row r="25" spans="1:20" ht="9" customHeight="1" x14ac:dyDescent="0.15">
      <c r="A25" s="38">
        <v>17</v>
      </c>
      <c r="B25" s="35">
        <v>2.5580422450018254E-4</v>
      </c>
      <c r="C25" s="36">
        <v>99418.449930613002</v>
      </c>
      <c r="D25" s="36">
        <v>25.431659485510686</v>
      </c>
      <c r="E25" s="36">
        <v>99405.73410087025</v>
      </c>
      <c r="F25" s="36">
        <v>6170191.1189825879</v>
      </c>
      <c r="G25" s="37">
        <v>62.062837665332161</v>
      </c>
      <c r="H25" s="35">
        <v>2.0615486811814964E-4</v>
      </c>
      <c r="I25" s="36">
        <v>99582.766086808857</v>
      </c>
      <c r="J25" s="36">
        <v>20.529472009466623</v>
      </c>
      <c r="K25" s="36">
        <v>99572.501350804116</v>
      </c>
      <c r="L25" s="36">
        <v>6664677.1822324274</v>
      </c>
      <c r="M25" s="37">
        <v>66.926009832089392</v>
      </c>
      <c r="N25" s="35">
        <v>2.318715762712566E-4</v>
      </c>
      <c r="O25" s="36">
        <v>99498.074148635598</v>
      </c>
      <c r="P25" s="36">
        <v>23.070775288798504</v>
      </c>
      <c r="Q25" s="36">
        <v>99486.5387609912</v>
      </c>
      <c r="R25" s="36">
        <v>6422358.9126496632</v>
      </c>
      <c r="S25" s="37">
        <v>64.547570067090916</v>
      </c>
      <c r="T25" s="33">
        <v>17</v>
      </c>
    </row>
    <row r="26" spans="1:20" ht="9" customHeight="1" x14ac:dyDescent="0.15">
      <c r="A26" s="38">
        <v>18</v>
      </c>
      <c r="B26" s="35">
        <v>4.4275058802812478E-4</v>
      </c>
      <c r="C26" s="36">
        <v>99393.018271127497</v>
      </c>
      <c r="D26" s="36">
        <v>44.006317285431848</v>
      </c>
      <c r="E26" s="36">
        <v>99371.015112484776</v>
      </c>
      <c r="F26" s="36">
        <v>6070785.3848817181</v>
      </c>
      <c r="G26" s="37">
        <v>61.078589728723529</v>
      </c>
      <c r="H26" s="35">
        <v>1.2884729984377266E-4</v>
      </c>
      <c r="I26" s="36">
        <v>99562.236614799389</v>
      </c>
      <c r="J26" s="36">
        <v>12.828325354223699</v>
      </c>
      <c r="K26" s="36">
        <v>99555.822452122287</v>
      </c>
      <c r="L26" s="36">
        <v>6565104.6808816232</v>
      </c>
      <c r="M26" s="37">
        <v>65.93970670106215</v>
      </c>
      <c r="N26" s="35">
        <v>2.9089057969038329E-4</v>
      </c>
      <c r="O26" s="36">
        <v>99475.003373346801</v>
      </c>
      <c r="P26" s="36">
        <v>28.936341395975685</v>
      </c>
      <c r="Q26" s="36">
        <v>99460.535202648811</v>
      </c>
      <c r="R26" s="36">
        <v>6322872.3738886723</v>
      </c>
      <c r="S26" s="37">
        <v>63.562424322398307</v>
      </c>
      <c r="T26" s="33">
        <v>18</v>
      </c>
    </row>
    <row r="27" spans="1:20" ht="9" customHeight="1" x14ac:dyDescent="0.15">
      <c r="A27" s="38">
        <v>19</v>
      </c>
      <c r="B27" s="35">
        <v>4.3014326703587298E-4</v>
      </c>
      <c r="C27" s="36">
        <v>99349.011953842069</v>
      </c>
      <c r="D27" s="36">
        <v>42.734308578611625</v>
      </c>
      <c r="E27" s="36">
        <v>99327.644799552771</v>
      </c>
      <c r="F27" s="36">
        <v>5971414.3697692333</v>
      </c>
      <c r="G27" s="37">
        <v>60.1054228153127</v>
      </c>
      <c r="H27" s="35">
        <v>1.0377184721670934E-4</v>
      </c>
      <c r="I27" s="36">
        <v>99549.408289445171</v>
      </c>
      <c r="J27" s="36">
        <v>10.330425987526123</v>
      </c>
      <c r="K27" s="36">
        <v>99544.243076451414</v>
      </c>
      <c r="L27" s="36">
        <v>6465548.8584295008</v>
      </c>
      <c r="M27" s="37">
        <v>64.948139517118733</v>
      </c>
      <c r="N27" s="35">
        <v>2.7182564901519836E-4</v>
      </c>
      <c r="O27" s="36">
        <v>99446.067031950821</v>
      </c>
      <c r="P27" s="36">
        <v>27.031991712968953</v>
      </c>
      <c r="Q27" s="36">
        <v>99432.551036094344</v>
      </c>
      <c r="R27" s="36">
        <v>6223411.8386860238</v>
      </c>
      <c r="S27" s="37">
        <v>62.58077392529276</v>
      </c>
      <c r="T27" s="33">
        <v>19</v>
      </c>
    </row>
    <row r="28" spans="1:20" ht="9" customHeight="1" x14ac:dyDescent="0.15">
      <c r="A28" s="38">
        <v>20</v>
      </c>
      <c r="B28" s="35">
        <v>6.0536266189312995E-4</v>
      </c>
      <c r="C28" s="36">
        <v>99306.277645263457</v>
      </c>
      <c r="D28" s="36">
        <v>60.116312578034915</v>
      </c>
      <c r="E28" s="36">
        <v>99276.219488974442</v>
      </c>
      <c r="F28" s="36">
        <v>5872086.7249696804</v>
      </c>
      <c r="G28" s="37">
        <v>59.131072719749227</v>
      </c>
      <c r="H28" s="35">
        <v>3.8058896141779402E-4</v>
      </c>
      <c r="I28" s="36">
        <v>99539.077863457642</v>
      </c>
      <c r="J28" s="36">
        <v>37.883474264538272</v>
      </c>
      <c r="K28" s="36">
        <v>99520.136126325378</v>
      </c>
      <c r="L28" s="36">
        <v>6366004.6153530497</v>
      </c>
      <c r="M28" s="37">
        <v>63.954828113694127</v>
      </c>
      <c r="N28" s="35">
        <v>4.96188590581173E-4</v>
      </c>
      <c r="O28" s="36">
        <v>99419.035040237854</v>
      </c>
      <c r="P28" s="36">
        <v>49.33059087355587</v>
      </c>
      <c r="Q28" s="36">
        <v>99394.369744801079</v>
      </c>
      <c r="R28" s="36">
        <v>6123979.2876499295</v>
      </c>
      <c r="S28" s="37">
        <v>61.59765366030129</v>
      </c>
      <c r="T28" s="33">
        <v>20</v>
      </c>
    </row>
    <row r="29" spans="1:20" ht="9" customHeight="1" x14ac:dyDescent="0.15">
      <c r="A29" s="38">
        <v>21</v>
      </c>
      <c r="B29" s="35">
        <v>5.9689344095502947E-4</v>
      </c>
      <c r="C29" s="36">
        <v>99246.161332685428</v>
      </c>
      <c r="D29" s="36">
        <v>59.239382739444601</v>
      </c>
      <c r="E29" s="36">
        <v>99216.541641315707</v>
      </c>
      <c r="F29" s="36">
        <v>5772810.5054807058</v>
      </c>
      <c r="G29" s="37">
        <v>58.166587281189948</v>
      </c>
      <c r="H29" s="35">
        <v>2.2886950385382868E-4</v>
      </c>
      <c r="I29" s="36">
        <v>99501.194389193101</v>
      </c>
      <c r="J29" s="36">
        <v>22.772788992717988</v>
      </c>
      <c r="K29" s="36">
        <v>99489.807994696748</v>
      </c>
      <c r="L29" s="36">
        <v>6266484.4792267242</v>
      </c>
      <c r="M29" s="37">
        <v>62.978987515624553</v>
      </c>
      <c r="N29" s="35">
        <v>4.1775796264083374E-4</v>
      </c>
      <c r="O29" s="36">
        <v>99369.704449364304</v>
      </c>
      <c r="P29" s="36">
        <v>41.512485278988223</v>
      </c>
      <c r="Q29" s="36">
        <v>99348.948206724803</v>
      </c>
      <c r="R29" s="36">
        <v>6024584.9179051286</v>
      </c>
      <c r="S29" s="37">
        <v>60.627984668859199</v>
      </c>
      <c r="T29" s="33">
        <v>21</v>
      </c>
    </row>
    <row r="30" spans="1:20" ht="9" customHeight="1" x14ac:dyDescent="0.15">
      <c r="A30" s="38">
        <v>22</v>
      </c>
      <c r="B30" s="35">
        <v>5.6019834522660677E-4</v>
      </c>
      <c r="C30" s="36">
        <v>99186.921949945987</v>
      </c>
      <c r="D30" s="36">
        <v>55.564349544480343</v>
      </c>
      <c r="E30" s="36">
        <v>99159.139775173739</v>
      </c>
      <c r="F30" s="36">
        <v>5673593.9638393903</v>
      </c>
      <c r="G30" s="37">
        <v>57.20102864672554</v>
      </c>
      <c r="H30" s="35">
        <v>1.1126642048971134E-4</v>
      </c>
      <c r="I30" s="36">
        <v>99478.421600200381</v>
      </c>
      <c r="J30" s="36">
        <v>11.068607887420679</v>
      </c>
      <c r="K30" s="36">
        <v>99472.887296256667</v>
      </c>
      <c r="L30" s="36">
        <v>6166994.6712320279</v>
      </c>
      <c r="M30" s="37">
        <v>61.993290323975202</v>
      </c>
      <c r="N30" s="35">
        <v>3.4219667754041631E-4</v>
      </c>
      <c r="O30" s="36">
        <v>99328.191964085316</v>
      </c>
      <c r="P30" s="36">
        <v>33.989777276206674</v>
      </c>
      <c r="Q30" s="36">
        <v>99311.197075447213</v>
      </c>
      <c r="R30" s="36">
        <v>5925235.969698404</v>
      </c>
      <c r="S30" s="37">
        <v>59.653114111256819</v>
      </c>
      <c r="T30" s="33">
        <v>22</v>
      </c>
    </row>
    <row r="31" spans="1:20" ht="9" customHeight="1" x14ac:dyDescent="0.15">
      <c r="A31" s="38">
        <v>23</v>
      </c>
      <c r="B31" s="35">
        <v>6.673668314406781E-4</v>
      </c>
      <c r="C31" s="36">
        <v>99131.357600401505</v>
      </c>
      <c r="D31" s="36">
        <v>66.156980018192741</v>
      </c>
      <c r="E31" s="36">
        <v>99098.27911039241</v>
      </c>
      <c r="F31" s="36">
        <v>5574434.8240642166</v>
      </c>
      <c r="G31" s="37">
        <v>56.232810273160617</v>
      </c>
      <c r="H31" s="35">
        <v>1.7992326272844633E-4</v>
      </c>
      <c r="I31" s="36">
        <v>99467.352992312954</v>
      </c>
      <c r="J31" s="36">
        <v>17.896490685339035</v>
      </c>
      <c r="K31" s="36">
        <v>99458.404746970278</v>
      </c>
      <c r="L31" s="36">
        <v>6067521.7839357713</v>
      </c>
      <c r="M31" s="37">
        <v>61.000133223658644</v>
      </c>
      <c r="N31" s="35">
        <v>4.2975717623223552E-4</v>
      </c>
      <c r="O31" s="36">
        <v>99294.202186809111</v>
      </c>
      <c r="P31" s="36">
        <v>42.672395948035749</v>
      </c>
      <c r="Q31" s="36">
        <v>99272.865988835096</v>
      </c>
      <c r="R31" s="36">
        <v>5825924.7726229569</v>
      </c>
      <c r="S31" s="37">
        <v>58.673363039487825</v>
      </c>
      <c r="T31" s="33">
        <v>23</v>
      </c>
    </row>
    <row r="32" spans="1:20" ht="9" customHeight="1" x14ac:dyDescent="0.15">
      <c r="A32" s="38">
        <v>24</v>
      </c>
      <c r="B32" s="35">
        <v>6.296452289483649E-4</v>
      </c>
      <c r="C32" s="36">
        <v>99065.200620383315</v>
      </c>
      <c r="D32" s="36">
        <v>62.375930925436954</v>
      </c>
      <c r="E32" s="36">
        <v>99034.012654920603</v>
      </c>
      <c r="F32" s="36">
        <v>5475336.544953824</v>
      </c>
      <c r="G32" s="37">
        <v>55.270029340931224</v>
      </c>
      <c r="H32" s="35">
        <v>1.9502681618722577E-4</v>
      </c>
      <c r="I32" s="36">
        <v>99449.456501627617</v>
      </c>
      <c r="J32" s="36">
        <v>19.395310873062435</v>
      </c>
      <c r="K32" s="36">
        <v>99439.758846191078</v>
      </c>
      <c r="L32" s="36">
        <v>5968063.3791888012</v>
      </c>
      <c r="M32" s="37">
        <v>60.011020563909526</v>
      </c>
      <c r="N32" s="35">
        <v>4.167905822694681E-4</v>
      </c>
      <c r="O32" s="36">
        <v>99251.529790861081</v>
      </c>
      <c r="P32" s="36">
        <v>41.367102892668449</v>
      </c>
      <c r="Q32" s="36">
        <v>99230.84623941475</v>
      </c>
      <c r="R32" s="36">
        <v>5726651.9066341221</v>
      </c>
      <c r="S32" s="37">
        <v>57.698374208448953</v>
      </c>
      <c r="T32" s="33">
        <v>24</v>
      </c>
    </row>
    <row r="33" spans="1:20" ht="9" customHeight="1" x14ac:dyDescent="0.15">
      <c r="A33" s="38">
        <v>25</v>
      </c>
      <c r="B33" s="35">
        <v>4.6229611350225692E-4</v>
      </c>
      <c r="C33" s="36">
        <v>99002.824689457877</v>
      </c>
      <c r="D33" s="36">
        <v>45.768621079681665</v>
      </c>
      <c r="E33" s="36">
        <v>98979.940378918036</v>
      </c>
      <c r="F33" s="36">
        <v>5376302.532298903</v>
      </c>
      <c r="G33" s="37">
        <v>54.304536756024376</v>
      </c>
      <c r="H33" s="35">
        <v>2.2938713932180811E-4</v>
      </c>
      <c r="I33" s="36">
        <v>99430.061190754554</v>
      </c>
      <c r="J33" s="36">
        <v>22.80797729913952</v>
      </c>
      <c r="K33" s="36">
        <v>99418.65720210498</v>
      </c>
      <c r="L33" s="36">
        <v>5868623.6203426104</v>
      </c>
      <c r="M33" s="37">
        <v>59.022629072748686</v>
      </c>
      <c r="N33" s="35">
        <v>3.4759372810566852E-4</v>
      </c>
      <c r="O33" s="36">
        <v>99210.162687968419</v>
      </c>
      <c r="P33" s="36">
        <v>34.484830314680835</v>
      </c>
      <c r="Q33" s="36">
        <v>99192.920272811083</v>
      </c>
      <c r="R33" s="36">
        <v>5627421.0603947071</v>
      </c>
      <c r="S33" s="37">
        <v>56.722223892463845</v>
      </c>
      <c r="T33" s="33">
        <v>25</v>
      </c>
    </row>
    <row r="34" spans="1:20" ht="9" customHeight="1" x14ac:dyDescent="0.15">
      <c r="A34" s="38">
        <v>26</v>
      </c>
      <c r="B34" s="35">
        <v>4.9146503183930784E-4</v>
      </c>
      <c r="C34" s="36">
        <v>98957.056068378195</v>
      </c>
      <c r="D34" s="36">
        <v>48.63393271136966</v>
      </c>
      <c r="E34" s="36">
        <v>98932.739102022519</v>
      </c>
      <c r="F34" s="36">
        <v>5277322.5919199847</v>
      </c>
      <c r="G34" s="37">
        <v>53.32942188855553</v>
      </c>
      <c r="H34" s="35">
        <v>2.280916840842448E-4</v>
      </c>
      <c r="I34" s="36">
        <v>99407.25321345542</v>
      </c>
      <c r="J34" s="36">
        <v>22.673967795646004</v>
      </c>
      <c r="K34" s="36">
        <v>99395.916229557595</v>
      </c>
      <c r="L34" s="36">
        <v>5769204.9631405054</v>
      </c>
      <c r="M34" s="37">
        <v>58.036056491294396</v>
      </c>
      <c r="N34" s="35">
        <v>3.6206311320398913E-4</v>
      </c>
      <c r="O34" s="36">
        <v>99175.677857653733</v>
      </c>
      <c r="P34" s="36">
        <v>35.907854679258044</v>
      </c>
      <c r="Q34" s="36">
        <v>99157.723930314096</v>
      </c>
      <c r="R34" s="36">
        <v>5528228.1401218958</v>
      </c>
      <c r="S34" s="37">
        <v>55.741773180078781</v>
      </c>
      <c r="T34" s="33">
        <v>26</v>
      </c>
    </row>
    <row r="35" spans="1:20" ht="9" customHeight="1" x14ac:dyDescent="0.15">
      <c r="A35" s="38">
        <v>27</v>
      </c>
      <c r="B35" s="35">
        <v>5.2529685626776575E-4</v>
      </c>
      <c r="C35" s="36">
        <v>98908.422135666828</v>
      </c>
      <c r="D35" s="36">
        <v>51.956283206270875</v>
      </c>
      <c r="E35" s="36">
        <v>98882.443994063695</v>
      </c>
      <c r="F35" s="36">
        <v>5178389.8528179619</v>
      </c>
      <c r="G35" s="37">
        <v>52.355398468646797</v>
      </c>
      <c r="H35" s="35">
        <v>1.7564852729687897E-4</v>
      </c>
      <c r="I35" s="36">
        <v>99384.57924565977</v>
      </c>
      <c r="J35" s="36">
        <v>17.456754980520103</v>
      </c>
      <c r="K35" s="36">
        <v>99375.850868169509</v>
      </c>
      <c r="L35" s="36">
        <v>5669809.0469109481</v>
      </c>
      <c r="M35" s="37">
        <v>57.049182981358292</v>
      </c>
      <c r="N35" s="35">
        <v>3.5361250753313233E-4</v>
      </c>
      <c r="O35" s="36">
        <v>99139.770002974474</v>
      </c>
      <c r="P35" s="36">
        <v>35.057062667009816</v>
      </c>
      <c r="Q35" s="36">
        <v>99122.241471640969</v>
      </c>
      <c r="R35" s="36">
        <v>5429070.4161915816</v>
      </c>
      <c r="S35" s="37">
        <v>54.761781432705504</v>
      </c>
      <c r="T35" s="33">
        <v>27</v>
      </c>
    </row>
    <row r="36" spans="1:20" ht="9" customHeight="1" x14ac:dyDescent="0.15">
      <c r="A36" s="38">
        <v>28</v>
      </c>
      <c r="B36" s="35">
        <v>5.4982581689941193E-4</v>
      </c>
      <c r="C36" s="36">
        <v>98856.465852460562</v>
      </c>
      <c r="D36" s="36">
        <v>54.353837093117946</v>
      </c>
      <c r="E36" s="36">
        <v>98829.288933914009</v>
      </c>
      <c r="F36" s="36">
        <v>5079507.4088238981</v>
      </c>
      <c r="G36" s="37">
        <v>51.38265226277526</v>
      </c>
      <c r="H36" s="35">
        <v>3.3559343738201794E-4</v>
      </c>
      <c r="I36" s="36">
        <v>99367.122490679249</v>
      </c>
      <c r="J36" s="36">
        <v>33.346954199407072</v>
      </c>
      <c r="K36" s="36">
        <v>99350.44901357955</v>
      </c>
      <c r="L36" s="36">
        <v>5570433.1960427789</v>
      </c>
      <c r="M36" s="37">
        <v>56.059117507053621</v>
      </c>
      <c r="N36" s="35">
        <v>4.4418751245194771E-4</v>
      </c>
      <c r="O36" s="36">
        <v>99104.712940307465</v>
      </c>
      <c r="P36" s="36">
        <v>44.021075913219526</v>
      </c>
      <c r="Q36" s="36">
        <v>99082.702402350857</v>
      </c>
      <c r="R36" s="36">
        <v>5329948.1747199409</v>
      </c>
      <c r="S36" s="37">
        <v>53.780975864692365</v>
      </c>
      <c r="T36" s="33">
        <v>28</v>
      </c>
    </row>
    <row r="37" spans="1:20" ht="9" customHeight="1" x14ac:dyDescent="0.15">
      <c r="A37" s="38">
        <v>29</v>
      </c>
      <c r="B37" s="35">
        <v>5.6507937866953769E-4</v>
      </c>
      <c r="C37" s="36">
        <v>98802.112015367442</v>
      </c>
      <c r="D37" s="36">
        <v>55.8310360688819</v>
      </c>
      <c r="E37" s="36">
        <v>98774.196497333003</v>
      </c>
      <c r="F37" s="36">
        <v>4980678.1198899839</v>
      </c>
      <c r="G37" s="37">
        <v>50.410644249338532</v>
      </c>
      <c r="H37" s="35">
        <v>2.2899569972498497E-4</v>
      </c>
      <c r="I37" s="36">
        <v>99333.775536479836</v>
      </c>
      <c r="J37" s="36">
        <v>22.747007435300794</v>
      </c>
      <c r="K37" s="36">
        <v>99322.402032762184</v>
      </c>
      <c r="L37" s="36">
        <v>5471082.7470291993</v>
      </c>
      <c r="M37" s="37">
        <v>55.07776904160832</v>
      </c>
      <c r="N37" s="35">
        <v>3.9941477053187285E-4</v>
      </c>
      <c r="O37" s="36">
        <v>99060.691864394248</v>
      </c>
      <c r="P37" s="36">
        <v>39.566303509745595</v>
      </c>
      <c r="Q37" s="36">
        <v>99040.908712639386</v>
      </c>
      <c r="R37" s="36">
        <v>5230865.4723175904</v>
      </c>
      <c r="S37" s="37">
        <v>52.804653125966503</v>
      </c>
      <c r="T37" s="33">
        <v>29</v>
      </c>
    </row>
    <row r="38" spans="1:20" ht="9" customHeight="1" x14ac:dyDescent="0.15">
      <c r="A38" s="38">
        <v>30</v>
      </c>
      <c r="B38" s="35">
        <v>4.8984107613017104E-4</v>
      </c>
      <c r="C38" s="36">
        <v>98746.280979298564</v>
      </c>
      <c r="D38" s="36">
        <v>48.369984538751851</v>
      </c>
      <c r="E38" s="36">
        <v>98722.095987029199</v>
      </c>
      <c r="F38" s="36">
        <v>4881903.9233926507</v>
      </c>
      <c r="G38" s="37">
        <v>49.43886367139342</v>
      </c>
      <c r="H38" s="35">
        <v>3.3021583515277915E-4</v>
      </c>
      <c r="I38" s="36">
        <v>99311.028529044532</v>
      </c>
      <c r="J38" s="36">
        <v>32.794074225599914</v>
      </c>
      <c r="K38" s="36">
        <v>99294.631491931737</v>
      </c>
      <c r="L38" s="36">
        <v>5371760.3449964374</v>
      </c>
      <c r="M38" s="37">
        <v>54.090269978680269</v>
      </c>
      <c r="N38" s="35">
        <v>4.111665995665619E-4</v>
      </c>
      <c r="O38" s="36">
        <v>99021.125560884509</v>
      </c>
      <c r="P38" s="36">
        <v>40.714179482122447</v>
      </c>
      <c r="Q38" s="36">
        <v>99000.768471143441</v>
      </c>
      <c r="R38" s="36">
        <v>5131824.5636049509</v>
      </c>
      <c r="S38" s="37">
        <v>51.825552724600946</v>
      </c>
      <c r="T38" s="33">
        <v>30</v>
      </c>
    </row>
    <row r="39" spans="1:20" ht="9" customHeight="1" x14ac:dyDescent="0.15">
      <c r="A39" s="38">
        <v>31</v>
      </c>
      <c r="B39" s="35">
        <v>7.1052013880518433E-4</v>
      </c>
      <c r="C39" s="36">
        <v>98697.910994759819</v>
      </c>
      <c r="D39" s="36">
        <v>70.12685341977847</v>
      </c>
      <c r="E39" s="36">
        <v>98662.84756804994</v>
      </c>
      <c r="F39" s="36">
        <v>4783181.8274056213</v>
      </c>
      <c r="G39" s="37">
        <v>48.462847685394024</v>
      </c>
      <c r="H39" s="35">
        <v>1.8949589784448417E-4</v>
      </c>
      <c r="I39" s="36">
        <v>99278.234454818928</v>
      </c>
      <c r="J39" s="36">
        <v>18.812818174431115</v>
      </c>
      <c r="K39" s="36">
        <v>99268.828045731716</v>
      </c>
      <c r="L39" s="36">
        <v>5272465.7135045053</v>
      </c>
      <c r="M39" s="37">
        <v>53.107972179984529</v>
      </c>
      <c r="N39" s="35">
        <v>4.5237137556106317E-4</v>
      </c>
      <c r="O39" s="36">
        <v>98980.411381402388</v>
      </c>
      <c r="P39" s="36">
        <v>44.77590485020491</v>
      </c>
      <c r="Q39" s="36">
        <v>98958.023428977292</v>
      </c>
      <c r="R39" s="36">
        <v>5032823.7951338077</v>
      </c>
      <c r="S39" s="37">
        <v>50.846664758148641</v>
      </c>
      <c r="T39" s="33">
        <v>31</v>
      </c>
    </row>
    <row r="40" spans="1:20" ht="9" customHeight="1" x14ac:dyDescent="0.15">
      <c r="A40" s="38">
        <v>32</v>
      </c>
      <c r="B40" s="35">
        <v>6.867082180968551E-4</v>
      </c>
      <c r="C40" s="36">
        <v>98627.784141340046</v>
      </c>
      <c r="D40" s="36">
        <v>67.728509902540893</v>
      </c>
      <c r="E40" s="36">
        <v>98593.919886388772</v>
      </c>
      <c r="F40" s="36">
        <v>4684518.9798375713</v>
      </c>
      <c r="G40" s="37">
        <v>47.496950485315075</v>
      </c>
      <c r="H40" s="35">
        <v>3.0609902303395148E-4</v>
      </c>
      <c r="I40" s="36">
        <v>99259.421636644503</v>
      </c>
      <c r="J40" s="36">
        <v>30.383211989891947</v>
      </c>
      <c r="K40" s="36">
        <v>99244.23003064956</v>
      </c>
      <c r="L40" s="36">
        <v>5173196.8854587739</v>
      </c>
      <c r="M40" s="37">
        <v>52.117943064348239</v>
      </c>
      <c r="N40" s="35">
        <v>4.9784985818662416E-4</v>
      </c>
      <c r="O40" s="36">
        <v>98935.635476552183</v>
      </c>
      <c r="P40" s="36">
        <v>49.25509209160505</v>
      </c>
      <c r="Q40" s="36">
        <v>98911.00793050637</v>
      </c>
      <c r="R40" s="36">
        <v>4933865.7717048302</v>
      </c>
      <c r="S40" s="37">
        <v>49.869450455737557</v>
      </c>
      <c r="T40" s="33">
        <v>32</v>
      </c>
    </row>
    <row r="41" spans="1:20" ht="9" customHeight="1" x14ac:dyDescent="0.15">
      <c r="A41" s="38">
        <v>33</v>
      </c>
      <c r="B41" s="35">
        <v>6.4697539005150926E-4</v>
      </c>
      <c r="C41" s="36">
        <v>98560.055631437499</v>
      </c>
      <c r="D41" s="36">
        <v>63.765930435647725</v>
      </c>
      <c r="E41" s="36">
        <v>98528.172666219674</v>
      </c>
      <c r="F41" s="36">
        <v>4585925.0599511825</v>
      </c>
      <c r="G41" s="37">
        <v>46.529245854934558</v>
      </c>
      <c r="H41" s="35">
        <v>3.5158138376572965E-4</v>
      </c>
      <c r="I41" s="36">
        <v>99229.038424654616</v>
      </c>
      <c r="J41" s="36">
        <v>34.887082639082827</v>
      </c>
      <c r="K41" s="36">
        <v>99211.594883335085</v>
      </c>
      <c r="L41" s="36">
        <v>5073952.6554281246</v>
      </c>
      <c r="M41" s="37">
        <v>51.133748104198517</v>
      </c>
      <c r="N41" s="35">
        <v>4.9995573308613298E-4</v>
      </c>
      <c r="O41" s="36">
        <v>98886.380384460572</v>
      </c>
      <c r="P41" s="36">
        <v>49.438812797347182</v>
      </c>
      <c r="Q41" s="36">
        <v>98861.660978061904</v>
      </c>
      <c r="R41" s="36">
        <v>4834954.7637743242</v>
      </c>
      <c r="S41" s="37">
        <v>48.894041272180182</v>
      </c>
      <c r="T41" s="33">
        <v>33</v>
      </c>
    </row>
    <row r="42" spans="1:20" ht="9" customHeight="1" x14ac:dyDescent="0.15">
      <c r="A42" s="38">
        <v>34</v>
      </c>
      <c r="B42" s="35">
        <v>7.8554595443833459E-4</v>
      </c>
      <c r="C42" s="36">
        <v>98496.28970100185</v>
      </c>
      <c r="D42" s="36">
        <v>77.373361901808209</v>
      </c>
      <c r="E42" s="36">
        <v>98457.603020050941</v>
      </c>
      <c r="F42" s="36">
        <v>4487396.8872849625</v>
      </c>
      <c r="G42" s="37">
        <v>45.559044923489324</v>
      </c>
      <c r="H42" s="35">
        <v>2.5582862892910133E-4</v>
      </c>
      <c r="I42" s="36">
        <v>99194.151342015539</v>
      </c>
      <c r="J42" s="36">
        <v>25.376703735613614</v>
      </c>
      <c r="K42" s="36">
        <v>99181.462990147731</v>
      </c>
      <c r="L42" s="36">
        <v>4974741.0605447898</v>
      </c>
      <c r="M42" s="37">
        <v>50.151556248434225</v>
      </c>
      <c r="N42" s="35">
        <v>5.2336574824419233E-4</v>
      </c>
      <c r="O42" s="36">
        <v>98836.941571663221</v>
      </c>
      <c r="P42" s="36">
        <v>51.727869879821043</v>
      </c>
      <c r="Q42" s="36">
        <v>98811.077636723319</v>
      </c>
      <c r="R42" s="36">
        <v>4736093.1027962621</v>
      </c>
      <c r="S42" s="37">
        <v>47.918248252980248</v>
      </c>
      <c r="T42" s="33">
        <v>34</v>
      </c>
    </row>
    <row r="43" spans="1:20" ht="9" customHeight="1" x14ac:dyDescent="0.15">
      <c r="A43" s="38">
        <v>35</v>
      </c>
      <c r="B43" s="35">
        <v>1.189154214065246E-3</v>
      </c>
      <c r="C43" s="36">
        <v>98418.916339100047</v>
      </c>
      <c r="D43" s="36">
        <v>117.03526910837572</v>
      </c>
      <c r="E43" s="36">
        <v>98360.398704545863</v>
      </c>
      <c r="F43" s="36">
        <v>4388939.2842649119</v>
      </c>
      <c r="G43" s="37">
        <v>44.594468700944901</v>
      </c>
      <c r="H43" s="35">
        <v>4.8516539423057486E-4</v>
      </c>
      <c r="I43" s="36">
        <v>99168.774638279923</v>
      </c>
      <c r="J43" s="36">
        <v>48.113257642744109</v>
      </c>
      <c r="K43" s="36">
        <v>99144.718009458549</v>
      </c>
      <c r="L43" s="36">
        <v>4875559.5975546418</v>
      </c>
      <c r="M43" s="37">
        <v>49.164261788434338</v>
      </c>
      <c r="N43" s="35">
        <v>8.4194014027165866E-4</v>
      </c>
      <c r="O43" s="36">
        <v>98785.213701783403</v>
      </c>
      <c r="P43" s="36">
        <v>83.171236680845297</v>
      </c>
      <c r="Q43" s="36">
        <v>98743.628083442978</v>
      </c>
      <c r="R43" s="36">
        <v>4637282.0251595387</v>
      </c>
      <c r="S43" s="37">
        <v>46.943078335172139</v>
      </c>
      <c r="T43" s="33">
        <v>35</v>
      </c>
    </row>
    <row r="44" spans="1:20" ht="9" customHeight="1" x14ac:dyDescent="0.15">
      <c r="A44" s="38">
        <v>36</v>
      </c>
      <c r="B44" s="35">
        <v>9.3819843347925033E-4</v>
      </c>
      <c r="C44" s="36">
        <v>98301.881069991665</v>
      </c>
      <c r="D44" s="36">
        <v>92.226670827929752</v>
      </c>
      <c r="E44" s="36">
        <v>98255.767734577705</v>
      </c>
      <c r="F44" s="36">
        <v>4290578.8855603663</v>
      </c>
      <c r="G44" s="37">
        <v>43.646966251901553</v>
      </c>
      <c r="H44" s="35">
        <v>2.5819480336852004E-4</v>
      </c>
      <c r="I44" s="36">
        <v>99120.661380637175</v>
      </c>
      <c r="J44" s="36">
        <v>25.592439674931274</v>
      </c>
      <c r="K44" s="36">
        <v>99107.865160799702</v>
      </c>
      <c r="L44" s="36">
        <v>4776414.8795451829</v>
      </c>
      <c r="M44" s="37">
        <v>48.187883464609698</v>
      </c>
      <c r="N44" s="35">
        <v>6.019261637239165E-4</v>
      </c>
      <c r="O44" s="36">
        <v>98702.042465102553</v>
      </c>
      <c r="P44" s="36">
        <v>59.411341772734275</v>
      </c>
      <c r="Q44" s="36">
        <v>98672.336794216186</v>
      </c>
      <c r="R44" s="36">
        <v>4538538.3970760955</v>
      </c>
      <c r="S44" s="37">
        <v>45.982213576590951</v>
      </c>
      <c r="T44" s="33">
        <v>36</v>
      </c>
    </row>
    <row r="45" spans="1:20" ht="9" customHeight="1" x14ac:dyDescent="0.15">
      <c r="A45" s="38">
        <v>37</v>
      </c>
      <c r="B45" s="35">
        <v>1.1027030007305406E-3</v>
      </c>
      <c r="C45" s="36">
        <v>98209.65439916373</v>
      </c>
      <c r="D45" s="36">
        <v>108.29608060666719</v>
      </c>
      <c r="E45" s="36">
        <v>98155.506358860395</v>
      </c>
      <c r="F45" s="36">
        <v>4192323.1178257889</v>
      </c>
      <c r="G45" s="37">
        <v>42.687484682376471</v>
      </c>
      <c r="H45" s="35">
        <v>4.6646468745699778E-4</v>
      </c>
      <c r="I45" s="36">
        <v>99095.068940962243</v>
      </c>
      <c r="J45" s="36">
        <v>46.224350362075597</v>
      </c>
      <c r="K45" s="36">
        <v>99071.956765781215</v>
      </c>
      <c r="L45" s="36">
        <v>4677307.0143843833</v>
      </c>
      <c r="M45" s="37">
        <v>47.200199408216541</v>
      </c>
      <c r="N45" s="35">
        <v>7.8699058273180649E-4</v>
      </c>
      <c r="O45" s="36">
        <v>98642.631123329818</v>
      </c>
      <c r="P45" s="36">
        <v>77.63082174994797</v>
      </c>
      <c r="Q45" s="36">
        <v>98603.815712454845</v>
      </c>
      <c r="R45" s="36">
        <v>4439866.0602818793</v>
      </c>
      <c r="S45" s="37">
        <v>45.009606999744896</v>
      </c>
      <c r="T45" s="33">
        <v>37</v>
      </c>
    </row>
    <row r="46" spans="1:20" ht="9" customHeight="1" x14ac:dyDescent="0.15">
      <c r="A46" s="38">
        <v>38</v>
      </c>
      <c r="B46" s="35">
        <v>8.675208055022969E-4</v>
      </c>
      <c r="C46" s="36">
        <v>98101.358318557061</v>
      </c>
      <c r="D46" s="36">
        <v>85.104969389384081</v>
      </c>
      <c r="E46" s="36">
        <v>98058.805833862367</v>
      </c>
      <c r="F46" s="36">
        <v>4094167.6114669284</v>
      </c>
      <c r="G46" s="37">
        <v>41.734056302994809</v>
      </c>
      <c r="H46" s="35">
        <v>6.1101493283464633E-4</v>
      </c>
      <c r="I46" s="36">
        <v>99048.844590600173</v>
      </c>
      <c r="J46" s="36">
        <v>60.520323124874885</v>
      </c>
      <c r="K46" s="36">
        <v>99018.584429037728</v>
      </c>
      <c r="L46" s="36">
        <v>4578235.0576186022</v>
      </c>
      <c r="M46" s="37">
        <v>46.221993568343763</v>
      </c>
      <c r="N46" s="35">
        <v>7.3946806826676774E-4</v>
      </c>
      <c r="O46" s="36">
        <v>98565.000301579872</v>
      </c>
      <c r="P46" s="36">
        <v>72.885670371722654</v>
      </c>
      <c r="Q46" s="36">
        <v>98528.557466394006</v>
      </c>
      <c r="R46" s="36">
        <v>4341262.2445694245</v>
      </c>
      <c r="S46" s="37">
        <v>44.044663230218035</v>
      </c>
      <c r="T46" s="33">
        <v>38</v>
      </c>
    </row>
    <row r="47" spans="1:20" ht="9" customHeight="1" x14ac:dyDescent="0.15">
      <c r="A47" s="38">
        <v>39</v>
      </c>
      <c r="B47" s="35">
        <v>9.1997979652211554E-4</v>
      </c>
      <c r="C47" s="36">
        <v>98016.253349167673</v>
      </c>
      <c r="D47" s="36">
        <v>90.172972812027396</v>
      </c>
      <c r="E47" s="36">
        <v>97971.16686276166</v>
      </c>
      <c r="F47" s="36">
        <v>3996108.8056330662</v>
      </c>
      <c r="G47" s="37">
        <v>40.769858764112819</v>
      </c>
      <c r="H47" s="35">
        <v>6.5071951955208811E-4</v>
      </c>
      <c r="I47" s="36">
        <v>98988.324267475298</v>
      </c>
      <c r="J47" s="36">
        <v>64.413634808597834</v>
      </c>
      <c r="K47" s="36">
        <v>98956.117450071004</v>
      </c>
      <c r="L47" s="36">
        <v>4479216.4731895644</v>
      </c>
      <c r="M47" s="37">
        <v>45.249947469423979</v>
      </c>
      <c r="N47" s="35">
        <v>7.8548655587845281E-4</v>
      </c>
      <c r="O47" s="36">
        <v>98492.114631208155</v>
      </c>
      <c r="P47" s="36">
        <v>77.364231902853462</v>
      </c>
      <c r="Q47" s="36">
        <v>98453.432515256718</v>
      </c>
      <c r="R47" s="36">
        <v>4242733.6871030303</v>
      </c>
      <c r="S47" s="37">
        <v>43.076886946629536</v>
      </c>
      <c r="T47" s="33">
        <v>39</v>
      </c>
    </row>
    <row r="48" spans="1:20" ht="9" customHeight="1" x14ac:dyDescent="0.15">
      <c r="A48" s="38">
        <v>40</v>
      </c>
      <c r="B48" s="35">
        <v>1.0139151108314102E-3</v>
      </c>
      <c r="C48" s="36">
        <v>97926.080376355647</v>
      </c>
      <c r="D48" s="36">
        <v>99.28873263807823</v>
      </c>
      <c r="E48" s="36">
        <v>97876.436010036618</v>
      </c>
      <c r="F48" s="36">
        <v>3898137.6387703046</v>
      </c>
      <c r="G48" s="37">
        <v>39.80694033488053</v>
      </c>
      <c r="H48" s="35">
        <v>7.2715940372928894E-4</v>
      </c>
      <c r="I48" s="36">
        <v>98923.910632666695</v>
      </c>
      <c r="J48" s="36">
        <v>71.933451870219386</v>
      </c>
      <c r="K48" s="36">
        <v>98887.943906731583</v>
      </c>
      <c r="L48" s="36">
        <v>4380260.3557394939</v>
      </c>
      <c r="M48" s="37">
        <v>44.279086094813586</v>
      </c>
      <c r="N48" s="35">
        <v>8.6984508059114666E-4</v>
      </c>
      <c r="O48" s="36">
        <v>98414.750399305296</v>
      </c>
      <c r="P48" s="36">
        <v>85.605586492441304</v>
      </c>
      <c r="Q48" s="36">
        <v>98371.947606059082</v>
      </c>
      <c r="R48" s="36">
        <v>4144280.2545877732</v>
      </c>
      <c r="S48" s="37">
        <v>42.11035680904422</v>
      </c>
      <c r="T48" s="33">
        <v>40</v>
      </c>
    </row>
    <row r="49" spans="1:20" ht="9" customHeight="1" x14ac:dyDescent="0.15">
      <c r="A49" s="38">
        <v>41</v>
      </c>
      <c r="B49" s="35">
        <v>1.1868270919463747E-3</v>
      </c>
      <c r="C49" s="36">
        <v>97826.791643717574</v>
      </c>
      <c r="D49" s="36">
        <v>116.10348664095723</v>
      </c>
      <c r="E49" s="36">
        <v>97768.739900397093</v>
      </c>
      <c r="F49" s="36">
        <v>3800261.202760268</v>
      </c>
      <c r="G49" s="37">
        <v>38.846834685131171</v>
      </c>
      <c r="H49" s="35">
        <v>7.3489983785204156E-4</v>
      </c>
      <c r="I49" s="36">
        <v>98851.977180796472</v>
      </c>
      <c r="J49" s="36">
        <v>72.646302001521036</v>
      </c>
      <c r="K49" s="36">
        <v>98815.654029795711</v>
      </c>
      <c r="L49" s="36">
        <v>4281372.411832762</v>
      </c>
      <c r="M49" s="37">
        <v>43.310943634463641</v>
      </c>
      <c r="N49" s="35">
        <v>9.5849128291035954E-4</v>
      </c>
      <c r="O49" s="36">
        <v>98329.144812812854</v>
      </c>
      <c r="P49" s="36">
        <v>94.247628159111514</v>
      </c>
      <c r="Q49" s="36">
        <v>98282.020998733293</v>
      </c>
      <c r="R49" s="36">
        <v>4045908.306981714</v>
      </c>
      <c r="S49" s="37">
        <v>41.14658288428955</v>
      </c>
      <c r="T49" s="33">
        <v>41</v>
      </c>
    </row>
    <row r="50" spans="1:20" ht="9" customHeight="1" x14ac:dyDescent="0.15">
      <c r="A50" s="38">
        <v>42</v>
      </c>
      <c r="B50" s="35">
        <v>1.4913895556125185E-3</v>
      </c>
      <c r="C50" s="36">
        <v>97710.688157076613</v>
      </c>
      <c r="D50" s="36">
        <v>145.72469978917587</v>
      </c>
      <c r="E50" s="36">
        <v>97637.825807182031</v>
      </c>
      <c r="F50" s="36">
        <v>3702492.4628598709</v>
      </c>
      <c r="G50" s="37">
        <v>37.892399825368756</v>
      </c>
      <c r="H50" s="35">
        <v>8.644066035677552E-4</v>
      </c>
      <c r="I50" s="36">
        <v>98779.33087879495</v>
      </c>
      <c r="J50" s="36">
        <v>85.385505907634624</v>
      </c>
      <c r="K50" s="36">
        <v>98736.638125841127</v>
      </c>
      <c r="L50" s="36">
        <v>4182556.7578029661</v>
      </c>
      <c r="M50" s="37">
        <v>42.34242852824223</v>
      </c>
      <c r="N50" s="35">
        <v>1.1748687189105612E-3</v>
      </c>
      <c r="O50" s="36">
        <v>98234.897184653746</v>
      </c>
      <c r="P50" s="36">
        <v>115.41310780764485</v>
      </c>
      <c r="Q50" s="36">
        <v>98177.190630749916</v>
      </c>
      <c r="R50" s="36">
        <v>3947626.2859829809</v>
      </c>
      <c r="S50" s="37">
        <v>40.185579657731644</v>
      </c>
      <c r="T50" s="33">
        <v>42</v>
      </c>
    </row>
    <row r="51" spans="1:20" ht="9" customHeight="1" x14ac:dyDescent="0.15">
      <c r="A51" s="38">
        <v>43</v>
      </c>
      <c r="B51" s="35">
        <v>1.6552100951745805E-3</v>
      </c>
      <c r="C51" s="36">
        <v>97564.963457287435</v>
      </c>
      <c r="D51" s="36">
        <v>161.49051244984119</v>
      </c>
      <c r="E51" s="36">
        <v>97484.218201062511</v>
      </c>
      <c r="F51" s="36">
        <v>3604854.6370526887</v>
      </c>
      <c r="G51" s="37">
        <v>36.948249753927733</v>
      </c>
      <c r="H51" s="35">
        <v>9.0473677318487176E-4</v>
      </c>
      <c r="I51" s="36">
        <v>98693.94537288732</v>
      </c>
      <c r="J51" s="36">
        <v>89.292041669550073</v>
      </c>
      <c r="K51" s="36">
        <v>98649.299352052534</v>
      </c>
      <c r="L51" s="36">
        <v>4083820.119677125</v>
      </c>
      <c r="M51" s="37">
        <v>41.378628691431466</v>
      </c>
      <c r="N51" s="35">
        <v>1.2776542268395227E-3</v>
      </c>
      <c r="O51" s="36">
        <v>98119.4840768461</v>
      </c>
      <c r="P51" s="36">
        <v>125.36277356609565</v>
      </c>
      <c r="Q51" s="36">
        <v>98056.80269006305</v>
      </c>
      <c r="R51" s="36">
        <v>3849449.0953522311</v>
      </c>
      <c r="S51" s="37">
        <v>39.232259846957461</v>
      </c>
      <c r="T51" s="33">
        <v>43</v>
      </c>
    </row>
    <row r="52" spans="1:20" ht="9" customHeight="1" x14ac:dyDescent="0.15">
      <c r="A52" s="38">
        <v>44</v>
      </c>
      <c r="B52" s="35">
        <v>1.6384009986444182E-3</v>
      </c>
      <c r="C52" s="36">
        <v>97403.472944837587</v>
      </c>
      <c r="D52" s="36">
        <v>159.58594734425648</v>
      </c>
      <c r="E52" s="36">
        <v>97323.67997116546</v>
      </c>
      <c r="F52" s="36">
        <v>3507370.4188516261</v>
      </c>
      <c r="G52" s="37">
        <v>36.00867928844746</v>
      </c>
      <c r="H52" s="35">
        <v>1.0050795172525766E-3</v>
      </c>
      <c r="I52" s="36">
        <v>98604.653331217763</v>
      </c>
      <c r="J52" s="36">
        <v>99.105517368998022</v>
      </c>
      <c r="K52" s="36">
        <v>98555.100572533265</v>
      </c>
      <c r="L52" s="36">
        <v>3985170.8203250724</v>
      </c>
      <c r="M52" s="37">
        <v>40.415646581492382</v>
      </c>
      <c r="N52" s="35">
        <v>1.3203024657619357E-3</v>
      </c>
      <c r="O52" s="36">
        <v>97994.121303280001</v>
      </c>
      <c r="P52" s="36">
        <v>129.38187998689483</v>
      </c>
      <c r="Q52" s="36">
        <v>97929.430363286549</v>
      </c>
      <c r="R52" s="36">
        <v>3751392.2926621679</v>
      </c>
      <c r="S52" s="37">
        <v>38.281809589904491</v>
      </c>
      <c r="T52" s="33">
        <v>44</v>
      </c>
    </row>
    <row r="53" spans="1:20" ht="9" customHeight="1" x14ac:dyDescent="0.15">
      <c r="A53" s="38">
        <v>45</v>
      </c>
      <c r="B53" s="35">
        <v>1.7845889589711845E-3</v>
      </c>
      <c r="C53" s="36">
        <v>97243.886997493333</v>
      </c>
      <c r="D53" s="36">
        <v>173.54036706316813</v>
      </c>
      <c r="E53" s="36">
        <v>97157.116813961751</v>
      </c>
      <c r="F53" s="36">
        <v>3410046.7388804606</v>
      </c>
      <c r="G53" s="37">
        <v>35.066952218480957</v>
      </c>
      <c r="H53" s="35">
        <v>9.0864741873377753E-4</v>
      </c>
      <c r="I53" s="36">
        <v>98505.547813848767</v>
      </c>
      <c r="J53" s="36">
        <v>89.506811752010378</v>
      </c>
      <c r="K53" s="36">
        <v>98460.79440797276</v>
      </c>
      <c r="L53" s="36">
        <v>3886615.7197525389</v>
      </c>
      <c r="M53" s="37">
        <v>39.455805343037994</v>
      </c>
      <c r="N53" s="35">
        <v>1.3469754911855896E-3</v>
      </c>
      <c r="O53" s="36">
        <v>97864.739423293111</v>
      </c>
      <c r="P53" s="36">
        <v>131.82140545443997</v>
      </c>
      <c r="Q53" s="36">
        <v>97798.828720565885</v>
      </c>
      <c r="R53" s="36">
        <v>3653462.8622988812</v>
      </c>
      <c r="S53" s="37">
        <v>37.331758954536269</v>
      </c>
      <c r="T53" s="33">
        <v>45</v>
      </c>
    </row>
    <row r="54" spans="1:20" ht="9" customHeight="1" x14ac:dyDescent="0.15">
      <c r="A54" s="38">
        <v>46</v>
      </c>
      <c r="B54" s="35">
        <v>2.0963766678942751E-3</v>
      </c>
      <c r="C54" s="36">
        <v>97070.346630430169</v>
      </c>
      <c r="D54" s="36">
        <v>203.49600982044348</v>
      </c>
      <c r="E54" s="36">
        <v>96968.598625519953</v>
      </c>
      <c r="F54" s="36">
        <v>3312889.6220664987</v>
      </c>
      <c r="G54" s="37">
        <v>34.128750303936329</v>
      </c>
      <c r="H54" s="35">
        <v>1.2275565023917726E-3</v>
      </c>
      <c r="I54" s="36">
        <v>98416.041002096754</v>
      </c>
      <c r="J54" s="36">
        <v>120.81125107177917</v>
      </c>
      <c r="K54" s="36">
        <v>98355.635376560866</v>
      </c>
      <c r="L54" s="36">
        <v>3788154.9253445663</v>
      </c>
      <c r="M54" s="37">
        <v>38.491234627735736</v>
      </c>
      <c r="N54" s="35">
        <v>1.6636347397504725E-3</v>
      </c>
      <c r="O54" s="36">
        <v>97732.918017838674</v>
      </c>
      <c r="P54" s="36">
        <v>162.5918776316613</v>
      </c>
      <c r="Q54" s="36">
        <v>97651.62207902284</v>
      </c>
      <c r="R54" s="36">
        <v>3555664.0335783153</v>
      </c>
      <c r="S54" s="37">
        <v>36.381437346722002</v>
      </c>
      <c r="T54" s="33">
        <v>46</v>
      </c>
    </row>
    <row r="55" spans="1:20" ht="9" customHeight="1" x14ac:dyDescent="0.15">
      <c r="A55" s="38">
        <v>47</v>
      </c>
      <c r="B55" s="35">
        <v>2.2036849354226764E-3</v>
      </c>
      <c r="C55" s="36">
        <v>96866.850620609723</v>
      </c>
      <c r="D55" s="36">
        <v>213.46401945447639</v>
      </c>
      <c r="E55" s="36">
        <v>96760.118610882491</v>
      </c>
      <c r="F55" s="36">
        <v>3215921.023440979</v>
      </c>
      <c r="G55" s="37">
        <v>33.1993969333896</v>
      </c>
      <c r="H55" s="35">
        <v>1.1152422916817393E-3</v>
      </c>
      <c r="I55" s="36">
        <v>98295.229751024977</v>
      </c>
      <c r="J55" s="36">
        <v>109.62299728891618</v>
      </c>
      <c r="K55" s="36">
        <v>98240.418252380521</v>
      </c>
      <c r="L55" s="36">
        <v>3689799.2899680054</v>
      </c>
      <c r="M55" s="37">
        <v>37.537928333999645</v>
      </c>
      <c r="N55" s="35">
        <v>1.6644695202761063E-3</v>
      </c>
      <c r="O55" s="36">
        <v>97570.326140207006</v>
      </c>
      <c r="P55" s="36">
        <v>162.4028339437736</v>
      </c>
      <c r="Q55" s="36">
        <v>97489.124723235116</v>
      </c>
      <c r="R55" s="36">
        <v>3458012.4114992926</v>
      </c>
      <c r="S55" s="37">
        <v>35.441230426248488</v>
      </c>
      <c r="T55" s="33">
        <v>47</v>
      </c>
    </row>
    <row r="56" spans="1:20" ht="9" customHeight="1" x14ac:dyDescent="0.15">
      <c r="A56" s="38">
        <v>48</v>
      </c>
      <c r="B56" s="35">
        <v>2.4213710488700563E-3</v>
      </c>
      <c r="C56" s="36">
        <v>96653.386601155245</v>
      </c>
      <c r="D56" s="36">
        <v>234.03371209128233</v>
      </c>
      <c r="E56" s="36">
        <v>96536.369745109609</v>
      </c>
      <c r="F56" s="36">
        <v>3119160.9048300963</v>
      </c>
      <c r="G56" s="37">
        <v>32.271615248221572</v>
      </c>
      <c r="H56" s="35">
        <v>1.5634549511775661E-3</v>
      </c>
      <c r="I56" s="36">
        <v>98185.606753736065</v>
      </c>
      <c r="J56" s="36">
        <v>153.50877301350212</v>
      </c>
      <c r="K56" s="36">
        <v>98108.852367229323</v>
      </c>
      <c r="L56" s="36">
        <v>3591558.8717156248</v>
      </c>
      <c r="M56" s="37">
        <v>36.579280715999268</v>
      </c>
      <c r="N56" s="35">
        <v>1.9957106325362538E-3</v>
      </c>
      <c r="O56" s="36">
        <v>97407.923306263227</v>
      </c>
      <c r="P56" s="36">
        <v>194.39802823558549</v>
      </c>
      <c r="Q56" s="36">
        <v>97310.724292145431</v>
      </c>
      <c r="R56" s="36">
        <v>3360523.2867760574</v>
      </c>
      <c r="S56" s="37">
        <v>34.499486003927359</v>
      </c>
      <c r="T56" s="33">
        <v>48</v>
      </c>
    </row>
    <row r="57" spans="1:20" ht="9" customHeight="1" x14ac:dyDescent="0.15">
      <c r="A57" s="38">
        <v>49</v>
      </c>
      <c r="B57" s="35">
        <v>2.8852235089962871E-3</v>
      </c>
      <c r="C57" s="36">
        <v>96419.352889063957</v>
      </c>
      <c r="D57" s="36">
        <v>278.19138367773638</v>
      </c>
      <c r="E57" s="36">
        <v>96280.257197225088</v>
      </c>
      <c r="F57" s="36">
        <v>3022624.5350849866</v>
      </c>
      <c r="G57" s="37">
        <v>31.348732847882633</v>
      </c>
      <c r="H57" s="35">
        <v>1.635485774829163E-3</v>
      </c>
      <c r="I57" s="36">
        <v>98032.097980722567</v>
      </c>
      <c r="J57" s="36">
        <v>160.33010172413046</v>
      </c>
      <c r="K57" s="36">
        <v>97951.932929860501</v>
      </c>
      <c r="L57" s="36">
        <v>3493450.0193483955</v>
      </c>
      <c r="M57" s="37">
        <v>35.635777376052502</v>
      </c>
      <c r="N57" s="35">
        <v>2.2666419119335706E-3</v>
      </c>
      <c r="O57" s="36">
        <v>97213.525278027635</v>
      </c>
      <c r="P57" s="36">
        <v>220.34825080199104</v>
      </c>
      <c r="Q57" s="36">
        <v>97103.351152626637</v>
      </c>
      <c r="R57" s="36">
        <v>3263212.5624839119</v>
      </c>
      <c r="S57" s="37">
        <v>33.567474825660589</v>
      </c>
      <c r="T57" s="33">
        <v>49</v>
      </c>
    </row>
    <row r="58" spans="1:20" ht="9" customHeight="1" x14ac:dyDescent="0.15">
      <c r="A58" s="38">
        <v>50</v>
      </c>
      <c r="B58" s="35">
        <v>2.9157827054199863E-3</v>
      </c>
      <c r="C58" s="36">
        <v>96141.161505386219</v>
      </c>
      <c r="D58" s="36">
        <v>280.32673599639486</v>
      </c>
      <c r="E58" s="36">
        <v>96000.998137388029</v>
      </c>
      <c r="F58" s="36">
        <v>2926344.2778877616</v>
      </c>
      <c r="G58" s="37">
        <v>30.437995880919495</v>
      </c>
      <c r="H58" s="35">
        <v>1.7852255154751509E-3</v>
      </c>
      <c r="I58" s="36">
        <v>97871.767878998435</v>
      </c>
      <c r="J58" s="36">
        <v>174.72317726224929</v>
      </c>
      <c r="K58" s="36">
        <v>97784.406290367304</v>
      </c>
      <c r="L58" s="36">
        <v>3395498.0864185351</v>
      </c>
      <c r="M58" s="37">
        <v>34.693335575755441</v>
      </c>
      <c r="N58" s="35">
        <v>2.3544503873157447E-3</v>
      </c>
      <c r="O58" s="36">
        <v>96993.17702722564</v>
      </c>
      <c r="P58" s="36">
        <v>228.365623218736</v>
      </c>
      <c r="Q58" s="36">
        <v>96878.994215616272</v>
      </c>
      <c r="R58" s="36">
        <v>3166109.2113312851</v>
      </c>
      <c r="S58" s="37">
        <v>32.642597225602472</v>
      </c>
      <c r="T58" s="33">
        <v>50</v>
      </c>
    </row>
    <row r="59" spans="1:20" ht="9" customHeight="1" x14ac:dyDescent="0.15">
      <c r="A59" s="38">
        <v>51</v>
      </c>
      <c r="B59" s="35">
        <v>3.6907949484855551E-3</v>
      </c>
      <c r="C59" s="36">
        <v>95860.834769389825</v>
      </c>
      <c r="D59" s="36">
        <v>353.80268472447244</v>
      </c>
      <c r="E59" s="36">
        <v>95683.933427027587</v>
      </c>
      <c r="F59" s="36">
        <v>2830343.2797503737</v>
      </c>
      <c r="G59" s="37">
        <v>29.525543842375924</v>
      </c>
      <c r="H59" s="35">
        <v>1.7484962931878583E-3</v>
      </c>
      <c r="I59" s="36">
        <v>97697.044701736188</v>
      </c>
      <c r="J59" s="36">
        <v>170.82292051639422</v>
      </c>
      <c r="K59" s="36">
        <v>97611.63324147799</v>
      </c>
      <c r="L59" s="36">
        <v>3297713.6801281678</v>
      </c>
      <c r="M59" s="37">
        <v>33.754487560968812</v>
      </c>
      <c r="N59" s="35">
        <v>2.7217483394718065E-3</v>
      </c>
      <c r="O59" s="36">
        <v>96764.811404006905</v>
      </c>
      <c r="P59" s="36">
        <v>263.3694647581583</v>
      </c>
      <c r="Q59" s="36">
        <v>96633.126671627833</v>
      </c>
      <c r="R59" s="36">
        <v>3069230.2171156686</v>
      </c>
      <c r="S59" s="37">
        <v>31.718453977047442</v>
      </c>
      <c r="T59" s="33">
        <v>51</v>
      </c>
    </row>
    <row r="60" spans="1:20" ht="9" customHeight="1" x14ac:dyDescent="0.15">
      <c r="A60" s="38">
        <v>52</v>
      </c>
      <c r="B60" s="35">
        <v>3.7664321980947317E-3</v>
      </c>
      <c r="C60" s="36">
        <v>95507.032084665349</v>
      </c>
      <c r="D60" s="36">
        <v>359.72076078815019</v>
      </c>
      <c r="E60" s="36">
        <v>95327.17170427127</v>
      </c>
      <c r="F60" s="36">
        <v>2734659.3463233463</v>
      </c>
      <c r="G60" s="37">
        <v>28.633068022667874</v>
      </c>
      <c r="H60" s="35">
        <v>2.010929116518827E-3</v>
      </c>
      <c r="I60" s="36">
        <v>97526.221781219792</v>
      </c>
      <c r="J60" s="36">
        <v>196.1183190039275</v>
      </c>
      <c r="K60" s="36">
        <v>97428.162621717827</v>
      </c>
      <c r="L60" s="36">
        <v>3200102.04688669</v>
      </c>
      <c r="M60" s="37">
        <v>32.812734754202481</v>
      </c>
      <c r="N60" s="35">
        <v>2.8936631593028455E-3</v>
      </c>
      <c r="O60" s="36">
        <v>96501.441939248747</v>
      </c>
      <c r="P60" s="36">
        <v>279.24266735920662</v>
      </c>
      <c r="Q60" s="36">
        <v>96361.820605569141</v>
      </c>
      <c r="R60" s="36">
        <v>2972597.090444041</v>
      </c>
      <c r="S60" s="37">
        <v>30.803654647102594</v>
      </c>
      <c r="T60" s="33">
        <v>52</v>
      </c>
    </row>
    <row r="61" spans="1:20" ht="9" customHeight="1" x14ac:dyDescent="0.15">
      <c r="A61" s="38">
        <v>53</v>
      </c>
      <c r="B61" s="35">
        <v>4.4990091040252112E-3</v>
      </c>
      <c r="C61" s="36">
        <v>95147.311323877191</v>
      </c>
      <c r="D61" s="36">
        <v>428.06861986964458</v>
      </c>
      <c r="E61" s="36">
        <v>94933.277013942366</v>
      </c>
      <c r="F61" s="36">
        <v>2639332.1746190749</v>
      </c>
      <c r="G61" s="37">
        <v>27.739429920777333</v>
      </c>
      <c r="H61" s="35">
        <v>2.1310485379146004E-3</v>
      </c>
      <c r="I61" s="36">
        <v>97330.103462215862</v>
      </c>
      <c r="J61" s="36">
        <v>207.41517467823189</v>
      </c>
      <c r="K61" s="36">
        <v>97226.395874876747</v>
      </c>
      <c r="L61" s="36">
        <v>3102673.8842649721</v>
      </c>
      <c r="M61" s="37">
        <v>31.877844304043599</v>
      </c>
      <c r="N61" s="35">
        <v>3.3241177780553911E-3</v>
      </c>
      <c r="O61" s="36">
        <v>96222.199271889534</v>
      </c>
      <c r="P61" s="36">
        <v>319.85392324327648</v>
      </c>
      <c r="Q61" s="36">
        <v>96062.272310267901</v>
      </c>
      <c r="R61" s="36">
        <v>2876235.2698384719</v>
      </c>
      <c r="S61" s="37">
        <v>29.891597693701215</v>
      </c>
      <c r="T61" s="33">
        <v>53</v>
      </c>
    </row>
    <row r="62" spans="1:20" ht="9" customHeight="1" x14ac:dyDescent="0.15">
      <c r="A62" s="38">
        <v>54</v>
      </c>
      <c r="B62" s="35">
        <v>5.4581707190308349E-3</v>
      </c>
      <c r="C62" s="36">
        <v>94719.242704007542</v>
      </c>
      <c r="D62" s="36">
        <v>516.99379705578906</v>
      </c>
      <c r="E62" s="36">
        <v>94460.745805479644</v>
      </c>
      <c r="F62" s="36">
        <v>2544398.8976051323</v>
      </c>
      <c r="G62" s="37">
        <v>26.862534211303185</v>
      </c>
      <c r="H62" s="35">
        <v>2.413350838980928E-3</v>
      </c>
      <c r="I62" s="36">
        <v>97122.688287537632</v>
      </c>
      <c r="J62" s="36">
        <v>234.39112126281211</v>
      </c>
      <c r="K62" s="36">
        <v>97005.492726906232</v>
      </c>
      <c r="L62" s="36">
        <v>3005447.4883900955</v>
      </c>
      <c r="M62" s="37">
        <v>30.94485481592401</v>
      </c>
      <c r="N62" s="35">
        <v>3.9387113786152591E-3</v>
      </c>
      <c r="O62" s="36">
        <v>95902.345348646253</v>
      </c>
      <c r="P62" s="36">
        <v>377.73165886060315</v>
      </c>
      <c r="Q62" s="36">
        <v>95713.479519215951</v>
      </c>
      <c r="R62" s="36">
        <v>2780172.9975282042</v>
      </c>
      <c r="S62" s="37">
        <v>28.989624679366081</v>
      </c>
      <c r="T62" s="33">
        <v>54</v>
      </c>
    </row>
    <row r="63" spans="1:20" ht="9" customHeight="1" x14ac:dyDescent="0.15">
      <c r="A63" s="38">
        <v>55</v>
      </c>
      <c r="B63" s="35">
        <v>5.6913905990423142E-3</v>
      </c>
      <c r="C63" s="36">
        <v>94202.248906951747</v>
      </c>
      <c r="D63" s="36">
        <v>536.1417938376693</v>
      </c>
      <c r="E63" s="36">
        <v>93934.17801003292</v>
      </c>
      <c r="F63" s="36">
        <v>2449938.1517996527</v>
      </c>
      <c r="G63" s="37">
        <v>26.007215116696191</v>
      </c>
      <c r="H63" s="35">
        <v>3.3956386292834889E-3</v>
      </c>
      <c r="I63" s="36">
        <v>96888.297166274817</v>
      </c>
      <c r="J63" s="36">
        <v>328.99764458330077</v>
      </c>
      <c r="K63" s="36">
        <v>96723.798343983159</v>
      </c>
      <c r="L63" s="36">
        <v>2908441.9956631893</v>
      </c>
      <c r="M63" s="37">
        <v>30.018506679623727</v>
      </c>
      <c r="N63" s="35">
        <v>4.5413313825896119E-3</v>
      </c>
      <c r="O63" s="36">
        <v>95524.613689785649</v>
      </c>
      <c r="P63" s="36">
        <v>433.80892595917283</v>
      </c>
      <c r="Q63" s="36">
        <v>95307.709226806066</v>
      </c>
      <c r="R63" s="36">
        <v>2684459.5180089884</v>
      </c>
      <c r="S63" s="37">
        <v>28.102280808239843</v>
      </c>
      <c r="T63" s="33">
        <v>55</v>
      </c>
    </row>
    <row r="64" spans="1:20" ht="9" customHeight="1" x14ac:dyDescent="0.15">
      <c r="A64" s="38">
        <v>56</v>
      </c>
      <c r="B64" s="35">
        <v>5.7239431059793004E-3</v>
      </c>
      <c r="C64" s="36">
        <v>93666.107113114078</v>
      </c>
      <c r="D64" s="36">
        <v>536.13946807402806</v>
      </c>
      <c r="E64" s="36">
        <v>93398.037379077054</v>
      </c>
      <c r="F64" s="36">
        <v>2356003.9737896197</v>
      </c>
      <c r="G64" s="37">
        <v>25.153217598169601</v>
      </c>
      <c r="H64" s="35">
        <v>3.0181943571124322E-3</v>
      </c>
      <c r="I64" s="36">
        <v>96559.299521691515</v>
      </c>
      <c r="J64" s="36">
        <v>291.43473294309848</v>
      </c>
      <c r="K64" s="36">
        <v>96413.582155219963</v>
      </c>
      <c r="L64" s="36">
        <v>2811718.1973192063</v>
      </c>
      <c r="M64" s="37">
        <v>29.119082379916907</v>
      </c>
      <c r="N64" s="35">
        <v>4.3619076402814814E-3</v>
      </c>
      <c r="O64" s="36">
        <v>95090.804763826469</v>
      </c>
      <c r="P64" s="36">
        <v>414.77730781984934</v>
      </c>
      <c r="Q64" s="36">
        <v>94883.41610991655</v>
      </c>
      <c r="R64" s="36">
        <v>2589151.8087821822</v>
      </c>
      <c r="S64" s="37">
        <v>27.228203770204313</v>
      </c>
      <c r="T64" s="33">
        <v>56</v>
      </c>
    </row>
    <row r="65" spans="1:20" ht="9" customHeight="1" x14ac:dyDescent="0.15">
      <c r="A65" s="38">
        <v>57</v>
      </c>
      <c r="B65" s="35">
        <v>6.9223225674125248E-3</v>
      </c>
      <c r="C65" s="36">
        <v>93129.967645040044</v>
      </c>
      <c r="D65" s="36">
        <v>644.675676731659</v>
      </c>
      <c r="E65" s="36">
        <v>92807.629806674217</v>
      </c>
      <c r="F65" s="36">
        <v>2262605.9364105426</v>
      </c>
      <c r="G65" s="37">
        <v>24.295143589379798</v>
      </c>
      <c r="H65" s="35">
        <v>3.4032280372343327E-3</v>
      </c>
      <c r="I65" s="36">
        <v>96267.864788748411</v>
      </c>
      <c r="J65" s="36">
        <v>327.62149653375241</v>
      </c>
      <c r="K65" s="36">
        <v>96104.05404048154</v>
      </c>
      <c r="L65" s="36">
        <v>2715304.6151639866</v>
      </c>
      <c r="M65" s="37">
        <v>28.205721827553671</v>
      </c>
      <c r="N65" s="35">
        <v>5.1457558622367752E-3</v>
      </c>
      <c r="O65" s="36">
        <v>94676.027456006617</v>
      </c>
      <c r="P65" s="36">
        <v>487.17972329503596</v>
      </c>
      <c r="Q65" s="36">
        <v>94432.4375943591</v>
      </c>
      <c r="R65" s="36">
        <v>2494268.3926722654</v>
      </c>
      <c r="S65" s="37">
        <v>26.345300491523943</v>
      </c>
      <c r="T65" s="33">
        <v>57</v>
      </c>
    </row>
    <row r="66" spans="1:20" ht="9" customHeight="1" x14ac:dyDescent="0.15">
      <c r="A66" s="38">
        <v>58</v>
      </c>
      <c r="B66" s="35">
        <v>7.4519869014957069E-3</v>
      </c>
      <c r="C66" s="36">
        <v>92485.291968308389</v>
      </c>
      <c r="D66" s="36">
        <v>689.19918432884026</v>
      </c>
      <c r="E66" s="36">
        <v>92140.692376143968</v>
      </c>
      <c r="F66" s="36">
        <v>2169798.3066038685</v>
      </c>
      <c r="G66" s="37">
        <v>23.461009425665065</v>
      </c>
      <c r="H66" s="35">
        <v>3.617901787618926E-3</v>
      </c>
      <c r="I66" s="36">
        <v>95940.243292214655</v>
      </c>
      <c r="J66" s="36">
        <v>347.10237771149809</v>
      </c>
      <c r="K66" s="36">
        <v>95766.692103358902</v>
      </c>
      <c r="L66" s="36">
        <v>2619200.5611235052</v>
      </c>
      <c r="M66" s="37">
        <v>27.300332699240172</v>
      </c>
      <c r="N66" s="35">
        <v>5.4999239741946688E-3</v>
      </c>
      <c r="O66" s="36">
        <v>94188.847732711583</v>
      </c>
      <c r="P66" s="36">
        <v>518.03150174691166</v>
      </c>
      <c r="Q66" s="36">
        <v>93929.831981838128</v>
      </c>
      <c r="R66" s="36">
        <v>2399835.9550779061</v>
      </c>
      <c r="S66" s="37">
        <v>25.478981990395965</v>
      </c>
      <c r="T66" s="33">
        <v>58</v>
      </c>
    </row>
    <row r="67" spans="1:20" ht="9" customHeight="1" x14ac:dyDescent="0.15">
      <c r="A67" s="38">
        <v>59</v>
      </c>
      <c r="B67" s="35">
        <v>7.9151209859608575E-3</v>
      </c>
      <c r="C67" s="36">
        <v>91796.092783979548</v>
      </c>
      <c r="D67" s="36">
        <v>726.57718042368651</v>
      </c>
      <c r="E67" s="36">
        <v>91432.804193767704</v>
      </c>
      <c r="F67" s="36">
        <v>2077657.6142277247</v>
      </c>
      <c r="G67" s="37">
        <v>22.633399213591822</v>
      </c>
      <c r="H67" s="35">
        <v>4.5656949080556649E-3</v>
      </c>
      <c r="I67" s="36">
        <v>95593.14091450315</v>
      </c>
      <c r="J67" s="36">
        <v>436.44911671839469</v>
      </c>
      <c r="K67" s="36">
        <v>95374.916356143949</v>
      </c>
      <c r="L67" s="36">
        <v>2523433.8690201463</v>
      </c>
      <c r="M67" s="37">
        <v>26.3976457398451</v>
      </c>
      <c r="N67" s="35">
        <v>6.2015784601525958E-3</v>
      </c>
      <c r="O67" s="36">
        <v>93670.816230964672</v>
      </c>
      <c r="P67" s="36">
        <v>580.90691628286265</v>
      </c>
      <c r="Q67" s="36">
        <v>93380.362772823239</v>
      </c>
      <c r="R67" s="36">
        <v>2305906.1230960679</v>
      </c>
      <c r="S67" s="37">
        <v>24.617124264300013</v>
      </c>
      <c r="T67" s="33">
        <v>59</v>
      </c>
    </row>
    <row r="68" spans="1:20" ht="9" customHeight="1" x14ac:dyDescent="0.15">
      <c r="A68" s="38">
        <v>60</v>
      </c>
      <c r="B68" s="35">
        <v>9.0859051409585521E-3</v>
      </c>
      <c r="C68" s="36">
        <v>91069.515603555861</v>
      </c>
      <c r="D68" s="36">
        <v>827.44898000695332</v>
      </c>
      <c r="E68" s="36">
        <v>90655.791113552375</v>
      </c>
      <c r="F68" s="36">
        <v>1986224.810033957</v>
      </c>
      <c r="G68" s="37">
        <v>21.809985447604639</v>
      </c>
      <c r="H68" s="35">
        <v>4.982459948052193E-3</v>
      </c>
      <c r="I68" s="36">
        <v>95156.691797784762</v>
      </c>
      <c r="J68" s="36">
        <v>474.11440567160923</v>
      </c>
      <c r="K68" s="36">
        <v>94919.634594948962</v>
      </c>
      <c r="L68" s="36">
        <v>2428058.9526640023</v>
      </c>
      <c r="M68" s="37">
        <v>25.51642881641801</v>
      </c>
      <c r="N68" s="35">
        <v>6.9785361551173508E-3</v>
      </c>
      <c r="O68" s="36">
        <v>93089.909314681805</v>
      </c>
      <c r="P68" s="36">
        <v>649.63129782910244</v>
      </c>
      <c r="Q68" s="36">
        <v>92765.093665767257</v>
      </c>
      <c r="R68" s="36">
        <v>2212525.7603232446</v>
      </c>
      <c r="S68" s="37">
        <v>23.76762182508962</v>
      </c>
      <c r="T68" s="33">
        <v>60</v>
      </c>
    </row>
    <row r="69" spans="1:20" ht="9" customHeight="1" x14ac:dyDescent="0.15">
      <c r="A69" s="38">
        <v>61</v>
      </c>
      <c r="B69" s="35">
        <v>1.0043929084408845E-2</v>
      </c>
      <c r="C69" s="36">
        <v>90242.066623548904</v>
      </c>
      <c r="D69" s="36">
        <v>906.38491759742351</v>
      </c>
      <c r="E69" s="36">
        <v>89788.874164750188</v>
      </c>
      <c r="F69" s="36">
        <v>1895569.0189204046</v>
      </c>
      <c r="G69" s="37">
        <v>21.005381302135991</v>
      </c>
      <c r="H69" s="35">
        <v>4.9436424757761527E-3</v>
      </c>
      <c r="I69" s="36">
        <v>94682.577392113148</v>
      </c>
      <c r="J69" s="36">
        <v>468.07681131161343</v>
      </c>
      <c r="K69" s="36">
        <v>94448.538986457337</v>
      </c>
      <c r="L69" s="36">
        <v>2333139.3180690533</v>
      </c>
      <c r="M69" s="37">
        <v>24.641696311315229</v>
      </c>
      <c r="N69" s="35">
        <v>7.4190544521959487E-3</v>
      </c>
      <c r="O69" s="36">
        <v>92440.27801685271</v>
      </c>
      <c r="P69" s="36">
        <v>685.8194561831624</v>
      </c>
      <c r="Q69" s="36">
        <v>92097.368288761121</v>
      </c>
      <c r="R69" s="36">
        <v>2119760.6666574772</v>
      </c>
      <c r="S69" s="37">
        <v>22.93113686082841</v>
      </c>
      <c r="T69" s="33">
        <v>61</v>
      </c>
    </row>
    <row r="70" spans="1:20" ht="9" customHeight="1" x14ac:dyDescent="0.15">
      <c r="A70" s="38">
        <v>62</v>
      </c>
      <c r="B70" s="35">
        <v>1.0727296715842419E-2</v>
      </c>
      <c r="C70" s="36">
        <v>89335.681705951487</v>
      </c>
      <c r="D70" s="36">
        <v>958.33036497179705</v>
      </c>
      <c r="E70" s="36">
        <v>88856.516523465587</v>
      </c>
      <c r="F70" s="36">
        <v>1805780.1447556545</v>
      </c>
      <c r="G70" s="37">
        <v>20.213425478739641</v>
      </c>
      <c r="H70" s="35">
        <v>5.5636047522457256E-3</v>
      </c>
      <c r="I70" s="36">
        <v>94214.500580801541</v>
      </c>
      <c r="J70" s="36">
        <v>524.17224316180511</v>
      </c>
      <c r="K70" s="36">
        <v>93952.414459220628</v>
      </c>
      <c r="L70" s="36">
        <v>2238690.7790825958</v>
      </c>
      <c r="M70" s="37">
        <v>23.761637171367468</v>
      </c>
      <c r="N70" s="35">
        <v>8.0598343776927938E-3</v>
      </c>
      <c r="O70" s="36">
        <v>91754.458560669547</v>
      </c>
      <c r="P70" s="36">
        <v>739.52573941387323</v>
      </c>
      <c r="Q70" s="36">
        <v>91384.695690962602</v>
      </c>
      <c r="R70" s="36">
        <v>2027663.2983687161</v>
      </c>
      <c r="S70" s="37">
        <v>22.098798578033044</v>
      </c>
      <c r="T70" s="33">
        <v>62</v>
      </c>
    </row>
    <row r="71" spans="1:20" ht="9" customHeight="1" x14ac:dyDescent="0.15">
      <c r="A71" s="38">
        <v>63</v>
      </c>
      <c r="B71" s="35">
        <v>1.2388887168210115E-2</v>
      </c>
      <c r="C71" s="36">
        <v>88377.351340979687</v>
      </c>
      <c r="D71" s="36">
        <v>1094.8970339886603</v>
      </c>
      <c r="E71" s="36">
        <v>87829.902823985351</v>
      </c>
      <c r="F71" s="36">
        <v>1716923.628232189</v>
      </c>
      <c r="G71" s="37">
        <v>19.427190362470942</v>
      </c>
      <c r="H71" s="35">
        <v>6.2437562437562448E-3</v>
      </c>
      <c r="I71" s="36">
        <v>93690.32833763973</v>
      </c>
      <c r="J71" s="36">
        <v>584.97957253771074</v>
      </c>
      <c r="K71" s="36">
        <v>93397.838551370878</v>
      </c>
      <c r="L71" s="36">
        <v>2144738.3646233752</v>
      </c>
      <c r="M71" s="37">
        <v>22.891779788562602</v>
      </c>
      <c r="N71" s="35">
        <v>9.1948925076500137E-3</v>
      </c>
      <c r="O71" s="36">
        <v>91014.932821255672</v>
      </c>
      <c r="P71" s="36">
        <v>836.87252388243314</v>
      </c>
      <c r="Q71" s="36">
        <v>90596.496559314459</v>
      </c>
      <c r="R71" s="36">
        <v>1936278.6026777534</v>
      </c>
      <c r="S71" s="37">
        <v>21.274295795838395</v>
      </c>
      <c r="T71" s="33">
        <v>63</v>
      </c>
    </row>
    <row r="72" spans="1:20" ht="9" customHeight="1" x14ac:dyDescent="0.15">
      <c r="A72" s="38">
        <v>64</v>
      </c>
      <c r="B72" s="35">
        <v>1.4012074234180518E-2</v>
      </c>
      <c r="C72" s="36">
        <v>87282.454306991029</v>
      </c>
      <c r="D72" s="36">
        <v>1223.0082290910275</v>
      </c>
      <c r="E72" s="36">
        <v>86670.950192445511</v>
      </c>
      <c r="F72" s="36">
        <v>1629093.7254082037</v>
      </c>
      <c r="G72" s="37">
        <v>18.664618660679878</v>
      </c>
      <c r="H72" s="35">
        <v>7.3207758752929101E-3</v>
      </c>
      <c r="I72" s="36">
        <v>93105.348765102026</v>
      </c>
      <c r="J72" s="36">
        <v>681.60339110029145</v>
      </c>
      <c r="K72" s="36">
        <v>92764.547069551889</v>
      </c>
      <c r="L72" s="36">
        <v>2051340.5260720046</v>
      </c>
      <c r="M72" s="37">
        <v>22.032467020207253</v>
      </c>
      <c r="N72" s="35">
        <v>1.0531760355680767E-2</v>
      </c>
      <c r="O72" s="36">
        <v>90178.060297373246</v>
      </c>
      <c r="P72" s="36">
        <v>949.73372039206538</v>
      </c>
      <c r="Q72" s="36">
        <v>89703.193437177222</v>
      </c>
      <c r="R72" s="36">
        <v>1845682.106118439</v>
      </c>
      <c r="S72" s="37">
        <v>20.467085896858674</v>
      </c>
      <c r="T72" s="33">
        <v>64</v>
      </c>
    </row>
    <row r="73" spans="1:20" ht="9" customHeight="1" x14ac:dyDescent="0.15">
      <c r="A73" s="38">
        <v>65</v>
      </c>
      <c r="B73" s="35">
        <v>1.5185075240335211E-2</v>
      </c>
      <c r="C73" s="36">
        <v>86059.446077900007</v>
      </c>
      <c r="D73" s="36">
        <v>1306.8191638344827</v>
      </c>
      <c r="E73" s="36">
        <v>85406.036495982757</v>
      </c>
      <c r="F73" s="36">
        <v>1542422.7752157582</v>
      </c>
      <c r="G73" s="37">
        <v>17.922759737723332</v>
      </c>
      <c r="H73" s="35">
        <v>8.628362600655505E-3</v>
      </c>
      <c r="I73" s="36">
        <v>92423.745374001737</v>
      </c>
      <c r="J73" s="36">
        <v>797.46558799754382</v>
      </c>
      <c r="K73" s="36">
        <v>92025.012580002964</v>
      </c>
      <c r="L73" s="36">
        <v>1958575.9790024527</v>
      </c>
      <c r="M73" s="37">
        <v>21.191263901683307</v>
      </c>
      <c r="N73" s="35">
        <v>1.1765027173170932E-2</v>
      </c>
      <c r="O73" s="36">
        <v>89228.326576981184</v>
      </c>
      <c r="P73" s="36">
        <v>1049.7736867947535</v>
      </c>
      <c r="Q73" s="36">
        <v>88703.4397335838</v>
      </c>
      <c r="R73" s="36">
        <v>1755978.9126812618</v>
      </c>
      <c r="S73" s="37">
        <v>19.679612742331347</v>
      </c>
      <c r="T73" s="33">
        <v>65</v>
      </c>
    </row>
    <row r="74" spans="1:20" ht="9" customHeight="1" x14ac:dyDescent="0.15">
      <c r="A74" s="38">
        <v>66</v>
      </c>
      <c r="B74" s="35">
        <v>1.5746758225367113E-2</v>
      </c>
      <c r="C74" s="36">
        <v>84752.62691406552</v>
      </c>
      <c r="D74" s="36">
        <v>1334.5791249805313</v>
      </c>
      <c r="E74" s="36">
        <v>84085.337351575261</v>
      </c>
      <c r="F74" s="36">
        <v>1457016.7387197756</v>
      </c>
      <c r="G74" s="37">
        <v>17.191405054584443</v>
      </c>
      <c r="H74" s="35">
        <v>7.8357125727340424E-3</v>
      </c>
      <c r="I74" s="36">
        <v>91626.27978600419</v>
      </c>
      <c r="J74" s="36">
        <v>717.95719251204002</v>
      </c>
      <c r="K74" s="36">
        <v>91267.301189748163</v>
      </c>
      <c r="L74" s="36">
        <v>1866550.9664224498</v>
      </c>
      <c r="M74" s="37">
        <v>20.371349472900494</v>
      </c>
      <c r="N74" s="35">
        <v>1.1594940197029197E-2</v>
      </c>
      <c r="O74" s="36">
        <v>88178.552890186431</v>
      </c>
      <c r="P74" s="36">
        <v>1022.4250474222877</v>
      </c>
      <c r="Q74" s="36">
        <v>87667.340366475284</v>
      </c>
      <c r="R74" s="36">
        <v>1667275.4729476781</v>
      </c>
      <c r="S74" s="37">
        <v>18.907947775283038</v>
      </c>
      <c r="T74" s="33">
        <v>66</v>
      </c>
    </row>
    <row r="75" spans="1:20" ht="9" customHeight="1" x14ac:dyDescent="0.15">
      <c r="A75" s="38">
        <v>67</v>
      </c>
      <c r="B75" s="35">
        <v>1.7751446092044949E-2</v>
      </c>
      <c r="C75" s="36">
        <v>83418.047789084987</v>
      </c>
      <c r="D75" s="36">
        <v>1480.7909784315714</v>
      </c>
      <c r="E75" s="36">
        <v>82677.652299869194</v>
      </c>
      <c r="F75" s="36">
        <v>1372931.4013682003</v>
      </c>
      <c r="G75" s="37">
        <v>16.4584455972829</v>
      </c>
      <c r="H75" s="35">
        <v>9.2183445055660767E-3</v>
      </c>
      <c r="I75" s="36">
        <v>90908.32259349215</v>
      </c>
      <c r="J75" s="36">
        <v>838.02423608994684</v>
      </c>
      <c r="K75" s="36">
        <v>90489.310475447186</v>
      </c>
      <c r="L75" s="36">
        <v>1775283.6652327017</v>
      </c>
      <c r="M75" s="37">
        <v>19.528285360308573</v>
      </c>
      <c r="N75" s="35">
        <v>1.324366598648638E-2</v>
      </c>
      <c r="O75" s="36">
        <v>87156.127842764137</v>
      </c>
      <c r="P75" s="36">
        <v>1154.266645825074</v>
      </c>
      <c r="Q75" s="36">
        <v>86578.994519851607</v>
      </c>
      <c r="R75" s="36">
        <v>1579608.1325812028</v>
      </c>
      <c r="S75" s="37">
        <v>18.123890673882716</v>
      </c>
      <c r="T75" s="33">
        <v>67</v>
      </c>
    </row>
    <row r="76" spans="1:20" ht="9" customHeight="1" x14ac:dyDescent="0.15">
      <c r="A76" s="38">
        <v>68</v>
      </c>
      <c r="B76" s="35">
        <v>1.9222946666201786E-2</v>
      </c>
      <c r="C76" s="36">
        <v>81937.256810653416</v>
      </c>
      <c r="D76" s="36">
        <v>1575.0755176460696</v>
      </c>
      <c r="E76" s="36">
        <v>81149.719051830383</v>
      </c>
      <c r="F76" s="36">
        <v>1290253.7490683312</v>
      </c>
      <c r="G76" s="37">
        <v>15.74685069149854</v>
      </c>
      <c r="H76" s="35">
        <v>9.7641121934045304E-3</v>
      </c>
      <c r="I76" s="36">
        <v>90070.298357402207</v>
      </c>
      <c r="J76" s="36">
        <v>879.4564984550949</v>
      </c>
      <c r="K76" s="36">
        <v>89630.570108174667</v>
      </c>
      <c r="L76" s="36">
        <v>1684794.3547572545</v>
      </c>
      <c r="M76" s="37">
        <v>18.705326677968017</v>
      </c>
      <c r="N76" s="35">
        <v>1.4238259963689688E-2</v>
      </c>
      <c r="O76" s="36">
        <v>86001.861196939062</v>
      </c>
      <c r="P76" s="36">
        <v>1224.5168570831752</v>
      </c>
      <c r="Q76" s="36">
        <v>85389.602768397483</v>
      </c>
      <c r="R76" s="36">
        <v>1493029.1380613511</v>
      </c>
      <c r="S76" s="37">
        <v>17.360428219598699</v>
      </c>
      <c r="T76" s="33">
        <v>68</v>
      </c>
    </row>
    <row r="77" spans="1:20" ht="9" customHeight="1" x14ac:dyDescent="0.15">
      <c r="A77" s="38">
        <v>69</v>
      </c>
      <c r="B77" s="35">
        <v>2.1204284295074188E-2</v>
      </c>
      <c r="C77" s="36">
        <v>80362.18129300735</v>
      </c>
      <c r="D77" s="36">
        <v>1704.0225387092205</v>
      </c>
      <c r="E77" s="36">
        <v>79510.170023652739</v>
      </c>
      <c r="F77" s="36">
        <v>1209104.0300165007</v>
      </c>
      <c r="G77" s="37">
        <v>15.045684556620042</v>
      </c>
      <c r="H77" s="35">
        <v>1.1972827625247665E-2</v>
      </c>
      <c r="I77" s="36">
        <v>89190.841858947111</v>
      </c>
      <c r="J77" s="36">
        <v>1067.8665753278976</v>
      </c>
      <c r="K77" s="36">
        <v>88656.908571283158</v>
      </c>
      <c r="L77" s="36">
        <v>1595163.7846490799</v>
      </c>
      <c r="M77" s="37">
        <v>17.884838301804439</v>
      </c>
      <c r="N77" s="35">
        <v>1.629306434216941E-2</v>
      </c>
      <c r="O77" s="36">
        <v>84777.344339855888</v>
      </c>
      <c r="P77" s="36">
        <v>1381.2827260875238</v>
      </c>
      <c r="Q77" s="36">
        <v>84086.702976812128</v>
      </c>
      <c r="R77" s="36">
        <v>1407639.5352929537</v>
      </c>
      <c r="S77" s="37">
        <v>16.603958831854893</v>
      </c>
      <c r="T77" s="33">
        <v>69</v>
      </c>
    </row>
    <row r="78" spans="1:20" ht="9" customHeight="1" x14ac:dyDescent="0.15">
      <c r="A78" s="38">
        <v>70</v>
      </c>
      <c r="B78" s="35">
        <v>2.3376184777581181E-2</v>
      </c>
      <c r="C78" s="36">
        <v>78658.158754298129</v>
      </c>
      <c r="D78" s="36">
        <v>1838.7276533047877</v>
      </c>
      <c r="E78" s="36">
        <v>77738.794927645737</v>
      </c>
      <c r="F78" s="36">
        <v>1129593.859992848</v>
      </c>
      <c r="G78" s="37">
        <v>14.360797123682017</v>
      </c>
      <c r="H78" s="35">
        <v>1.1129471381584124E-2</v>
      </c>
      <c r="I78" s="36">
        <v>88122.97528361922</v>
      </c>
      <c r="J78" s="36">
        <v>980.76213147908516</v>
      </c>
      <c r="K78" s="36">
        <v>87632.594217879669</v>
      </c>
      <c r="L78" s="36">
        <v>1506506.8760777968</v>
      </c>
      <c r="M78" s="37">
        <v>17.095506265297814</v>
      </c>
      <c r="N78" s="35">
        <v>1.6782771224596659E-2</v>
      </c>
      <c r="O78" s="36">
        <v>83396.061613768368</v>
      </c>
      <c r="P78" s="36">
        <v>1399.6170230962418</v>
      </c>
      <c r="Q78" s="36">
        <v>82696.253102220246</v>
      </c>
      <c r="R78" s="36">
        <v>1323552.8323161416</v>
      </c>
      <c r="S78" s="37">
        <v>15.870687496561926</v>
      </c>
      <c r="T78" s="33">
        <v>70</v>
      </c>
    </row>
    <row r="79" spans="1:20" ht="9" customHeight="1" x14ac:dyDescent="0.15">
      <c r="A79" s="38">
        <v>71</v>
      </c>
      <c r="B79" s="35">
        <v>2.4339273118024377E-2</v>
      </c>
      <c r="C79" s="36">
        <v>76819.431100993344</v>
      </c>
      <c r="D79" s="36">
        <v>1869.7291143383331</v>
      </c>
      <c r="E79" s="36">
        <v>75884.566543824185</v>
      </c>
      <c r="F79" s="36">
        <v>1051855.0650652023</v>
      </c>
      <c r="G79" s="37">
        <v>13.692565149074644</v>
      </c>
      <c r="H79" s="35">
        <v>1.3646875900120531E-2</v>
      </c>
      <c r="I79" s="36">
        <v>87142.213152140132</v>
      </c>
      <c r="J79" s="36">
        <v>1189.2189685491076</v>
      </c>
      <c r="K79" s="36">
        <v>86547.60366786558</v>
      </c>
      <c r="L79" s="36">
        <v>1418874.2818599171</v>
      </c>
      <c r="M79" s="37">
        <v>16.282284217210872</v>
      </c>
      <c r="N79" s="35">
        <v>1.8554576689678338E-2</v>
      </c>
      <c r="O79" s="36">
        <v>81996.444590672123</v>
      </c>
      <c r="P79" s="36">
        <v>1521.4093194385864</v>
      </c>
      <c r="Q79" s="36">
        <v>81235.739930952826</v>
      </c>
      <c r="R79" s="36">
        <v>1240856.5792139214</v>
      </c>
      <c r="S79" s="37">
        <v>15.133053456260233</v>
      </c>
      <c r="T79" s="33">
        <v>71</v>
      </c>
    </row>
    <row r="80" spans="1:20" ht="9" customHeight="1" x14ac:dyDescent="0.15">
      <c r="A80" s="38">
        <v>72</v>
      </c>
      <c r="B80" s="35">
        <v>2.5735965253691453E-2</v>
      </c>
      <c r="C80" s="36">
        <v>74949.701986655011</v>
      </c>
      <c r="D80" s="36">
        <v>1928.9029261030826</v>
      </c>
      <c r="E80" s="36">
        <v>73985.250523603463</v>
      </c>
      <c r="F80" s="36">
        <v>975970.49852137803</v>
      </c>
      <c r="G80" s="37">
        <v>13.021672837273618</v>
      </c>
      <c r="H80" s="35">
        <v>1.2865828208503472E-2</v>
      </c>
      <c r="I80" s="36">
        <v>85952.994183591029</v>
      </c>
      <c r="J80" s="36">
        <v>1105.8564571725803</v>
      </c>
      <c r="K80" s="36">
        <v>85400.065955004742</v>
      </c>
      <c r="L80" s="36">
        <v>1332326.6781920516</v>
      </c>
      <c r="M80" s="37">
        <v>15.500643006644685</v>
      </c>
      <c r="N80" s="35">
        <v>1.8769373690646598E-2</v>
      </c>
      <c r="O80" s="36">
        <v>80475.03527123353</v>
      </c>
      <c r="P80" s="36">
        <v>1510.4660097737476</v>
      </c>
      <c r="Q80" s="36">
        <v>79719.802266346655</v>
      </c>
      <c r="R80" s="36">
        <v>1159620.8392829685</v>
      </c>
      <c r="S80" s="37">
        <v>14.40969656458771</v>
      </c>
      <c r="T80" s="33">
        <v>72</v>
      </c>
    </row>
    <row r="81" spans="1:20" ht="9" customHeight="1" x14ac:dyDescent="0.15">
      <c r="A81" s="38">
        <v>73</v>
      </c>
      <c r="B81" s="35">
        <v>2.8647113267162412E-2</v>
      </c>
      <c r="C81" s="36">
        <v>73020.79906055193</v>
      </c>
      <c r="D81" s="36">
        <v>2091.8351015463377</v>
      </c>
      <c r="E81" s="36">
        <v>71974.881509778759</v>
      </c>
      <c r="F81" s="36">
        <v>901985.24799777451</v>
      </c>
      <c r="G81" s="37">
        <v>12.352442860147425</v>
      </c>
      <c r="H81" s="35">
        <v>1.5323406072947365E-2</v>
      </c>
      <c r="I81" s="36">
        <v>84847.137726418441</v>
      </c>
      <c r="J81" s="36">
        <v>1300.1471455092019</v>
      </c>
      <c r="K81" s="36">
        <v>84197.064153663843</v>
      </c>
      <c r="L81" s="36">
        <v>1246926.6122370469</v>
      </c>
      <c r="M81" s="37">
        <v>14.696154114917155</v>
      </c>
      <c r="N81" s="35">
        <v>2.1412807717946063E-2</v>
      </c>
      <c r="O81" s="36">
        <v>78964.569261459779</v>
      </c>
      <c r="P81" s="36">
        <v>1690.8531381260723</v>
      </c>
      <c r="Q81" s="36">
        <v>78119.142692396737</v>
      </c>
      <c r="R81" s="36">
        <v>1079901.0370166218</v>
      </c>
      <c r="S81" s="37">
        <v>13.675766829563255</v>
      </c>
      <c r="T81" s="33">
        <v>73</v>
      </c>
    </row>
    <row r="82" spans="1:20" ht="9" customHeight="1" x14ac:dyDescent="0.15">
      <c r="A82" s="38">
        <v>74</v>
      </c>
      <c r="B82" s="35">
        <v>2.9840731500515444E-2</v>
      </c>
      <c r="C82" s="36">
        <v>70928.963959005589</v>
      </c>
      <c r="D82" s="36">
        <v>2116.5721691104227</v>
      </c>
      <c r="E82" s="36">
        <v>69870.677874450368</v>
      </c>
      <c r="F82" s="36">
        <v>830010.36648799572</v>
      </c>
      <c r="G82" s="37">
        <v>11.701994786892872</v>
      </c>
      <c r="H82" s="35">
        <v>1.6528842122279081E-2</v>
      </c>
      <c r="I82" s="36">
        <v>83546.990580909245</v>
      </c>
      <c r="J82" s="36">
        <v>1380.9350171033864</v>
      </c>
      <c r="K82" s="36">
        <v>82856.523072357551</v>
      </c>
      <c r="L82" s="36">
        <v>1162729.5480833831</v>
      </c>
      <c r="M82" s="37">
        <v>13.917072775438431</v>
      </c>
      <c r="N82" s="35">
        <v>2.2559091888785115E-2</v>
      </c>
      <c r="O82" s="36">
        <v>77273.71612333371</v>
      </c>
      <c r="P82" s="36">
        <v>1743.2248626141811</v>
      </c>
      <c r="Q82" s="36">
        <v>76402.10369202662</v>
      </c>
      <c r="R82" s="36">
        <v>1001781.8943242251</v>
      </c>
      <c r="S82" s="37">
        <v>12.964070379704767</v>
      </c>
      <c r="T82" s="33">
        <v>74</v>
      </c>
    </row>
    <row r="83" spans="1:20" ht="9" customHeight="1" x14ac:dyDescent="0.15">
      <c r="A83" s="38">
        <v>75</v>
      </c>
      <c r="B83" s="35">
        <v>3.2087187342867501E-2</v>
      </c>
      <c r="C83" s="36">
        <v>68812.391789895162</v>
      </c>
      <c r="D83" s="36">
        <v>2207.9961068731636</v>
      </c>
      <c r="E83" s="36">
        <v>67708.393736458587</v>
      </c>
      <c r="F83" s="36">
        <v>760139.68861354538</v>
      </c>
      <c r="G83" s="37">
        <v>11.046552355489684</v>
      </c>
      <c r="H83" s="35">
        <v>1.720331120588595E-2</v>
      </c>
      <c r="I83" s="36">
        <v>82166.055563805858</v>
      </c>
      <c r="J83" s="36">
        <v>1413.528224424269</v>
      </c>
      <c r="K83" s="36">
        <v>81459.291451593715</v>
      </c>
      <c r="L83" s="36">
        <v>1079873.0250110256</v>
      </c>
      <c r="M83" s="37">
        <v>13.142568638608346</v>
      </c>
      <c r="N83" s="35">
        <v>2.3909472771889245E-2</v>
      </c>
      <c r="O83" s="36">
        <v>75530.491260719529</v>
      </c>
      <c r="P83" s="36">
        <v>1805.8942242455921</v>
      </c>
      <c r="Q83" s="36">
        <v>74627.544148596731</v>
      </c>
      <c r="R83" s="36">
        <v>925379.79063219856</v>
      </c>
      <c r="S83" s="37">
        <v>12.251738009195931</v>
      </c>
      <c r="T83" s="33">
        <v>75</v>
      </c>
    </row>
    <row r="84" spans="1:20" ht="9" customHeight="1" x14ac:dyDescent="0.15">
      <c r="A84" s="38">
        <v>76</v>
      </c>
      <c r="B84" s="35">
        <v>3.6066790352504631E-2</v>
      </c>
      <c r="C84" s="36">
        <v>66604.395683021998</v>
      </c>
      <c r="D84" s="36">
        <v>2402.206775654819</v>
      </c>
      <c r="E84" s="36">
        <v>65403.292295194587</v>
      </c>
      <c r="F84" s="36">
        <v>692431.29487708677</v>
      </c>
      <c r="G84" s="37">
        <v>10.396180128597626</v>
      </c>
      <c r="H84" s="35">
        <v>2.0752642756794483E-2</v>
      </c>
      <c r="I84" s="36">
        <v>80752.527339381588</v>
      </c>
      <c r="J84" s="36">
        <v>1675.8283515824658</v>
      </c>
      <c r="K84" s="36">
        <v>79914.613163590358</v>
      </c>
      <c r="L84" s="36">
        <v>998413.73355943186</v>
      </c>
      <c r="M84" s="37">
        <v>12.363869793986288</v>
      </c>
      <c r="N84" s="35">
        <v>2.7593202472250167E-2</v>
      </c>
      <c r="O84" s="36">
        <v>73724.597036473933</v>
      </c>
      <c r="P84" s="36">
        <v>2034.2977332124799</v>
      </c>
      <c r="Q84" s="36">
        <v>72707.448169867683</v>
      </c>
      <c r="R84" s="36">
        <v>850752.24648360186</v>
      </c>
      <c r="S84" s="37">
        <v>11.539598460778393</v>
      </c>
      <c r="T84" s="33">
        <v>76</v>
      </c>
    </row>
    <row r="85" spans="1:20" ht="9" customHeight="1" x14ac:dyDescent="0.15">
      <c r="A85" s="38">
        <v>77</v>
      </c>
      <c r="B85" s="35">
        <v>4.0784823495958078E-2</v>
      </c>
      <c r="C85" s="36">
        <v>64202.188907367177</v>
      </c>
      <c r="D85" s="36">
        <v>2618.4749426411281</v>
      </c>
      <c r="E85" s="36">
        <v>62892.951436046613</v>
      </c>
      <c r="F85" s="36">
        <v>627028.00258189219</v>
      </c>
      <c r="G85" s="37">
        <v>9.7664583288053741</v>
      </c>
      <c r="H85" s="35">
        <v>2.3284611372350716E-2</v>
      </c>
      <c r="I85" s="36">
        <v>79076.698987799129</v>
      </c>
      <c r="J85" s="36">
        <v>1841.2702045392621</v>
      </c>
      <c r="K85" s="36">
        <v>78156.063885529496</v>
      </c>
      <c r="L85" s="36">
        <v>918499.12039584154</v>
      </c>
      <c r="M85" s="37">
        <v>11.615294165700547</v>
      </c>
      <c r="N85" s="35">
        <v>3.0975989145013601E-2</v>
      </c>
      <c r="O85" s="36">
        <v>71690.299303261447</v>
      </c>
      <c r="P85" s="36">
        <v>2220.6779330206027</v>
      </c>
      <c r="Q85" s="36">
        <v>70579.960336751144</v>
      </c>
      <c r="R85" s="36">
        <v>778044.79831373412</v>
      </c>
      <c r="S85" s="37">
        <v>10.852860231793427</v>
      </c>
      <c r="T85" s="33">
        <v>77</v>
      </c>
    </row>
    <row r="86" spans="1:20" ht="9" customHeight="1" x14ac:dyDescent="0.15">
      <c r="A86" s="38">
        <v>78</v>
      </c>
      <c r="B86" s="35">
        <v>4.6175025017000507E-2</v>
      </c>
      <c r="C86" s="36">
        <v>61583.713964726048</v>
      </c>
      <c r="D86" s="36">
        <v>2843.6295329610289</v>
      </c>
      <c r="E86" s="36">
        <v>60161.899198245534</v>
      </c>
      <c r="F86" s="36">
        <v>564135.05114584556</v>
      </c>
      <c r="G86" s="37">
        <v>9.1604584203702153</v>
      </c>
      <c r="H86" s="35">
        <v>2.7326314354833212E-2</v>
      </c>
      <c r="I86" s="36">
        <v>77235.428783259864</v>
      </c>
      <c r="J86" s="36">
        <v>2110.5596062616924</v>
      </c>
      <c r="K86" s="36">
        <v>76180.148980129015</v>
      </c>
      <c r="L86" s="36">
        <v>840343.05651031202</v>
      </c>
      <c r="M86" s="37">
        <v>10.880279552386577</v>
      </c>
      <c r="N86" s="35">
        <v>3.5528268887023089E-2</v>
      </c>
      <c r="O86" s="36">
        <v>69469.621370240842</v>
      </c>
      <c r="P86" s="36">
        <v>2468.1353875216018</v>
      </c>
      <c r="Q86" s="36">
        <v>68235.553676480049</v>
      </c>
      <c r="R86" s="36">
        <v>707464.83797698293</v>
      </c>
      <c r="S86" s="37">
        <v>10.183801552717895</v>
      </c>
      <c r="T86" s="33">
        <v>78</v>
      </c>
    </row>
    <row r="87" spans="1:20" ht="9" customHeight="1" x14ac:dyDescent="0.15">
      <c r="A87" s="38">
        <v>79</v>
      </c>
      <c r="B87" s="35">
        <v>4.797521361314841E-2</v>
      </c>
      <c r="C87" s="36">
        <v>58740.084431765019</v>
      </c>
      <c r="D87" s="36">
        <v>2818.0680982683002</v>
      </c>
      <c r="E87" s="36">
        <v>57331.05038263087</v>
      </c>
      <c r="F87" s="36">
        <v>503973.15194760007</v>
      </c>
      <c r="G87" s="37">
        <v>8.5797144628390303</v>
      </c>
      <c r="H87" s="35">
        <v>3.0396555291880012E-2</v>
      </c>
      <c r="I87" s="36">
        <v>75124.869176998167</v>
      </c>
      <c r="J87" s="36">
        <v>2283.5372397338774</v>
      </c>
      <c r="K87" s="36">
        <v>73983.100557131227</v>
      </c>
      <c r="L87" s="36">
        <v>764162.90753018297</v>
      </c>
      <c r="M87" s="37">
        <v>10.171903337758563</v>
      </c>
      <c r="N87" s="35">
        <v>3.7799802743747814E-2</v>
      </c>
      <c r="O87" s="36">
        <v>67001.485982719241</v>
      </c>
      <c r="P87" s="36">
        <v>2532.6429536847713</v>
      </c>
      <c r="Q87" s="36">
        <v>65735.164505876863</v>
      </c>
      <c r="R87" s="36">
        <v>639229.28430050286</v>
      </c>
      <c r="S87" s="37">
        <v>9.5405239887570605</v>
      </c>
      <c r="T87" s="33">
        <v>79</v>
      </c>
    </row>
    <row r="88" spans="1:20" ht="9" customHeight="1" x14ac:dyDescent="0.15">
      <c r="A88" s="38">
        <v>80</v>
      </c>
      <c r="B88" s="35">
        <v>5.621892798727704E-2</v>
      </c>
      <c r="C88" s="36">
        <v>55922.016333496722</v>
      </c>
      <c r="D88" s="36">
        <v>3143.8758091561826</v>
      </c>
      <c r="E88" s="36">
        <v>54350.078428918627</v>
      </c>
      <c r="F88" s="36">
        <v>446642.10156496917</v>
      </c>
      <c r="G88" s="37">
        <v>7.986874058713707</v>
      </c>
      <c r="H88" s="35">
        <v>3.6584099640208201E-2</v>
      </c>
      <c r="I88" s="36">
        <v>72841.331937264287</v>
      </c>
      <c r="J88" s="36">
        <v>2664.8345455183567</v>
      </c>
      <c r="K88" s="36">
        <v>71508.914664505108</v>
      </c>
      <c r="L88" s="36">
        <v>690179.80697305175</v>
      </c>
      <c r="M88" s="37">
        <v>9.4751123931599661</v>
      </c>
      <c r="N88" s="35">
        <v>4.4657334701407238E-2</v>
      </c>
      <c r="O88" s="36">
        <v>64468.84302903447</v>
      </c>
      <c r="P88" s="36">
        <v>2879.0067009600771</v>
      </c>
      <c r="Q88" s="36">
        <v>63029.339678554432</v>
      </c>
      <c r="R88" s="36">
        <v>573494.11979462602</v>
      </c>
      <c r="S88" s="37">
        <v>8.8956787938065638</v>
      </c>
      <c r="T88" s="33">
        <v>80</v>
      </c>
    </row>
    <row r="89" spans="1:20" ht="9" customHeight="1" x14ac:dyDescent="0.15">
      <c r="A89" s="38">
        <v>81</v>
      </c>
      <c r="B89" s="35">
        <v>6.7981575849939788E-2</v>
      </c>
      <c r="C89" s="36">
        <v>52778.140524340539</v>
      </c>
      <c r="D89" s="36">
        <v>3587.9411632742372</v>
      </c>
      <c r="E89" s="36">
        <v>50984.169942703418</v>
      </c>
      <c r="F89" s="36">
        <v>392292.02313605056</v>
      </c>
      <c r="G89" s="37">
        <v>7.4328504043284926</v>
      </c>
      <c r="H89" s="35">
        <v>3.8671656358850767E-2</v>
      </c>
      <c r="I89" s="36">
        <v>70176.497391745928</v>
      </c>
      <c r="J89" s="36">
        <v>2713.8413916013856</v>
      </c>
      <c r="K89" s="36">
        <v>68819.57669594523</v>
      </c>
      <c r="L89" s="36">
        <v>618670.8923085467</v>
      </c>
      <c r="M89" s="37">
        <v>8.8159272021648949</v>
      </c>
      <c r="N89" s="35">
        <v>5.053419980174028E-2</v>
      </c>
      <c r="O89" s="36">
        <v>61589.836328074394</v>
      </c>
      <c r="P89" s="36">
        <v>3112.3930947593935</v>
      </c>
      <c r="Q89" s="36">
        <v>60033.639780694699</v>
      </c>
      <c r="R89" s="36">
        <v>510464.78011607158</v>
      </c>
      <c r="S89" s="37">
        <v>8.2881334088460186</v>
      </c>
      <c r="T89" s="33">
        <v>81</v>
      </c>
    </row>
    <row r="90" spans="1:20" ht="9" customHeight="1" x14ac:dyDescent="0.15">
      <c r="A90" s="38">
        <v>82</v>
      </c>
      <c r="B90" s="35">
        <v>7.1885932592629695E-2</v>
      </c>
      <c r="C90" s="36">
        <v>49190.199361066305</v>
      </c>
      <c r="D90" s="36">
        <v>3536.0833554876285</v>
      </c>
      <c r="E90" s="36">
        <v>47422.15768332249</v>
      </c>
      <c r="F90" s="36">
        <v>341307.85319334711</v>
      </c>
      <c r="G90" s="37">
        <v>6.9385336434210485</v>
      </c>
      <c r="H90" s="35">
        <v>4.984482008023481E-2</v>
      </c>
      <c r="I90" s="36">
        <v>67462.656000144547</v>
      </c>
      <c r="J90" s="36">
        <v>3362.6639504619784</v>
      </c>
      <c r="K90" s="36">
        <v>65781.324024913556</v>
      </c>
      <c r="L90" s="36">
        <v>549851.31561260147</v>
      </c>
      <c r="M90" s="37">
        <v>8.1504546101983202</v>
      </c>
      <c r="N90" s="35">
        <v>5.8562535370684773E-2</v>
      </c>
      <c r="O90" s="36">
        <v>58477.443233315003</v>
      </c>
      <c r="P90" s="36">
        <v>3424.5873377382209</v>
      </c>
      <c r="Q90" s="36">
        <v>56765.149564445892</v>
      </c>
      <c r="R90" s="36">
        <v>450431.1403353769</v>
      </c>
      <c r="S90" s="37">
        <v>7.7026476437800753</v>
      </c>
      <c r="T90" s="33">
        <v>82</v>
      </c>
    </row>
    <row r="91" spans="1:20" ht="9" customHeight="1" x14ac:dyDescent="0.15">
      <c r="A91" s="38">
        <v>83</v>
      </c>
      <c r="B91" s="35">
        <v>8.3586134216568186E-2</v>
      </c>
      <c r="C91" s="36">
        <v>45654.116005578675</v>
      </c>
      <c r="D91" s="36">
        <v>3816.0510679810732</v>
      </c>
      <c r="E91" s="36">
        <v>43746.090471588133</v>
      </c>
      <c r="F91" s="36">
        <v>293885.69551002461</v>
      </c>
      <c r="G91" s="37">
        <v>6.437222341006744</v>
      </c>
      <c r="H91" s="35">
        <v>5.4840617053085988E-2</v>
      </c>
      <c r="I91" s="36">
        <v>64099.992049682565</v>
      </c>
      <c r="J91" s="36">
        <v>3515.2831171024982</v>
      </c>
      <c r="K91" s="36">
        <v>62342.350491131321</v>
      </c>
      <c r="L91" s="36">
        <v>484069.99158768792</v>
      </c>
      <c r="M91" s="37">
        <v>7.5517948771740153</v>
      </c>
      <c r="N91" s="35">
        <v>6.6043547904455116E-2</v>
      </c>
      <c r="O91" s="36">
        <v>55052.85589557678</v>
      </c>
      <c r="P91" s="36">
        <v>3635.8859256165892</v>
      </c>
      <c r="Q91" s="36">
        <v>53234.912932768486</v>
      </c>
      <c r="R91" s="36">
        <v>393665.99077093101</v>
      </c>
      <c r="S91" s="37">
        <v>7.1506915375585463</v>
      </c>
      <c r="T91" s="33">
        <v>83</v>
      </c>
    </row>
    <row r="92" spans="1:20" ht="9" customHeight="1" x14ac:dyDescent="0.15">
      <c r="A92" s="38">
        <v>84</v>
      </c>
      <c r="B92" s="35">
        <v>8.8918783682911035E-2</v>
      </c>
      <c r="C92" s="36">
        <v>41838.064937597599</v>
      </c>
      <c r="D92" s="36">
        <v>3720.1898458978258</v>
      </c>
      <c r="E92" s="36">
        <v>39977.970014648687</v>
      </c>
      <c r="F92" s="36">
        <v>250139.60503843648</v>
      </c>
      <c r="G92" s="37">
        <v>5.9787565560578688</v>
      </c>
      <c r="H92" s="35">
        <v>6.4738689121076859E-2</v>
      </c>
      <c r="I92" s="36">
        <v>60584.70893258007</v>
      </c>
      <c r="J92" s="36">
        <v>3922.1746370772294</v>
      </c>
      <c r="K92" s="36">
        <v>58623.621614041454</v>
      </c>
      <c r="L92" s="36">
        <v>421727.64109655662</v>
      </c>
      <c r="M92" s="37">
        <v>6.9609584419372874</v>
      </c>
      <c r="N92" s="35">
        <v>7.3862458099521175E-2</v>
      </c>
      <c r="O92" s="36">
        <v>51416.969969960192</v>
      </c>
      <c r="P92" s="36">
        <v>3797.7837900105233</v>
      </c>
      <c r="Q92" s="36">
        <v>49518.07807495493</v>
      </c>
      <c r="R92" s="36">
        <v>340431.07783816254</v>
      </c>
      <c r="S92" s="37">
        <v>6.6209867683190149</v>
      </c>
      <c r="T92" s="33">
        <v>84</v>
      </c>
    </row>
    <row r="93" spans="1:20" ht="9" customHeight="1" x14ac:dyDescent="0.15">
      <c r="A93" s="38">
        <v>85</v>
      </c>
      <c r="B93" s="35">
        <v>0.10412841535021543</v>
      </c>
      <c r="C93" s="36">
        <v>38117.875091699774</v>
      </c>
      <c r="D93" s="36">
        <v>3969.1539298161451</v>
      </c>
      <c r="E93" s="36">
        <v>36133.298126791706</v>
      </c>
      <c r="F93" s="36">
        <v>210161.63502378779</v>
      </c>
      <c r="G93" s="37">
        <v>5.513466700811736</v>
      </c>
      <c r="H93" s="35">
        <v>7.6033917923721842E-2</v>
      </c>
      <c r="I93" s="36">
        <v>56662.534295502839</v>
      </c>
      <c r="J93" s="36">
        <v>4308.2744819743366</v>
      </c>
      <c r="K93" s="36">
        <v>54508.39705451567</v>
      </c>
      <c r="L93" s="36">
        <v>363104.01948251517</v>
      </c>
      <c r="M93" s="37">
        <v>6.4081853026353928</v>
      </c>
      <c r="N93" s="35">
        <v>8.6393725595347831E-2</v>
      </c>
      <c r="O93" s="36">
        <v>47619.186179949669</v>
      </c>
      <c r="P93" s="36">
        <v>4113.9989039043512</v>
      </c>
      <c r="Q93" s="36">
        <v>45562.186727997498</v>
      </c>
      <c r="R93" s="36">
        <v>290912.99976320763</v>
      </c>
      <c r="S93" s="37">
        <v>6.1091552187361451</v>
      </c>
      <c r="T93" s="33">
        <v>85</v>
      </c>
    </row>
    <row r="94" spans="1:20" ht="9" customHeight="1" x14ac:dyDescent="0.15">
      <c r="A94" s="38">
        <v>86</v>
      </c>
      <c r="B94" s="35">
        <v>0.11750368258745483</v>
      </c>
      <c r="C94" s="36">
        <v>34148.72116188363</v>
      </c>
      <c r="D94" s="36">
        <v>4012.6004921734757</v>
      </c>
      <c r="E94" s="36">
        <v>32142.420915796894</v>
      </c>
      <c r="F94" s="36">
        <v>174028.3368969961</v>
      </c>
      <c r="G94" s="37">
        <v>5.0961889926128281</v>
      </c>
      <c r="H94" s="35">
        <v>8.9635335582704923E-2</v>
      </c>
      <c r="I94" s="36">
        <v>52354.259813528501</v>
      </c>
      <c r="J94" s="36">
        <v>4692.7916475697493</v>
      </c>
      <c r="K94" s="36">
        <v>50007.863989743622</v>
      </c>
      <c r="L94" s="36">
        <v>308595.62242799951</v>
      </c>
      <c r="M94" s="37">
        <v>5.8943746607655685</v>
      </c>
      <c r="N94" s="35">
        <v>9.9478948314068394E-2</v>
      </c>
      <c r="O94" s="36">
        <v>43505.187276045319</v>
      </c>
      <c r="P94" s="36">
        <v>4327.8502764275781</v>
      </c>
      <c r="Q94" s="36">
        <v>41341.262137831531</v>
      </c>
      <c r="R94" s="36">
        <v>245350.81303521013</v>
      </c>
      <c r="S94" s="37">
        <v>5.6395760689048773</v>
      </c>
      <c r="T94" s="33">
        <v>86</v>
      </c>
    </row>
    <row r="95" spans="1:20" ht="9" customHeight="1" x14ac:dyDescent="0.15">
      <c r="A95" s="38">
        <v>87</v>
      </c>
      <c r="B95" s="35">
        <v>0.13404379525779087</v>
      </c>
      <c r="C95" s="36">
        <v>30136.120669710155</v>
      </c>
      <c r="D95" s="36">
        <v>4039.5599889147074</v>
      </c>
      <c r="E95" s="36">
        <v>28116.340675252803</v>
      </c>
      <c r="F95" s="36">
        <v>141885.91598119921</v>
      </c>
      <c r="G95" s="37">
        <v>4.7081679004494061</v>
      </c>
      <c r="H95" s="35">
        <v>0.10230769230769231</v>
      </c>
      <c r="I95" s="36">
        <v>47661.468165958751</v>
      </c>
      <c r="J95" s="36">
        <v>4876.1348200557795</v>
      </c>
      <c r="K95" s="36">
        <v>45223.400755930867</v>
      </c>
      <c r="L95" s="36">
        <v>258587.75843825587</v>
      </c>
      <c r="M95" s="37">
        <v>5.4255097123287319</v>
      </c>
      <c r="N95" s="35">
        <v>0.11311101809218176</v>
      </c>
      <c r="O95" s="36">
        <v>39177.336999617743</v>
      </c>
      <c r="P95" s="36">
        <v>4431.3884741672646</v>
      </c>
      <c r="Q95" s="36">
        <v>36961.642762534109</v>
      </c>
      <c r="R95" s="36">
        <v>204009.55089737859</v>
      </c>
      <c r="S95" s="37">
        <v>5.2073358354951269</v>
      </c>
      <c r="T95" s="33">
        <v>87</v>
      </c>
    </row>
    <row r="96" spans="1:20" ht="9" customHeight="1" x14ac:dyDescent="0.15">
      <c r="A96" s="38">
        <v>88</v>
      </c>
      <c r="B96" s="35">
        <v>0.14804960607807488</v>
      </c>
      <c r="C96" s="36">
        <v>26096.560680795446</v>
      </c>
      <c r="D96" s="36">
        <v>3863.5855287843433</v>
      </c>
      <c r="E96" s="36">
        <v>24164.767916403274</v>
      </c>
      <c r="F96" s="36">
        <v>113769.57530594642</v>
      </c>
      <c r="G96" s="37">
        <v>4.3595620395169492</v>
      </c>
      <c r="H96" s="35">
        <v>0.1176152250383332</v>
      </c>
      <c r="I96" s="36">
        <v>42785.333345902975</v>
      </c>
      <c r="J96" s="36">
        <v>5032.2066098184796</v>
      </c>
      <c r="K96" s="36">
        <v>40269.230040993731</v>
      </c>
      <c r="L96" s="36">
        <v>213364.357682325</v>
      </c>
      <c r="M96" s="37">
        <v>4.9868574344707373</v>
      </c>
      <c r="N96" s="35">
        <v>0.12733728704718014</v>
      </c>
      <c r="O96" s="36">
        <v>34745.948525450476</v>
      </c>
      <c r="P96" s="36">
        <v>4424.4548211118326</v>
      </c>
      <c r="Q96" s="36">
        <v>32533.721114894561</v>
      </c>
      <c r="R96" s="36">
        <v>167047.90813484447</v>
      </c>
      <c r="S96" s="37">
        <v>4.8076945722890931</v>
      </c>
      <c r="T96" s="33">
        <v>88</v>
      </c>
    </row>
    <row r="97" spans="1:20" ht="9" customHeight="1" x14ac:dyDescent="0.15">
      <c r="A97" s="38">
        <v>89</v>
      </c>
      <c r="B97" s="35">
        <v>0.1686587959228569</v>
      </c>
      <c r="C97" s="36">
        <v>22232.975152011102</v>
      </c>
      <c r="D97" s="36">
        <v>3749.7868189209889</v>
      </c>
      <c r="E97" s="36">
        <v>20358.08174255061</v>
      </c>
      <c r="F97" s="36">
        <v>89604.807389543144</v>
      </c>
      <c r="G97" s="37">
        <v>4.0302661599222747</v>
      </c>
      <c r="H97" s="35">
        <v>0.13175367404319088</v>
      </c>
      <c r="I97" s="36">
        <v>37753.126736084494</v>
      </c>
      <c r="J97" s="36">
        <v>4974.1131540973511</v>
      </c>
      <c r="K97" s="36">
        <v>35266.070159035822</v>
      </c>
      <c r="L97" s="36">
        <v>173095.12764133129</v>
      </c>
      <c r="M97" s="37">
        <v>4.5849216371232826</v>
      </c>
      <c r="N97" s="35">
        <v>0.14238559243708576</v>
      </c>
      <c r="O97" s="36">
        <v>30321.493704338645</v>
      </c>
      <c r="P97" s="36">
        <v>4317.3438446696246</v>
      </c>
      <c r="Q97" s="36">
        <v>28162.821782003834</v>
      </c>
      <c r="R97" s="36">
        <v>134514.18701994992</v>
      </c>
      <c r="S97" s="37">
        <v>4.4362651896896015</v>
      </c>
      <c r="T97" s="33">
        <v>89</v>
      </c>
    </row>
    <row r="98" spans="1:20" ht="9" customHeight="1" x14ac:dyDescent="0.15">
      <c r="A98" s="38">
        <v>90</v>
      </c>
      <c r="B98" s="35">
        <v>0.18283806963052246</v>
      </c>
      <c r="C98" s="36">
        <v>18483.188333090115</v>
      </c>
      <c r="D98" s="36">
        <v>3379.4304754395907</v>
      </c>
      <c r="E98" s="36">
        <v>16793.473095370318</v>
      </c>
      <c r="F98" s="36">
        <v>69246.725646992534</v>
      </c>
      <c r="G98" s="37">
        <v>3.7464708144006402</v>
      </c>
      <c r="H98" s="35">
        <v>0.14904068959125033</v>
      </c>
      <c r="I98" s="36">
        <v>32779.013581987143</v>
      </c>
      <c r="J98" s="36">
        <v>4885.4067883803245</v>
      </c>
      <c r="K98" s="36">
        <v>30336.310187796982</v>
      </c>
      <c r="L98" s="36">
        <v>137829.05748229547</v>
      </c>
      <c r="M98" s="37">
        <v>4.2047957647522329</v>
      </c>
      <c r="N98" s="35">
        <v>0.1580511800075392</v>
      </c>
      <c r="O98" s="36">
        <v>26004.149859669022</v>
      </c>
      <c r="P98" s="36">
        <v>4109.9865704135736</v>
      </c>
      <c r="Q98" s="36">
        <v>23949.156574462235</v>
      </c>
      <c r="R98" s="36">
        <v>106351.3652379461</v>
      </c>
      <c r="S98" s="37">
        <v>4.0897843541076924</v>
      </c>
      <c r="T98" s="33">
        <v>90</v>
      </c>
    </row>
    <row r="99" spans="1:20" ht="9" customHeight="1" x14ac:dyDescent="0.15">
      <c r="A99" s="38">
        <v>91</v>
      </c>
      <c r="B99" s="35">
        <v>0.20079420412864893</v>
      </c>
      <c r="C99" s="36">
        <v>15103.757857650524</v>
      </c>
      <c r="D99" s="36">
        <v>3032.7470383787645</v>
      </c>
      <c r="E99" s="36">
        <v>13587.384338461143</v>
      </c>
      <c r="F99" s="36">
        <v>52453.252551622223</v>
      </c>
      <c r="G99" s="37">
        <v>3.472861061861702</v>
      </c>
      <c r="H99" s="35">
        <v>0.17251119531519121</v>
      </c>
      <c r="I99" s="36">
        <v>27893.606793606818</v>
      </c>
      <c r="J99" s="36">
        <v>4811.9594496170503</v>
      </c>
      <c r="K99" s="36">
        <v>25487.627068798291</v>
      </c>
      <c r="L99" s="36">
        <v>107492.74729449849</v>
      </c>
      <c r="M99" s="37">
        <v>3.8536696989338686</v>
      </c>
      <c r="N99" s="35">
        <v>0.17944336300280844</v>
      </c>
      <c r="O99" s="36">
        <v>21894.163289255448</v>
      </c>
      <c r="P99" s="36">
        <v>3928.7622907566279</v>
      </c>
      <c r="Q99" s="36">
        <v>19929.782143877135</v>
      </c>
      <c r="R99" s="36">
        <v>82402.208663483863</v>
      </c>
      <c r="S99" s="37">
        <v>3.7636610074942993</v>
      </c>
      <c r="T99" s="33">
        <v>91</v>
      </c>
    </row>
    <row r="100" spans="1:20" ht="9" customHeight="1" x14ac:dyDescent="0.15">
      <c r="A100" s="38">
        <v>92</v>
      </c>
      <c r="B100" s="35">
        <v>0.20922652145568896</v>
      </c>
      <c r="C100" s="36">
        <v>12071.01081927176</v>
      </c>
      <c r="D100" s="36">
        <v>2525.5756041702166</v>
      </c>
      <c r="E100" s="36">
        <v>10808.22301718665</v>
      </c>
      <c r="F100" s="36">
        <v>38865.868213161077</v>
      </c>
      <c r="G100" s="37">
        <v>3.2197691473451799</v>
      </c>
      <c r="H100" s="35">
        <v>0.18945651788563123</v>
      </c>
      <c r="I100" s="36">
        <v>23081.647343989767</v>
      </c>
      <c r="J100" s="36">
        <v>4372.9685328564301</v>
      </c>
      <c r="K100" s="36">
        <v>20895.163077561552</v>
      </c>
      <c r="L100" s="36">
        <v>82005.120225700201</v>
      </c>
      <c r="M100" s="37">
        <v>3.5528278811110736</v>
      </c>
      <c r="N100" s="35">
        <v>0.19411371479159514</v>
      </c>
      <c r="O100" s="36">
        <v>17965.400998498819</v>
      </c>
      <c r="P100" s="36">
        <v>3487.3307255392383</v>
      </c>
      <c r="Q100" s="36">
        <v>16221.735635729199</v>
      </c>
      <c r="R100" s="36">
        <v>62472.426519606728</v>
      </c>
      <c r="S100" s="37">
        <v>3.477374455756757</v>
      </c>
      <c r="T100" s="33">
        <v>92</v>
      </c>
    </row>
    <row r="101" spans="1:20" ht="9" customHeight="1" x14ac:dyDescent="0.15">
      <c r="A101" s="38">
        <v>93</v>
      </c>
      <c r="B101" s="35">
        <v>0.25510873404308998</v>
      </c>
      <c r="C101" s="36">
        <v>9545.4352151015428</v>
      </c>
      <c r="D101" s="36">
        <v>2435.1238936148848</v>
      </c>
      <c r="E101" s="36">
        <v>8327.8732682941009</v>
      </c>
      <c r="F101" s="36">
        <v>28057.645195974426</v>
      </c>
      <c r="G101" s="37">
        <v>2.93937830635373</v>
      </c>
      <c r="H101" s="35">
        <v>0.22109934531394171</v>
      </c>
      <c r="I101" s="36">
        <v>18708.678811133337</v>
      </c>
      <c r="J101" s="36">
        <v>4136.4766368303945</v>
      </c>
      <c r="K101" s="36">
        <v>16640.440492718139</v>
      </c>
      <c r="L101" s="36">
        <v>61109.957148138645</v>
      </c>
      <c r="M101" s="37">
        <v>3.2663961878362437</v>
      </c>
      <c r="N101" s="35">
        <v>0.22875045405012709</v>
      </c>
      <c r="O101" s="36">
        <v>14478.07027295958</v>
      </c>
      <c r="P101" s="36">
        <v>3311.8651487091511</v>
      </c>
      <c r="Q101" s="36">
        <v>12822.137698605004</v>
      </c>
      <c r="R101" s="36">
        <v>46250.690883877527</v>
      </c>
      <c r="S101" s="37">
        <v>3.1945342170537101</v>
      </c>
      <c r="T101" s="33">
        <v>93</v>
      </c>
    </row>
    <row r="102" spans="1:20" ht="9" customHeight="1" x14ac:dyDescent="0.15">
      <c r="A102" s="38">
        <v>94</v>
      </c>
      <c r="B102" s="35">
        <v>0.24064055399264231</v>
      </c>
      <c r="C102" s="36">
        <v>7110.311321486658</v>
      </c>
      <c r="D102" s="36">
        <v>1711.029255462706</v>
      </c>
      <c r="E102" s="36">
        <v>6254.7966937553047</v>
      </c>
      <c r="F102" s="36">
        <v>19729.771927680325</v>
      </c>
      <c r="G102" s="37">
        <v>2.774811261506779</v>
      </c>
      <c r="H102" s="35">
        <v>0.22292712306765711</v>
      </c>
      <c r="I102" s="36">
        <v>14572.202174302944</v>
      </c>
      <c r="J102" s="36">
        <v>3248.539107477613</v>
      </c>
      <c r="K102" s="36">
        <v>12947.932620564137</v>
      </c>
      <c r="L102" s="36">
        <v>44469.516655420506</v>
      </c>
      <c r="M102" s="37">
        <v>3.0516675601604937</v>
      </c>
      <c r="N102" s="35">
        <v>0.22678372308513814</v>
      </c>
      <c r="O102" s="36">
        <v>11166.205124250428</v>
      </c>
      <c r="P102" s="36">
        <v>2532.3135708098594</v>
      </c>
      <c r="Q102" s="36">
        <v>9900.0483388454977</v>
      </c>
      <c r="R102" s="36">
        <v>33428.553185272525</v>
      </c>
      <c r="S102" s="37">
        <v>2.9937255149176329</v>
      </c>
      <c r="T102" s="33">
        <v>94</v>
      </c>
    </row>
    <row r="103" spans="1:20" ht="9" customHeight="1" x14ac:dyDescent="0.15">
      <c r="A103" s="38">
        <v>95</v>
      </c>
      <c r="B103" s="35">
        <v>0.26510369702434627</v>
      </c>
      <c r="C103" s="36">
        <v>5399.2820660239522</v>
      </c>
      <c r="D103" s="36">
        <v>1431.3696369802003</v>
      </c>
      <c r="E103" s="36">
        <v>4683.5972475338522</v>
      </c>
      <c r="F103" s="36">
        <v>13474.975233925019</v>
      </c>
      <c r="G103" s="37">
        <v>2.4956975888922268</v>
      </c>
      <c r="H103" s="35">
        <v>0.25490478522658522</v>
      </c>
      <c r="I103" s="36">
        <v>11323.663066825331</v>
      </c>
      <c r="J103" s="36">
        <v>2886.4559020273264</v>
      </c>
      <c r="K103" s="36">
        <v>9880.4351158116679</v>
      </c>
      <c r="L103" s="36">
        <v>31521.584034856372</v>
      </c>
      <c r="M103" s="37">
        <v>2.7836914476203742</v>
      </c>
      <c r="N103" s="35">
        <v>0.25698093293256541</v>
      </c>
      <c r="O103" s="36">
        <v>8633.8915534405678</v>
      </c>
      <c r="P103" s="36">
        <v>2218.7455062417534</v>
      </c>
      <c r="Q103" s="36">
        <v>7524.5188003196909</v>
      </c>
      <c r="R103" s="36">
        <v>23528.504846427026</v>
      </c>
      <c r="S103" s="37">
        <v>2.7251332380994548</v>
      </c>
      <c r="T103" s="33">
        <v>95</v>
      </c>
    </row>
    <row r="104" spans="1:20" ht="9" customHeight="1" x14ac:dyDescent="0.15">
      <c r="A104" s="38">
        <v>96</v>
      </c>
      <c r="B104" s="35">
        <v>0.28805834092980859</v>
      </c>
      <c r="C104" s="36">
        <v>3967.9124290437521</v>
      </c>
      <c r="D104" s="36">
        <v>1142.9902712651101</v>
      </c>
      <c r="E104" s="36">
        <v>3396.4172934111971</v>
      </c>
      <c r="F104" s="36">
        <v>8791.3779863911659</v>
      </c>
      <c r="G104" s="37">
        <v>2.2156179461122445</v>
      </c>
      <c r="H104" s="35">
        <v>0.29715950473415881</v>
      </c>
      <c r="I104" s="36">
        <v>8437.2071647980047</v>
      </c>
      <c r="J104" s="36">
        <v>2507.1963024308711</v>
      </c>
      <c r="K104" s="36">
        <v>7183.6090135825689</v>
      </c>
      <c r="L104" s="36">
        <v>21641.148919044703</v>
      </c>
      <c r="M104" s="37">
        <v>2.564965929642764</v>
      </c>
      <c r="N104" s="35">
        <v>0.29524539877300615</v>
      </c>
      <c r="O104" s="36">
        <v>6415.1460471988139</v>
      </c>
      <c r="P104" s="36">
        <v>1894.0423528922879</v>
      </c>
      <c r="Q104" s="36">
        <v>5468.1248707526702</v>
      </c>
      <c r="R104" s="36">
        <v>16003.986046107335</v>
      </c>
      <c r="S104" s="37">
        <v>2.4947188931256687</v>
      </c>
      <c r="T104" s="33">
        <v>96</v>
      </c>
    </row>
    <row r="105" spans="1:20" ht="9" customHeight="1" x14ac:dyDescent="0.15">
      <c r="A105" s="38">
        <v>97</v>
      </c>
      <c r="B105" s="35">
        <v>0.3653762505437147</v>
      </c>
      <c r="C105" s="36">
        <v>2824.922157778642</v>
      </c>
      <c r="D105" s="36">
        <v>1032.1594660870203</v>
      </c>
      <c r="E105" s="36">
        <v>2308.8424247351318</v>
      </c>
      <c r="F105" s="36">
        <v>5394.9606929799684</v>
      </c>
      <c r="G105" s="37">
        <v>1.9097732226442157</v>
      </c>
      <c r="H105" s="35">
        <v>0.28772741613208536</v>
      </c>
      <c r="I105" s="36">
        <v>5930.0108623671331</v>
      </c>
      <c r="J105" s="36">
        <v>1706.2267030640944</v>
      </c>
      <c r="K105" s="36">
        <v>5076.897510835086</v>
      </c>
      <c r="L105" s="36">
        <v>14457.539905462134</v>
      </c>
      <c r="M105" s="37">
        <v>2.438029244973591</v>
      </c>
      <c r="N105" s="35">
        <v>0.30284552845528451</v>
      </c>
      <c r="O105" s="36">
        <v>4521.1036943065264</v>
      </c>
      <c r="P105" s="36">
        <v>1369.1960375033991</v>
      </c>
      <c r="Q105" s="36">
        <v>3836.5056755548267</v>
      </c>
      <c r="R105" s="36">
        <v>10535.861175354665</v>
      </c>
      <c r="S105" s="37">
        <v>2.3303737068943113</v>
      </c>
      <c r="T105" s="33">
        <v>97</v>
      </c>
    </row>
    <row r="106" spans="1:20" ht="9" customHeight="1" x14ac:dyDescent="0.15">
      <c r="A106" s="38">
        <v>98</v>
      </c>
      <c r="B106" s="35">
        <v>0.48979591836734698</v>
      </c>
      <c r="C106" s="36">
        <v>1792.7626916916217</v>
      </c>
      <c r="D106" s="36">
        <v>878.08784899181478</v>
      </c>
      <c r="E106" s="36">
        <v>1353.7187671957145</v>
      </c>
      <c r="F106" s="36">
        <v>3086.1182682448371</v>
      </c>
      <c r="G106" s="37">
        <v>1.7214315550781716</v>
      </c>
      <c r="H106" s="35">
        <v>0.33895323266383226</v>
      </c>
      <c r="I106" s="36">
        <v>4223.7841593030389</v>
      </c>
      <c r="J106" s="36">
        <v>1431.6652948700521</v>
      </c>
      <c r="K106" s="36">
        <v>3507.9515118680129</v>
      </c>
      <c r="L106" s="36">
        <v>9380.6423946270479</v>
      </c>
      <c r="M106" s="37">
        <v>2.2209095069325073</v>
      </c>
      <c r="N106" s="35">
        <v>0.36642685851318946</v>
      </c>
      <c r="O106" s="36">
        <v>3151.9076568031273</v>
      </c>
      <c r="P106" s="36">
        <v>1154.943621006038</v>
      </c>
      <c r="Q106" s="36">
        <v>2574.4358463001081</v>
      </c>
      <c r="R106" s="36">
        <v>6699.355499799839</v>
      </c>
      <c r="S106" s="37">
        <v>2.1254923142623943</v>
      </c>
      <c r="T106" s="33">
        <v>98</v>
      </c>
    </row>
    <row r="107" spans="1:20" ht="9" customHeight="1" x14ac:dyDescent="0.15">
      <c r="A107" s="38">
        <v>99</v>
      </c>
      <c r="B107" s="35">
        <v>0.41770992366412218</v>
      </c>
      <c r="C107" s="36">
        <v>914.67484269980696</v>
      </c>
      <c r="D107" s="36">
        <v>382.06875872162931</v>
      </c>
      <c r="E107" s="36">
        <v>1732.3995010491224</v>
      </c>
      <c r="F107" s="36">
        <v>1732.3995010491224</v>
      </c>
      <c r="G107" s="37">
        <v>1.894005847953216</v>
      </c>
      <c r="H107" s="35">
        <v>0.38412639634635565</v>
      </c>
      <c r="I107" s="36">
        <v>2792.1188644329868</v>
      </c>
      <c r="J107" s="36">
        <v>1072.526557565322</v>
      </c>
      <c r="K107" s="36">
        <v>5872.6908827590341</v>
      </c>
      <c r="L107" s="36">
        <v>5872.6908827590341</v>
      </c>
      <c r="M107" s="37">
        <v>2.1033097686375322</v>
      </c>
      <c r="N107" s="35">
        <v>0.38977307731799976</v>
      </c>
      <c r="O107" s="36">
        <v>1996.9640357970893</v>
      </c>
      <c r="P107" s="36">
        <v>778.36281752600371</v>
      </c>
      <c r="Q107" s="36">
        <v>4124.9196534997309</v>
      </c>
      <c r="R107" s="36">
        <v>4124.9196534997309</v>
      </c>
      <c r="S107" s="37">
        <v>2.0655953635405693</v>
      </c>
      <c r="T107" s="33">
        <v>99</v>
      </c>
    </row>
    <row r="109" spans="1:20" x14ac:dyDescent="0.15">
      <c r="A109" s="22" t="s">
        <v>110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3" priority="1" stopIfTrue="1" operator="lessThan">
      <formula>10</formula>
    </cfRule>
  </conditionalFormatting>
  <conditionalFormatting sqref="A8">
    <cfRule type="cellIs" dxfId="12" priority="16" stopIfTrue="1" operator="lessThan">
      <formula>10</formula>
    </cfRule>
  </conditionalFormatting>
  <conditionalFormatting sqref="A8">
    <cfRule type="cellIs" dxfId="11" priority="15" stopIfTrue="1" operator="lessThan">
      <formula>10</formula>
    </cfRule>
  </conditionalFormatting>
  <printOptions horizontalCentered="1"/>
  <pageMargins left="0.70866141732283505" right="0.70866141732283505" top="0.78740157480314998" bottom="0.78740157480314998" header="0.31496062992126" footer="0.31496062992126"/>
  <pageSetup paperSize="0" scale="70" fitToWidth="0" fitToHeight="0" orientation="portrait" horizontalDpi="0" verticalDpi="0" copies="0"/>
  <colBreaks count="1" manualBreakCount="1">
    <brk id="1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5.6371999999999998E-2</v>
      </c>
      <c r="C13" s="20">
        <v>100000</v>
      </c>
      <c r="D13" s="20">
        <v>5637.2</v>
      </c>
      <c r="E13" s="20">
        <v>95918.667199999996</v>
      </c>
      <c r="F13" s="20">
        <v>6461248.5737076271</v>
      </c>
      <c r="G13" s="21">
        <v>64.61248573707627</v>
      </c>
      <c r="H13" s="19">
        <v>4.3105999999999998E-2</v>
      </c>
      <c r="I13" s="20">
        <v>100000</v>
      </c>
      <c r="J13" s="20">
        <v>4310.6000000000004</v>
      </c>
      <c r="K13" s="20">
        <v>96879.125599999999</v>
      </c>
      <c r="L13" s="20">
        <v>6972811.0445487173</v>
      </c>
      <c r="M13" s="21">
        <v>69.728110445487175</v>
      </c>
      <c r="N13" s="12">
        <v>0</v>
      </c>
    </row>
    <row r="14" spans="1:14" x14ac:dyDescent="0.15">
      <c r="A14" s="12">
        <v>1</v>
      </c>
      <c r="B14" s="19">
        <v>3.6459999999999999E-3</v>
      </c>
      <c r="C14" s="20">
        <v>94362.8</v>
      </c>
      <c r="D14" s="20">
        <v>344.0467688</v>
      </c>
      <c r="E14" s="20">
        <v>94190.7766156</v>
      </c>
      <c r="F14" s="20">
        <v>6365329.9065076271</v>
      </c>
      <c r="G14" s="21">
        <v>67.455924437465043</v>
      </c>
      <c r="H14" s="19">
        <v>3.2130000000000001E-3</v>
      </c>
      <c r="I14" s="20">
        <v>95689.4</v>
      </c>
      <c r="J14" s="20">
        <v>307.45004219999998</v>
      </c>
      <c r="K14" s="20">
        <v>95535.674978900002</v>
      </c>
      <c r="L14" s="20">
        <v>6875931.9189487174</v>
      </c>
      <c r="M14" s="21">
        <v>71.856777437717426</v>
      </c>
      <c r="N14" s="12">
        <v>1</v>
      </c>
    </row>
    <row r="15" spans="1:14" x14ac:dyDescent="0.15">
      <c r="A15" s="12">
        <v>2</v>
      </c>
      <c r="B15" s="19">
        <v>2.0200000000000001E-3</v>
      </c>
      <c r="C15" s="20">
        <v>94018.753231199997</v>
      </c>
      <c r="D15" s="20">
        <v>189.91788152702401</v>
      </c>
      <c r="E15" s="20">
        <v>93923.79429043649</v>
      </c>
      <c r="F15" s="20">
        <v>6271139.129892027</v>
      </c>
      <c r="G15" s="21">
        <v>66.700939061282483</v>
      </c>
      <c r="H15" s="19">
        <v>1.6789999999999999E-3</v>
      </c>
      <c r="I15" s="20">
        <v>95381.949957799996</v>
      </c>
      <c r="J15" s="20">
        <v>160.14629397914618</v>
      </c>
      <c r="K15" s="20">
        <v>95301.876810810412</v>
      </c>
      <c r="L15" s="20">
        <v>6780396.2439698176</v>
      </c>
      <c r="M15" s="21">
        <v>71.086785780429949</v>
      </c>
      <c r="N15" s="12">
        <v>2</v>
      </c>
    </row>
    <row r="16" spans="1:14" x14ac:dyDescent="0.15">
      <c r="A16" s="12">
        <v>3</v>
      </c>
      <c r="B16" s="19">
        <v>1.3079999999999999E-3</v>
      </c>
      <c r="C16" s="20">
        <v>93828.835349672969</v>
      </c>
      <c r="D16" s="20">
        <v>122.72811663737224</v>
      </c>
      <c r="E16" s="20">
        <v>93767.471291354275</v>
      </c>
      <c r="F16" s="20">
        <v>6177215.3356015906</v>
      </c>
      <c r="G16" s="21">
        <v>65.834935631257636</v>
      </c>
      <c r="H16" s="19">
        <v>9.5500000000000001E-4</v>
      </c>
      <c r="I16" s="20">
        <v>95221.803663820843</v>
      </c>
      <c r="J16" s="20">
        <v>90.936822498948899</v>
      </c>
      <c r="K16" s="20">
        <v>95176.335252571371</v>
      </c>
      <c r="L16" s="20">
        <v>6685094.3671590071</v>
      </c>
      <c r="M16" s="21">
        <v>70.205500315459602</v>
      </c>
      <c r="N16" s="12">
        <v>3</v>
      </c>
    </row>
    <row r="17" spans="1:14" x14ac:dyDescent="0.15">
      <c r="A17" s="12">
        <v>4</v>
      </c>
      <c r="B17" s="19">
        <v>8.7699999999999996E-4</v>
      </c>
      <c r="C17" s="20">
        <v>93706.107233035596</v>
      </c>
      <c r="D17" s="20">
        <v>82.180256043372211</v>
      </c>
      <c r="E17" s="20">
        <v>93665.017105013918</v>
      </c>
      <c r="F17" s="20">
        <v>6083447.8643102366</v>
      </c>
      <c r="G17" s="21">
        <v>64.9205056526513</v>
      </c>
      <c r="H17" s="19">
        <v>8.1499999999999997E-4</v>
      </c>
      <c r="I17" s="20">
        <v>95130.866841321898</v>
      </c>
      <c r="J17" s="20">
        <v>77.531656475677337</v>
      </c>
      <c r="K17" s="20">
        <v>95092.101013084059</v>
      </c>
      <c r="L17" s="20">
        <v>6589918.0319064362</v>
      </c>
      <c r="M17" s="21">
        <v>69.272132702190206</v>
      </c>
      <c r="N17" s="12">
        <v>4</v>
      </c>
    </row>
    <row r="18" spans="1:14" x14ac:dyDescent="0.15">
      <c r="A18" s="12">
        <v>5</v>
      </c>
      <c r="B18" s="19">
        <v>1.0250000000000001E-3</v>
      </c>
      <c r="C18" s="20">
        <v>93623.926976992225</v>
      </c>
      <c r="D18" s="20">
        <v>95.964525151417035</v>
      </c>
      <c r="E18" s="20">
        <v>93575.944714416517</v>
      </c>
      <c r="F18" s="20">
        <v>5989782.8472052226</v>
      </c>
      <c r="G18" s="21">
        <v>63.977052027279228</v>
      </c>
      <c r="H18" s="19">
        <v>5.5699999999999999E-4</v>
      </c>
      <c r="I18" s="20">
        <v>95053.335184846219</v>
      </c>
      <c r="J18" s="20">
        <v>52.944707697959345</v>
      </c>
      <c r="K18" s="20">
        <v>95026.862830997241</v>
      </c>
      <c r="L18" s="20">
        <v>6494825.9308933523</v>
      </c>
      <c r="M18" s="21">
        <v>68.328227707772044</v>
      </c>
      <c r="N18" s="12">
        <v>5</v>
      </c>
    </row>
    <row r="19" spans="1:14" x14ac:dyDescent="0.15">
      <c r="A19" s="12">
        <v>6</v>
      </c>
      <c r="B19" s="19">
        <v>8.8000000000000003E-4</v>
      </c>
      <c r="C19" s="20">
        <v>93527.962451840809</v>
      </c>
      <c r="D19" s="20">
        <v>82.30460695761991</v>
      </c>
      <c r="E19" s="20">
        <v>93486.810148361998</v>
      </c>
      <c r="F19" s="20">
        <v>5896206.9024908058</v>
      </c>
      <c r="G19" s="21">
        <v>63.042182764612953</v>
      </c>
      <c r="H19" s="19">
        <v>7.9199999999999995E-4</v>
      </c>
      <c r="I19" s="20">
        <v>95000.390477148263</v>
      </c>
      <c r="J19" s="20">
        <v>75.240309257901416</v>
      </c>
      <c r="K19" s="20">
        <v>94962.770322519311</v>
      </c>
      <c r="L19" s="20">
        <v>6399799.0680623548</v>
      </c>
      <c r="M19" s="21">
        <v>67.366029085972926</v>
      </c>
      <c r="N19" s="12">
        <v>6</v>
      </c>
    </row>
    <row r="20" spans="1:14" x14ac:dyDescent="0.15">
      <c r="A20" s="12">
        <v>7</v>
      </c>
      <c r="B20" s="19">
        <v>8.2100000000000001E-4</v>
      </c>
      <c r="C20" s="20">
        <v>93445.657844883186</v>
      </c>
      <c r="D20" s="20">
        <v>76.718885090649096</v>
      </c>
      <c r="E20" s="20">
        <v>93407.298402337852</v>
      </c>
      <c r="F20" s="20">
        <v>5802720.0923424438</v>
      </c>
      <c r="G20" s="21">
        <v>62.097268360770428</v>
      </c>
      <c r="H20" s="19">
        <v>4.3899999999999999E-4</v>
      </c>
      <c r="I20" s="20">
        <v>94925.150167890359</v>
      </c>
      <c r="J20" s="20">
        <v>41.672140923703864</v>
      </c>
      <c r="K20" s="20">
        <v>94904.314097428505</v>
      </c>
      <c r="L20" s="20">
        <v>6304836.2977398355</v>
      </c>
      <c r="M20" s="21">
        <v>66.4190289569068</v>
      </c>
      <c r="N20" s="12">
        <v>7</v>
      </c>
    </row>
    <row r="21" spans="1:14" x14ac:dyDescent="0.15">
      <c r="A21" s="12">
        <v>8</v>
      </c>
      <c r="B21" s="19">
        <v>6.3000000000000003E-4</v>
      </c>
      <c r="C21" s="20">
        <v>93368.938959792533</v>
      </c>
      <c r="D21" s="20">
        <v>58.8224315446693</v>
      </c>
      <c r="E21" s="20">
        <v>93339.52774402019</v>
      </c>
      <c r="F21" s="20">
        <v>5709312.7939401055</v>
      </c>
      <c r="G21" s="21">
        <v>61.14788127129416</v>
      </c>
      <c r="H21" s="19">
        <v>5.4000000000000001E-4</v>
      </c>
      <c r="I21" s="20">
        <v>94883.478026966652</v>
      </c>
      <c r="J21" s="20">
        <v>51.23707813456199</v>
      </c>
      <c r="K21" s="20">
        <v>94857.859487899375</v>
      </c>
      <c r="L21" s="20">
        <v>6209931.9836424068</v>
      </c>
      <c r="M21" s="21">
        <v>65.447980120179551</v>
      </c>
      <c r="N21" s="12">
        <v>8</v>
      </c>
    </row>
    <row r="22" spans="1:14" x14ac:dyDescent="0.15">
      <c r="A22" s="12">
        <v>9</v>
      </c>
      <c r="B22" s="19">
        <v>4.95E-4</v>
      </c>
      <c r="C22" s="20">
        <v>93310.116528247861</v>
      </c>
      <c r="D22" s="20">
        <v>46.18850768148269</v>
      </c>
      <c r="E22" s="20">
        <v>93287.022274407122</v>
      </c>
      <c r="F22" s="20">
        <v>5615973.2661960851</v>
      </c>
      <c r="G22" s="21">
        <v>60.186113522813535</v>
      </c>
      <c r="H22" s="19">
        <v>3.2200000000000002E-4</v>
      </c>
      <c r="I22" s="20">
        <v>94832.240948832085</v>
      </c>
      <c r="J22" s="20">
        <v>30.535981585523935</v>
      </c>
      <c r="K22" s="20">
        <v>94816.972958039318</v>
      </c>
      <c r="L22" s="20">
        <v>6115074.1241545072</v>
      </c>
      <c r="M22" s="21">
        <v>64.483070978507953</v>
      </c>
      <c r="N22" s="12">
        <v>9</v>
      </c>
    </row>
    <row r="23" spans="1:14" x14ac:dyDescent="0.15">
      <c r="A23" s="12">
        <v>10</v>
      </c>
      <c r="B23" s="19">
        <v>7.6099999999999996E-4</v>
      </c>
      <c r="C23" s="20">
        <v>93263.928020566382</v>
      </c>
      <c r="D23" s="20">
        <v>70.973849223651015</v>
      </c>
      <c r="E23" s="20">
        <v>93228.441095954564</v>
      </c>
      <c r="F23" s="20">
        <v>5522686.2439216776</v>
      </c>
      <c r="G23" s="21">
        <v>59.215672780840045</v>
      </c>
      <c r="H23" s="19">
        <v>4.1399999999999998E-4</v>
      </c>
      <c r="I23" s="20">
        <v>94801.704967246566</v>
      </c>
      <c r="J23" s="20">
        <v>39.247905856440077</v>
      </c>
      <c r="K23" s="20">
        <v>94782.081014318348</v>
      </c>
      <c r="L23" s="20">
        <v>6020257.1511964677</v>
      </c>
      <c r="M23" s="21">
        <v>63.503680163520599</v>
      </c>
      <c r="N23" s="12">
        <v>10</v>
      </c>
    </row>
    <row r="24" spans="1:14" x14ac:dyDescent="0.15">
      <c r="A24" s="12">
        <v>11</v>
      </c>
      <c r="B24" s="19">
        <v>4.1800000000000002E-4</v>
      </c>
      <c r="C24" s="20">
        <v>93192.954171342732</v>
      </c>
      <c r="D24" s="20">
        <v>38.954654843621263</v>
      </c>
      <c r="E24" s="20">
        <v>93173.476843920915</v>
      </c>
      <c r="F24" s="20">
        <v>5429457.8028257228</v>
      </c>
      <c r="G24" s="21">
        <v>58.260389437201752</v>
      </c>
      <c r="H24" s="19">
        <v>4.3399999999999998E-4</v>
      </c>
      <c r="I24" s="20">
        <v>94762.457061390131</v>
      </c>
      <c r="J24" s="20">
        <v>41.126906364643311</v>
      </c>
      <c r="K24" s="20">
        <v>94741.893608207814</v>
      </c>
      <c r="L24" s="20">
        <v>5925475.0701821493</v>
      </c>
      <c r="M24" s="21">
        <v>62.529774490159518</v>
      </c>
      <c r="N24" s="12">
        <v>11</v>
      </c>
    </row>
    <row r="25" spans="1:14" x14ac:dyDescent="0.15">
      <c r="A25" s="12">
        <v>12</v>
      </c>
      <c r="B25" s="19">
        <v>7.7499999999999997E-4</v>
      </c>
      <c r="C25" s="20">
        <v>93153.999516499112</v>
      </c>
      <c r="D25" s="20">
        <v>72.194349625286804</v>
      </c>
      <c r="E25" s="20">
        <v>93117.902341686466</v>
      </c>
      <c r="F25" s="20">
        <v>5336284.3259818023</v>
      </c>
      <c r="G25" s="21">
        <v>57.284543376333062</v>
      </c>
      <c r="H25" s="19">
        <v>4.4900000000000002E-4</v>
      </c>
      <c r="I25" s="20">
        <v>94721.330155025484</v>
      </c>
      <c r="J25" s="20">
        <v>42.529877239606442</v>
      </c>
      <c r="K25" s="20">
        <v>94700.065216405681</v>
      </c>
      <c r="L25" s="20">
        <v>5830733.1765739415</v>
      </c>
      <c r="M25" s="21">
        <v>61.556707101041376</v>
      </c>
      <c r="N25" s="12">
        <v>12</v>
      </c>
    </row>
    <row r="26" spans="1:14" x14ac:dyDescent="0.15">
      <c r="A26" s="12">
        <v>13</v>
      </c>
      <c r="B26" s="19">
        <v>5.8600000000000004E-4</v>
      </c>
      <c r="C26" s="20">
        <v>93081.805166873819</v>
      </c>
      <c r="D26" s="20">
        <v>54.545937827788059</v>
      </c>
      <c r="E26" s="20">
        <v>93054.532197959925</v>
      </c>
      <c r="F26" s="20">
        <v>5243166.4236401161</v>
      </c>
      <c r="G26" s="21">
        <v>56.328585530118907</v>
      </c>
      <c r="H26" s="19">
        <v>4.73E-4</v>
      </c>
      <c r="I26" s="20">
        <v>94678.800277785878</v>
      </c>
      <c r="J26" s="20">
        <v>44.783072531392719</v>
      </c>
      <c r="K26" s="20">
        <v>94656.408741520179</v>
      </c>
      <c r="L26" s="20">
        <v>5736033.1113575362</v>
      </c>
      <c r="M26" s="21">
        <v>60.584133877152219</v>
      </c>
      <c r="N26" s="12">
        <v>13</v>
      </c>
    </row>
    <row r="27" spans="1:14" x14ac:dyDescent="0.15">
      <c r="A27" s="12">
        <v>14</v>
      </c>
      <c r="B27" s="19">
        <v>5.3200000000000003E-4</v>
      </c>
      <c r="C27" s="20">
        <v>93027.259229046031</v>
      </c>
      <c r="D27" s="20">
        <v>49.49050190985249</v>
      </c>
      <c r="E27" s="20">
        <v>93002.513978091098</v>
      </c>
      <c r="F27" s="20">
        <v>5150111.8914421564</v>
      </c>
      <c r="G27" s="21">
        <v>55.361320263793495</v>
      </c>
      <c r="H27" s="19">
        <v>4.6200000000000001E-4</v>
      </c>
      <c r="I27" s="20">
        <v>94634.01720525448</v>
      </c>
      <c r="J27" s="20">
        <v>43.720915948827567</v>
      </c>
      <c r="K27" s="20">
        <v>94612.156747280067</v>
      </c>
      <c r="L27" s="20">
        <v>5641376.7026160164</v>
      </c>
      <c r="M27" s="21">
        <v>59.612567121400645</v>
      </c>
      <c r="N27" s="12">
        <v>14</v>
      </c>
    </row>
    <row r="28" spans="1:14" x14ac:dyDescent="0.15">
      <c r="A28" s="12">
        <v>15</v>
      </c>
      <c r="B28" s="19">
        <v>9.1100000000000003E-4</v>
      </c>
      <c r="C28" s="20">
        <v>92977.768727136179</v>
      </c>
      <c r="D28" s="20">
        <v>84.70274731042106</v>
      </c>
      <c r="E28" s="20">
        <v>92935.417353480967</v>
      </c>
      <c r="F28" s="20">
        <v>5057109.3774640653</v>
      </c>
      <c r="G28" s="21">
        <v>54.390522021508936</v>
      </c>
      <c r="H28" s="19">
        <v>4.75E-4</v>
      </c>
      <c r="I28" s="20">
        <v>94590.296289305654</v>
      </c>
      <c r="J28" s="20">
        <v>44.930390737420183</v>
      </c>
      <c r="K28" s="20">
        <v>94567.83109393694</v>
      </c>
      <c r="L28" s="20">
        <v>5546764.5458687367</v>
      </c>
      <c r="M28" s="21">
        <v>58.639889750465365</v>
      </c>
      <c r="N28" s="12">
        <v>15</v>
      </c>
    </row>
    <row r="29" spans="1:14" x14ac:dyDescent="0.15">
      <c r="A29" s="12">
        <v>16</v>
      </c>
      <c r="B29" s="19">
        <v>1.075E-3</v>
      </c>
      <c r="C29" s="20">
        <v>92893.065979825755</v>
      </c>
      <c r="D29" s="20">
        <v>99.860045928312687</v>
      </c>
      <c r="E29" s="20">
        <v>92843.135956861603</v>
      </c>
      <c r="F29" s="20">
        <v>4964173.9601105843</v>
      </c>
      <c r="G29" s="21">
        <v>53.439661052727971</v>
      </c>
      <c r="H29" s="19">
        <v>4.9700000000000005E-4</v>
      </c>
      <c r="I29" s="20">
        <v>94545.365898568227</v>
      </c>
      <c r="J29" s="20">
        <v>46.989046851588412</v>
      </c>
      <c r="K29" s="20">
        <v>94521.871375142422</v>
      </c>
      <c r="L29" s="20">
        <v>5452196.7147747995</v>
      </c>
      <c r="M29" s="21">
        <v>57.667519322143384</v>
      </c>
      <c r="N29" s="12">
        <v>16</v>
      </c>
    </row>
    <row r="30" spans="1:14" x14ac:dyDescent="0.15">
      <c r="A30" s="12">
        <v>17</v>
      </c>
      <c r="B30" s="19">
        <v>1.2229999999999999E-3</v>
      </c>
      <c r="C30" s="20">
        <v>92793.205933897436</v>
      </c>
      <c r="D30" s="20">
        <v>113.48609085715655</v>
      </c>
      <c r="E30" s="20">
        <v>92736.462888468857</v>
      </c>
      <c r="F30" s="20">
        <v>4871330.8241537223</v>
      </c>
      <c r="G30" s="21">
        <v>52.49663243259301</v>
      </c>
      <c r="H30" s="19">
        <v>6.9099999999999999E-4</v>
      </c>
      <c r="I30" s="20">
        <v>94498.376851716632</v>
      </c>
      <c r="J30" s="20">
        <v>65.298378404536194</v>
      </c>
      <c r="K30" s="20">
        <v>94465.727662514371</v>
      </c>
      <c r="L30" s="20">
        <v>5357674.8433996569</v>
      </c>
      <c r="M30" s="21">
        <v>56.695945707159844</v>
      </c>
      <c r="N30" s="12">
        <v>17</v>
      </c>
    </row>
    <row r="31" spans="1:14" x14ac:dyDescent="0.15">
      <c r="A31" s="12">
        <v>18</v>
      </c>
      <c r="B31" s="19">
        <v>1.74E-3</v>
      </c>
      <c r="C31" s="20">
        <v>92679.719843040279</v>
      </c>
      <c r="D31" s="20">
        <v>161.26271252689008</v>
      </c>
      <c r="E31" s="20">
        <v>92599.088486776833</v>
      </c>
      <c r="F31" s="20">
        <v>4778594.3612652533</v>
      </c>
      <c r="G31" s="21">
        <v>51.560302182161792</v>
      </c>
      <c r="H31" s="19">
        <v>7.0600000000000003E-4</v>
      </c>
      <c r="I31" s="20">
        <v>94433.078473312096</v>
      </c>
      <c r="J31" s="20">
        <v>66.669753402158349</v>
      </c>
      <c r="K31" s="20">
        <v>94399.743596611021</v>
      </c>
      <c r="L31" s="20">
        <v>5263209.115737143</v>
      </c>
      <c r="M31" s="21">
        <v>55.734803956693924</v>
      </c>
      <c r="N31" s="12">
        <v>18</v>
      </c>
    </row>
    <row r="32" spans="1:14" x14ac:dyDescent="0.15">
      <c r="A32" s="12">
        <v>19</v>
      </c>
      <c r="B32" s="19">
        <v>1.4530000000000001E-3</v>
      </c>
      <c r="C32" s="20">
        <v>92518.457130513387</v>
      </c>
      <c r="D32" s="20">
        <v>134.42931821063596</v>
      </c>
      <c r="E32" s="20">
        <v>92451.24247140807</v>
      </c>
      <c r="F32" s="20">
        <v>4685995.2727784766</v>
      </c>
      <c r="G32" s="21">
        <v>50.649301967585394</v>
      </c>
      <c r="H32" s="19">
        <v>1.024E-3</v>
      </c>
      <c r="I32" s="20">
        <v>94366.408719909945</v>
      </c>
      <c r="J32" s="20">
        <v>96.631202529187775</v>
      </c>
      <c r="K32" s="20">
        <v>94318.093118645353</v>
      </c>
      <c r="L32" s="20">
        <v>5168809.3721405324</v>
      </c>
      <c r="M32" s="21">
        <v>54.773827278752726</v>
      </c>
      <c r="N32" s="12">
        <v>19</v>
      </c>
    </row>
    <row r="33" spans="1:14" x14ac:dyDescent="0.15">
      <c r="A33" s="12">
        <v>20</v>
      </c>
      <c r="B33" s="19">
        <v>1.6819999999999999E-3</v>
      </c>
      <c r="C33" s="20">
        <v>92384.027812302753</v>
      </c>
      <c r="D33" s="20">
        <v>155.38993478029323</v>
      </c>
      <c r="E33" s="20">
        <v>92306.332844912598</v>
      </c>
      <c r="F33" s="20">
        <v>4593544.0303070685</v>
      </c>
      <c r="G33" s="21">
        <v>49.722274933063133</v>
      </c>
      <c r="H33" s="19">
        <v>6.4499999999999996E-4</v>
      </c>
      <c r="I33" s="20">
        <v>94269.77751738076</v>
      </c>
      <c r="J33" s="20">
        <v>60.804006498710585</v>
      </c>
      <c r="K33" s="20">
        <v>94239.375514131403</v>
      </c>
      <c r="L33" s="20">
        <v>5074491.2790218871</v>
      </c>
      <c r="M33" s="21">
        <v>53.829460646454692</v>
      </c>
      <c r="N33" s="12">
        <v>20</v>
      </c>
    </row>
    <row r="34" spans="1:14" x14ac:dyDescent="0.15">
      <c r="A34" s="12">
        <v>21</v>
      </c>
      <c r="B34" s="19">
        <v>1.8649999999999999E-3</v>
      </c>
      <c r="C34" s="20">
        <v>92228.637877522458</v>
      </c>
      <c r="D34" s="20">
        <v>172.00640964157938</v>
      </c>
      <c r="E34" s="20">
        <v>92142.634672701679</v>
      </c>
      <c r="F34" s="20">
        <v>4501237.6974621555</v>
      </c>
      <c r="G34" s="21">
        <v>48.805206290042982</v>
      </c>
      <c r="H34" s="19">
        <v>7.3800000000000005E-4</v>
      </c>
      <c r="I34" s="20">
        <v>94208.973510882046</v>
      </c>
      <c r="J34" s="20">
        <v>69.526222451030961</v>
      </c>
      <c r="K34" s="20">
        <v>94174.210399656527</v>
      </c>
      <c r="L34" s="20">
        <v>4980251.9035077561</v>
      </c>
      <c r="M34" s="21">
        <v>52.863880349279988</v>
      </c>
      <c r="N34" s="12">
        <v>21</v>
      </c>
    </row>
    <row r="35" spans="1:14" x14ac:dyDescent="0.15">
      <c r="A35" s="12">
        <v>22</v>
      </c>
      <c r="B35" s="19">
        <v>1.635E-3</v>
      </c>
      <c r="C35" s="20">
        <v>92056.631467880885</v>
      </c>
      <c r="D35" s="20">
        <v>150.51259244998525</v>
      </c>
      <c r="E35" s="20">
        <v>91981.375171655891</v>
      </c>
      <c r="F35" s="20">
        <v>4409095.0627894541</v>
      </c>
      <c r="G35" s="21">
        <v>47.895463830086094</v>
      </c>
      <c r="H35" s="19">
        <v>9.2900000000000003E-4</v>
      </c>
      <c r="I35" s="20">
        <v>94139.447288431009</v>
      </c>
      <c r="J35" s="20">
        <v>87.455546530952404</v>
      </c>
      <c r="K35" s="20">
        <v>94095.719515165532</v>
      </c>
      <c r="L35" s="20">
        <v>4886077.6931080995</v>
      </c>
      <c r="M35" s="21">
        <v>51.902553433714068</v>
      </c>
      <c r="N35" s="12">
        <v>22</v>
      </c>
    </row>
    <row r="36" spans="1:14" x14ac:dyDescent="0.15">
      <c r="A36" s="12">
        <v>23</v>
      </c>
      <c r="B36" s="19">
        <v>1.903E-3</v>
      </c>
      <c r="C36" s="20">
        <v>91906.118875430897</v>
      </c>
      <c r="D36" s="20">
        <v>174.89734421994498</v>
      </c>
      <c r="E36" s="20">
        <v>91818.670203320915</v>
      </c>
      <c r="F36" s="20">
        <v>4317113.6876177983</v>
      </c>
      <c r="G36" s="21">
        <v>46.973082319678767</v>
      </c>
      <c r="H36" s="19">
        <v>1.083E-3</v>
      </c>
      <c r="I36" s="20">
        <v>94051.991741900056</v>
      </c>
      <c r="J36" s="20">
        <v>101.85830705647776</v>
      </c>
      <c r="K36" s="20">
        <v>94001.062588371817</v>
      </c>
      <c r="L36" s="20">
        <v>4791981.9735929342</v>
      </c>
      <c r="M36" s="21">
        <v>50.950350809616204</v>
      </c>
      <c r="N36" s="12">
        <v>23</v>
      </c>
    </row>
    <row r="37" spans="1:14" x14ac:dyDescent="0.15">
      <c r="A37" s="12">
        <v>24</v>
      </c>
      <c r="B37" s="19">
        <v>1.874E-3</v>
      </c>
      <c r="C37" s="20">
        <v>91731.221531210947</v>
      </c>
      <c r="D37" s="20">
        <v>171.90430914948931</v>
      </c>
      <c r="E37" s="20">
        <v>91645.269376636206</v>
      </c>
      <c r="F37" s="20">
        <v>4225295.0174144777</v>
      </c>
      <c r="G37" s="21">
        <v>46.061689214253498</v>
      </c>
      <c r="H37" s="19">
        <v>1.289E-3</v>
      </c>
      <c r="I37" s="20">
        <v>93950.133434843578</v>
      </c>
      <c r="J37" s="20">
        <v>121.10172199751337</v>
      </c>
      <c r="K37" s="20">
        <v>93889.582573844818</v>
      </c>
      <c r="L37" s="20">
        <v>4697980.9110045619</v>
      </c>
      <c r="M37" s="21">
        <v>50.005047776357998</v>
      </c>
      <c r="N37" s="12">
        <v>24</v>
      </c>
    </row>
    <row r="38" spans="1:14" x14ac:dyDescent="0.15">
      <c r="A38" s="12">
        <v>25</v>
      </c>
      <c r="B38" s="19">
        <v>1.6379999999999999E-3</v>
      </c>
      <c r="C38" s="20">
        <v>91559.317222061465</v>
      </c>
      <c r="D38" s="20">
        <v>149.97416160973668</v>
      </c>
      <c r="E38" s="20">
        <v>91484.330141256592</v>
      </c>
      <c r="F38" s="20">
        <v>4133649.7480378412</v>
      </c>
      <c r="G38" s="21">
        <v>45.147232127259976</v>
      </c>
      <c r="H38" s="19">
        <v>9.990000000000001E-4</v>
      </c>
      <c r="I38" s="20">
        <v>93829.031712846059</v>
      </c>
      <c r="J38" s="20">
        <v>93.735202681133217</v>
      </c>
      <c r="K38" s="20">
        <v>93782.164111505495</v>
      </c>
      <c r="L38" s="20">
        <v>4604091.3284307169</v>
      </c>
      <c r="M38" s="21">
        <v>49.068942142780038</v>
      </c>
      <c r="N38" s="12">
        <v>25</v>
      </c>
    </row>
    <row r="39" spans="1:14" x14ac:dyDescent="0.15">
      <c r="A39" s="12">
        <v>26</v>
      </c>
      <c r="B39" s="19">
        <v>1.488E-3</v>
      </c>
      <c r="C39" s="20">
        <v>91409.343060451734</v>
      </c>
      <c r="D39" s="20">
        <v>136.01710247395218</v>
      </c>
      <c r="E39" s="20">
        <v>91341.334509214765</v>
      </c>
      <c r="F39" s="20">
        <v>4042165.4178965846</v>
      </c>
      <c r="G39" s="21">
        <v>44.220484280511457</v>
      </c>
      <c r="H39" s="19">
        <v>1.1019999999999999E-3</v>
      </c>
      <c r="I39" s="20">
        <v>93735.296510164932</v>
      </c>
      <c r="J39" s="20">
        <v>103.29629675420175</v>
      </c>
      <c r="K39" s="20">
        <v>93683.64836178784</v>
      </c>
      <c r="L39" s="20">
        <v>4510309.1643192116</v>
      </c>
      <c r="M39" s="21">
        <v>48.117511036305309</v>
      </c>
      <c r="N39" s="12">
        <v>26</v>
      </c>
    </row>
    <row r="40" spans="1:14" x14ac:dyDescent="0.15">
      <c r="A40" s="12">
        <v>27</v>
      </c>
      <c r="B40" s="19">
        <v>2.0509999999999999E-3</v>
      </c>
      <c r="C40" s="20">
        <v>91273.32595797778</v>
      </c>
      <c r="D40" s="20">
        <v>187.20159153981243</v>
      </c>
      <c r="E40" s="20">
        <v>91179.725162207877</v>
      </c>
      <c r="F40" s="20">
        <v>3950824.0833873698</v>
      </c>
      <c r="G40" s="21">
        <v>43.285637308826985</v>
      </c>
      <c r="H40" s="19">
        <v>1.005E-3</v>
      </c>
      <c r="I40" s="20">
        <v>93632.000213410734</v>
      </c>
      <c r="J40" s="20">
        <v>94.100160214477796</v>
      </c>
      <c r="K40" s="20">
        <v>93584.9501333035</v>
      </c>
      <c r="L40" s="20">
        <v>4416625.5159574235</v>
      </c>
      <c r="M40" s="21">
        <v>47.170043424158727</v>
      </c>
      <c r="N40" s="12">
        <v>27</v>
      </c>
    </row>
    <row r="41" spans="1:14" x14ac:dyDescent="0.15">
      <c r="A41" s="12">
        <v>28</v>
      </c>
      <c r="B41" s="19">
        <v>2.0040000000000001E-3</v>
      </c>
      <c r="C41" s="20">
        <v>91086.124366437973</v>
      </c>
      <c r="D41" s="20">
        <v>182.53659323034171</v>
      </c>
      <c r="E41" s="20">
        <v>90994.856069822796</v>
      </c>
      <c r="F41" s="20">
        <v>3859644.3582251617</v>
      </c>
      <c r="G41" s="21">
        <v>42.373571002954044</v>
      </c>
      <c r="H41" s="19">
        <v>8.8099999999999995E-4</v>
      </c>
      <c r="I41" s="20">
        <v>93537.900053196252</v>
      </c>
      <c r="J41" s="20">
        <v>82.406889946865888</v>
      </c>
      <c r="K41" s="20">
        <v>93496.696608222817</v>
      </c>
      <c r="L41" s="20">
        <v>4323040.5658241203</v>
      </c>
      <c r="M41" s="21">
        <v>46.21699400313188</v>
      </c>
      <c r="N41" s="12">
        <v>28</v>
      </c>
    </row>
    <row r="42" spans="1:14" x14ac:dyDescent="0.15">
      <c r="A42" s="12">
        <v>29</v>
      </c>
      <c r="B42" s="19">
        <v>2.013E-3</v>
      </c>
      <c r="C42" s="20">
        <v>90903.587773207633</v>
      </c>
      <c r="D42" s="20">
        <v>182.98892218746698</v>
      </c>
      <c r="E42" s="20">
        <v>90812.093312113895</v>
      </c>
      <c r="F42" s="20">
        <v>3768649.5021553389</v>
      </c>
      <c r="G42" s="21">
        <v>41.45765414185432</v>
      </c>
      <c r="H42" s="19">
        <v>1.3979999999999999E-3</v>
      </c>
      <c r="I42" s="20">
        <v>93455.493163249383</v>
      </c>
      <c r="J42" s="20">
        <v>130.65077944222264</v>
      </c>
      <c r="K42" s="20">
        <v>93390.167773528272</v>
      </c>
      <c r="L42" s="20">
        <v>4229543.8692158973</v>
      </c>
      <c r="M42" s="21">
        <v>45.257306189885171</v>
      </c>
      <c r="N42" s="12">
        <v>29</v>
      </c>
    </row>
    <row r="43" spans="1:14" x14ac:dyDescent="0.15">
      <c r="A43" s="12">
        <v>30</v>
      </c>
      <c r="B43" s="19">
        <v>1.841E-3</v>
      </c>
      <c r="C43" s="20">
        <v>90720.598851020171</v>
      </c>
      <c r="D43" s="20">
        <v>167.01662248472815</v>
      </c>
      <c r="E43" s="20">
        <v>90637.090539777797</v>
      </c>
      <c r="F43" s="20">
        <v>3677837.4088432249</v>
      </c>
      <c r="G43" s="21">
        <v>40.540268201744425</v>
      </c>
      <c r="H43" s="19">
        <v>1.686E-3</v>
      </c>
      <c r="I43" s="20">
        <v>93324.842383807161</v>
      </c>
      <c r="J43" s="20">
        <v>157.34568425909887</v>
      </c>
      <c r="K43" s="20">
        <v>93246.169541677606</v>
      </c>
      <c r="L43" s="20">
        <v>4136153.7014423688</v>
      </c>
      <c r="M43" s="21">
        <v>44.319964500256525</v>
      </c>
      <c r="N43" s="12">
        <v>30</v>
      </c>
    </row>
    <row r="44" spans="1:14" x14ac:dyDescent="0.15">
      <c r="A44" s="12">
        <v>31</v>
      </c>
      <c r="B44" s="19">
        <v>1.81E-3</v>
      </c>
      <c r="C44" s="20">
        <v>90553.582228535437</v>
      </c>
      <c r="D44" s="20">
        <v>163.90198383364913</v>
      </c>
      <c r="E44" s="20">
        <v>90471.631236618618</v>
      </c>
      <c r="F44" s="20">
        <v>3587200.3183034472</v>
      </c>
      <c r="G44" s="21">
        <v>39.614118293522807</v>
      </c>
      <c r="H44" s="19">
        <v>1.5510000000000001E-3</v>
      </c>
      <c r="I44" s="20">
        <v>93167.496699548064</v>
      </c>
      <c r="J44" s="20">
        <v>144.50278738099905</v>
      </c>
      <c r="K44" s="20">
        <v>93095.245305857563</v>
      </c>
      <c r="L44" s="20">
        <v>4042907.5319006913</v>
      </c>
      <c r="M44" s="21">
        <v>43.393969733226747</v>
      </c>
      <c r="N44" s="12">
        <v>31</v>
      </c>
    </row>
    <row r="45" spans="1:14" x14ac:dyDescent="0.15">
      <c r="A45" s="12">
        <v>32</v>
      </c>
      <c r="B45" s="19">
        <v>1.676E-3</v>
      </c>
      <c r="C45" s="20">
        <v>90389.680244701784</v>
      </c>
      <c r="D45" s="20">
        <v>151.4931040901202</v>
      </c>
      <c r="E45" s="20">
        <v>90313.933692656719</v>
      </c>
      <c r="F45" s="20">
        <v>3496728.6870668284</v>
      </c>
      <c r="G45" s="21">
        <v>38.685043221754178</v>
      </c>
      <c r="H45" s="19">
        <v>1.119E-3</v>
      </c>
      <c r="I45" s="20">
        <v>93022.993912167061</v>
      </c>
      <c r="J45" s="20">
        <v>104.09273018771493</v>
      </c>
      <c r="K45" s="20">
        <v>92970.947547073214</v>
      </c>
      <c r="L45" s="20">
        <v>3949812.2865948337</v>
      </c>
      <c r="M45" s="21">
        <v>42.460601626349217</v>
      </c>
      <c r="N45" s="12">
        <v>32</v>
      </c>
    </row>
    <row r="46" spans="1:14" x14ac:dyDescent="0.15">
      <c r="A46" s="12">
        <v>33</v>
      </c>
      <c r="B46" s="19">
        <v>2.1840000000000002E-3</v>
      </c>
      <c r="C46" s="20">
        <v>90238.18714061167</v>
      </c>
      <c r="D46" s="20">
        <v>197.08020071509591</v>
      </c>
      <c r="E46" s="20">
        <v>90139.647040254116</v>
      </c>
      <c r="F46" s="20">
        <v>3406414.7533741714</v>
      </c>
      <c r="G46" s="21">
        <v>37.749148795134822</v>
      </c>
      <c r="H46" s="19">
        <v>1.5120000000000001E-3</v>
      </c>
      <c r="I46" s="20">
        <v>92918.901181979352</v>
      </c>
      <c r="J46" s="20">
        <v>140.49337858715279</v>
      </c>
      <c r="K46" s="20">
        <v>92848.654492685775</v>
      </c>
      <c r="L46" s="20">
        <v>3856841.3390477607</v>
      </c>
      <c r="M46" s="21">
        <v>41.507608139857716</v>
      </c>
      <c r="N46" s="12">
        <v>33</v>
      </c>
    </row>
    <row r="47" spans="1:14" x14ac:dyDescent="0.15">
      <c r="A47" s="12">
        <v>34</v>
      </c>
      <c r="B47" s="19">
        <v>2.127E-3</v>
      </c>
      <c r="C47" s="20">
        <v>90041.106939896577</v>
      </c>
      <c r="D47" s="20">
        <v>191.51743446116001</v>
      </c>
      <c r="E47" s="20">
        <v>89945.348222665998</v>
      </c>
      <c r="F47" s="20">
        <v>3316275.1063339175</v>
      </c>
      <c r="G47" s="21">
        <v>36.830678998066595</v>
      </c>
      <c r="H47" s="19">
        <v>1.606E-3</v>
      </c>
      <c r="I47" s="20">
        <v>92778.407803392198</v>
      </c>
      <c r="J47" s="20">
        <v>149.00212293224786</v>
      </c>
      <c r="K47" s="20">
        <v>92703.906741926068</v>
      </c>
      <c r="L47" s="20">
        <v>3763992.6845550751</v>
      </c>
      <c r="M47" s="21">
        <v>40.569705534626074</v>
      </c>
      <c r="N47" s="12">
        <v>34</v>
      </c>
    </row>
    <row r="48" spans="1:14" x14ac:dyDescent="0.15">
      <c r="A48" s="12">
        <v>35</v>
      </c>
      <c r="B48" s="19">
        <v>1.9300000000000001E-3</v>
      </c>
      <c r="C48" s="20">
        <v>89849.589505435419</v>
      </c>
      <c r="D48" s="20">
        <v>173.40970774549035</v>
      </c>
      <c r="E48" s="20">
        <v>89762.884651562665</v>
      </c>
      <c r="F48" s="20">
        <v>3226329.7581112515</v>
      </c>
      <c r="G48" s="21">
        <v>35.908119067322794</v>
      </c>
      <c r="H48" s="19">
        <v>1.9419999999999999E-3</v>
      </c>
      <c r="I48" s="20">
        <v>92629.405680459953</v>
      </c>
      <c r="J48" s="20">
        <v>179.88630583145323</v>
      </c>
      <c r="K48" s="20">
        <v>92539.462527544223</v>
      </c>
      <c r="L48" s="20">
        <v>3671288.7778131492</v>
      </c>
      <c r="M48" s="21">
        <v>39.634160997187557</v>
      </c>
      <c r="N48" s="12">
        <v>35</v>
      </c>
    </row>
    <row r="49" spans="1:14" x14ac:dyDescent="0.15">
      <c r="A49" s="12">
        <v>36</v>
      </c>
      <c r="B49" s="19">
        <v>2.9789999999999999E-3</v>
      </c>
      <c r="C49" s="20">
        <v>89676.179797689925</v>
      </c>
      <c r="D49" s="20">
        <v>267.14533961731826</v>
      </c>
      <c r="E49" s="20">
        <v>89542.60712788126</v>
      </c>
      <c r="F49" s="20">
        <v>3136566.8734596889</v>
      </c>
      <c r="G49" s="21">
        <v>34.976588883868658</v>
      </c>
      <c r="H49" s="19">
        <v>1.9729999999999999E-3</v>
      </c>
      <c r="I49" s="20">
        <v>92449.519374628493</v>
      </c>
      <c r="J49" s="20">
        <v>182.40290172614201</v>
      </c>
      <c r="K49" s="20">
        <v>92358.317923765426</v>
      </c>
      <c r="L49" s="20">
        <v>3578749.3152856049</v>
      </c>
      <c r="M49" s="21">
        <v>38.710307414185905</v>
      </c>
      <c r="N49" s="12">
        <v>36</v>
      </c>
    </row>
    <row r="50" spans="1:14" x14ac:dyDescent="0.15">
      <c r="A50" s="12">
        <v>37</v>
      </c>
      <c r="B50" s="19">
        <v>2.905E-3</v>
      </c>
      <c r="C50" s="20">
        <v>89409.034458072609</v>
      </c>
      <c r="D50" s="20">
        <v>259.73324510070091</v>
      </c>
      <c r="E50" s="20">
        <v>89279.167835522268</v>
      </c>
      <c r="F50" s="20">
        <v>3047024.2663318077</v>
      </c>
      <c r="G50" s="21">
        <v>34.079601516787172</v>
      </c>
      <c r="H50" s="19">
        <v>1.818E-3</v>
      </c>
      <c r="I50" s="20">
        <v>92267.116472902344</v>
      </c>
      <c r="J50" s="20">
        <v>167.74161774773646</v>
      </c>
      <c r="K50" s="20">
        <v>92183.24566402848</v>
      </c>
      <c r="L50" s="20">
        <v>3486390.9973618393</v>
      </c>
      <c r="M50" s="21">
        <v>37.785845387134721</v>
      </c>
      <c r="N50" s="12">
        <v>37</v>
      </c>
    </row>
    <row r="51" spans="1:14" x14ac:dyDescent="0.15">
      <c r="A51" s="12">
        <v>38</v>
      </c>
      <c r="B51" s="19">
        <v>2.8630000000000001E-3</v>
      </c>
      <c r="C51" s="20">
        <v>89149.301212971914</v>
      </c>
      <c r="D51" s="20">
        <v>255.2344493727386</v>
      </c>
      <c r="E51" s="20">
        <v>89021.683988285542</v>
      </c>
      <c r="F51" s="20">
        <v>2957745.0984962853</v>
      </c>
      <c r="G51" s="21">
        <v>33.17743446390481</v>
      </c>
      <c r="H51" s="19">
        <v>2.336E-3</v>
      </c>
      <c r="I51" s="20">
        <v>92099.374855154601</v>
      </c>
      <c r="J51" s="20">
        <v>215.14413966164113</v>
      </c>
      <c r="K51" s="20">
        <v>91991.802785323787</v>
      </c>
      <c r="L51" s="20">
        <v>3394207.7516978108</v>
      </c>
      <c r="M51" s="21">
        <v>36.853754512839068</v>
      </c>
      <c r="N51" s="12">
        <v>38</v>
      </c>
    </row>
    <row r="52" spans="1:14" x14ac:dyDescent="0.15">
      <c r="A52" s="12">
        <v>39</v>
      </c>
      <c r="B52" s="19">
        <v>2.5660000000000001E-3</v>
      </c>
      <c r="C52" s="20">
        <v>88894.06676359917</v>
      </c>
      <c r="D52" s="20">
        <v>228.10217531539547</v>
      </c>
      <c r="E52" s="20">
        <v>88780.015675941482</v>
      </c>
      <c r="F52" s="20">
        <v>2868723.4145079996</v>
      </c>
      <c r="G52" s="21">
        <v>32.271258577211363</v>
      </c>
      <c r="H52" s="19">
        <v>2.5379999999999999E-3</v>
      </c>
      <c r="I52" s="20">
        <v>91884.230715492959</v>
      </c>
      <c r="J52" s="20">
        <v>233.20217755592111</v>
      </c>
      <c r="K52" s="20">
        <v>91767.629626715003</v>
      </c>
      <c r="L52" s="20">
        <v>3302215.9489124869</v>
      </c>
      <c r="M52" s="21">
        <v>35.938875726536253</v>
      </c>
      <c r="N52" s="12">
        <v>39</v>
      </c>
    </row>
    <row r="53" spans="1:14" x14ac:dyDescent="0.15">
      <c r="A53" s="12">
        <v>40</v>
      </c>
      <c r="B53" s="19">
        <v>2.96E-3</v>
      </c>
      <c r="C53" s="20">
        <v>88665.964588283779</v>
      </c>
      <c r="D53" s="20">
        <v>262.45125518131999</v>
      </c>
      <c r="E53" s="20">
        <v>88534.738960693125</v>
      </c>
      <c r="F53" s="20">
        <v>2779943.3988320581</v>
      </c>
      <c r="G53" s="21">
        <v>31.352993358168426</v>
      </c>
      <c r="H53" s="19">
        <v>2.6700000000000001E-3</v>
      </c>
      <c r="I53" s="20">
        <v>91651.028537937033</v>
      </c>
      <c r="J53" s="20">
        <v>244.7082461962919</v>
      </c>
      <c r="K53" s="20">
        <v>91528.674414838897</v>
      </c>
      <c r="L53" s="20">
        <v>3210448.3192857718</v>
      </c>
      <c r="M53" s="21">
        <v>35.029048451506178</v>
      </c>
      <c r="N53" s="12">
        <v>40</v>
      </c>
    </row>
    <row r="54" spans="1:14" x14ac:dyDescent="0.15">
      <c r="A54" s="12">
        <v>41</v>
      </c>
      <c r="B54" s="19">
        <v>3.4880000000000002E-3</v>
      </c>
      <c r="C54" s="20">
        <v>88403.513333102455</v>
      </c>
      <c r="D54" s="20">
        <v>308.3514545058614</v>
      </c>
      <c r="E54" s="20">
        <v>88249.33760584952</v>
      </c>
      <c r="F54" s="20">
        <v>2691408.6598713649</v>
      </c>
      <c r="G54" s="21">
        <v>30.444589342622589</v>
      </c>
      <c r="H54" s="19">
        <v>2.526E-3</v>
      </c>
      <c r="I54" s="20">
        <v>91406.320291740747</v>
      </c>
      <c r="J54" s="20">
        <v>230.89236505693714</v>
      </c>
      <c r="K54" s="20">
        <v>91290.87410921228</v>
      </c>
      <c r="L54" s="20">
        <v>3118919.6448709331</v>
      </c>
      <c r="M54" s="21">
        <v>34.121487823996247</v>
      </c>
      <c r="N54" s="12">
        <v>41</v>
      </c>
    </row>
    <row r="55" spans="1:14" x14ac:dyDescent="0.15">
      <c r="A55" s="12">
        <v>42</v>
      </c>
      <c r="B55" s="19">
        <v>3.48E-3</v>
      </c>
      <c r="C55" s="20">
        <v>88095.161878596598</v>
      </c>
      <c r="D55" s="20">
        <v>306.57116333751617</v>
      </c>
      <c r="E55" s="20">
        <v>87941.876296927832</v>
      </c>
      <c r="F55" s="20">
        <v>2603159.3222655156</v>
      </c>
      <c r="G55" s="21">
        <v>29.549401655597311</v>
      </c>
      <c r="H55" s="19">
        <v>3.1800000000000001E-3</v>
      </c>
      <c r="I55" s="20">
        <v>91175.427926683813</v>
      </c>
      <c r="J55" s="20">
        <v>289.93786080685453</v>
      </c>
      <c r="K55" s="20">
        <v>91030.458996280388</v>
      </c>
      <c r="L55" s="20">
        <v>3027628.7707617208</v>
      </c>
      <c r="M55" s="21">
        <v>33.206630773329678</v>
      </c>
      <c r="N55" s="12">
        <v>42</v>
      </c>
    </row>
    <row r="56" spans="1:14" x14ac:dyDescent="0.15">
      <c r="A56" s="12">
        <v>43</v>
      </c>
      <c r="B56" s="19">
        <v>4.1840000000000002E-3</v>
      </c>
      <c r="C56" s="20">
        <v>87788.590715259081</v>
      </c>
      <c r="D56" s="20">
        <v>367.30746355264404</v>
      </c>
      <c r="E56" s="20">
        <v>87604.936983482767</v>
      </c>
      <c r="F56" s="20">
        <v>2515217.4459685879</v>
      </c>
      <c r="G56" s="21">
        <v>28.65084660177148</v>
      </c>
      <c r="H56" s="19">
        <v>2.97E-3</v>
      </c>
      <c r="I56" s="20">
        <v>90885.490065876962</v>
      </c>
      <c r="J56" s="20">
        <v>269.92990549565457</v>
      </c>
      <c r="K56" s="20">
        <v>90750.525113129144</v>
      </c>
      <c r="L56" s="20">
        <v>2936598.3117654403</v>
      </c>
      <c r="M56" s="21">
        <v>32.310969656838424</v>
      </c>
      <c r="N56" s="12">
        <v>43</v>
      </c>
    </row>
    <row r="57" spans="1:14" x14ac:dyDescent="0.15">
      <c r="A57" s="12">
        <v>44</v>
      </c>
      <c r="B57" s="19">
        <v>4.5430000000000002E-3</v>
      </c>
      <c r="C57" s="20">
        <v>87421.283251706438</v>
      </c>
      <c r="D57" s="20">
        <v>397.15488981250235</v>
      </c>
      <c r="E57" s="20">
        <v>87222.705806800193</v>
      </c>
      <c r="F57" s="20">
        <v>2427612.508985105</v>
      </c>
      <c r="G57" s="21">
        <v>27.769124619178118</v>
      </c>
      <c r="H57" s="19">
        <v>3.418E-3</v>
      </c>
      <c r="I57" s="20">
        <v>90615.560160381312</v>
      </c>
      <c r="J57" s="20">
        <v>309.7239846281833</v>
      </c>
      <c r="K57" s="20">
        <v>90460.698168067218</v>
      </c>
      <c r="L57" s="20">
        <v>2845847.7866523112</v>
      </c>
      <c r="M57" s="21">
        <v>31.405729673970111</v>
      </c>
      <c r="N57" s="12">
        <v>44</v>
      </c>
    </row>
    <row r="58" spans="1:14" x14ac:dyDescent="0.15">
      <c r="A58" s="12">
        <v>45</v>
      </c>
      <c r="B58" s="19">
        <v>5.0350000000000004E-3</v>
      </c>
      <c r="C58" s="20">
        <v>87024.128361893934</v>
      </c>
      <c r="D58" s="20">
        <v>438.16648630213598</v>
      </c>
      <c r="E58" s="20">
        <v>86805.04511874287</v>
      </c>
      <c r="F58" s="20">
        <v>2340389.8031783048</v>
      </c>
      <c r="G58" s="21">
        <v>26.893573624152644</v>
      </c>
      <c r="H58" s="19">
        <v>3.1549999999999998E-3</v>
      </c>
      <c r="I58" s="20">
        <v>90305.836175753124</v>
      </c>
      <c r="J58" s="20">
        <v>284.91491313450109</v>
      </c>
      <c r="K58" s="20">
        <v>90163.378719185872</v>
      </c>
      <c r="L58" s="20">
        <v>2755387.088484244</v>
      </c>
      <c r="M58" s="21">
        <v>30.511727759451919</v>
      </c>
      <c r="N58" s="12">
        <v>45</v>
      </c>
    </row>
    <row r="59" spans="1:14" x14ac:dyDescent="0.15">
      <c r="A59" s="12">
        <v>46</v>
      </c>
      <c r="B59" s="19">
        <v>5.6449999999999998E-3</v>
      </c>
      <c r="C59" s="20">
        <v>86585.961875591805</v>
      </c>
      <c r="D59" s="20">
        <v>488.77775478771571</v>
      </c>
      <c r="E59" s="20">
        <v>86341.572998197953</v>
      </c>
      <c r="F59" s="20">
        <v>2253584.7580595617</v>
      </c>
      <c r="G59" s="21">
        <v>26.027137762788279</v>
      </c>
      <c r="H59" s="19">
        <v>3.7659999999999998E-3</v>
      </c>
      <c r="I59" s="20">
        <v>90020.92126261862</v>
      </c>
      <c r="J59" s="20">
        <v>339.01878947502172</v>
      </c>
      <c r="K59" s="20">
        <v>89851.411867881106</v>
      </c>
      <c r="L59" s="20">
        <v>2665223.709765058</v>
      </c>
      <c r="M59" s="21">
        <v>29.606714443521231</v>
      </c>
      <c r="N59" s="12">
        <v>46</v>
      </c>
    </row>
    <row r="60" spans="1:14" x14ac:dyDescent="0.15">
      <c r="A60" s="12">
        <v>47</v>
      </c>
      <c r="B60" s="19">
        <v>5.8089999999999999E-3</v>
      </c>
      <c r="C60" s="20">
        <v>86097.184120804086</v>
      </c>
      <c r="D60" s="20">
        <v>500.13854255775095</v>
      </c>
      <c r="E60" s="20">
        <v>85847.114849525213</v>
      </c>
      <c r="F60" s="20">
        <v>2167243.185061364</v>
      </c>
      <c r="G60" s="21">
        <v>25.172056521854149</v>
      </c>
      <c r="H60" s="19">
        <v>4.6880000000000003E-3</v>
      </c>
      <c r="I60" s="20">
        <v>89681.902473143593</v>
      </c>
      <c r="J60" s="20">
        <v>420.42875879409718</v>
      </c>
      <c r="K60" s="20">
        <v>89471.688093746547</v>
      </c>
      <c r="L60" s="20">
        <v>2575372.2978971768</v>
      </c>
      <c r="M60" s="21">
        <v>28.716744704076785</v>
      </c>
      <c r="N60" s="12">
        <v>47</v>
      </c>
    </row>
    <row r="61" spans="1:14" x14ac:dyDescent="0.15">
      <c r="A61" s="12">
        <v>48</v>
      </c>
      <c r="B61" s="19">
        <v>6.6160000000000004E-3</v>
      </c>
      <c r="C61" s="20">
        <v>85597.04557824634</v>
      </c>
      <c r="D61" s="20">
        <v>566.31005354567776</v>
      </c>
      <c r="E61" s="20">
        <v>85313.890551473509</v>
      </c>
      <c r="F61" s="20">
        <v>2081396.0702118389</v>
      </c>
      <c r="G61" s="21">
        <v>24.316213908448326</v>
      </c>
      <c r="H61" s="19">
        <v>4.5989999999999998E-3</v>
      </c>
      <c r="I61" s="20">
        <v>89261.4737143495</v>
      </c>
      <c r="J61" s="20">
        <v>410.51351761229336</v>
      </c>
      <c r="K61" s="20">
        <v>89056.21695554335</v>
      </c>
      <c r="L61" s="20">
        <v>2485900.6098034303</v>
      </c>
      <c r="M61" s="21">
        <v>27.849647853212641</v>
      </c>
      <c r="N61" s="12">
        <v>48</v>
      </c>
    </row>
    <row r="62" spans="1:14" x14ac:dyDescent="0.15">
      <c r="A62" s="12">
        <v>49</v>
      </c>
      <c r="B62" s="19">
        <v>8.0319999999999992E-3</v>
      </c>
      <c r="C62" s="20">
        <v>85030.735524700664</v>
      </c>
      <c r="D62" s="20">
        <v>682.96686773439569</v>
      </c>
      <c r="E62" s="20">
        <v>84689.25209083347</v>
      </c>
      <c r="F62" s="20">
        <v>1996082.1796603655</v>
      </c>
      <c r="G62" s="21">
        <v>23.474831392944044</v>
      </c>
      <c r="H62" s="19">
        <v>4.8890000000000001E-3</v>
      </c>
      <c r="I62" s="20">
        <v>88850.9601967372</v>
      </c>
      <c r="J62" s="20">
        <v>434.39234440184816</v>
      </c>
      <c r="K62" s="20">
        <v>88633.764024536271</v>
      </c>
      <c r="L62" s="20">
        <v>2396844.3928478868</v>
      </c>
      <c r="M62" s="21">
        <v>26.976010023309843</v>
      </c>
      <c r="N62" s="12">
        <v>49</v>
      </c>
    </row>
    <row r="63" spans="1:14" x14ac:dyDescent="0.15">
      <c r="A63" s="12">
        <v>50</v>
      </c>
      <c r="B63" s="19">
        <v>8.9999999999999993E-3</v>
      </c>
      <c r="C63" s="20">
        <v>84347.768656966262</v>
      </c>
      <c r="D63" s="20">
        <v>759.12991791269633</v>
      </c>
      <c r="E63" s="20">
        <v>83968.203698009922</v>
      </c>
      <c r="F63" s="20">
        <v>1911392.9275695321</v>
      </c>
      <c r="G63" s="21">
        <v>22.660859415771522</v>
      </c>
      <c r="H63" s="19">
        <v>5.4209999999999996E-3</v>
      </c>
      <c r="I63" s="20">
        <v>88416.567852335356</v>
      </c>
      <c r="J63" s="20">
        <v>479.30621432750991</v>
      </c>
      <c r="K63" s="20">
        <v>88176.914745171598</v>
      </c>
      <c r="L63" s="20">
        <v>2308210.6288233506</v>
      </c>
      <c r="M63" s="21">
        <v>26.106087183550223</v>
      </c>
      <c r="N63" s="12">
        <v>50</v>
      </c>
    </row>
    <row r="64" spans="1:14" x14ac:dyDescent="0.15">
      <c r="A64" s="12">
        <v>51</v>
      </c>
      <c r="B64" s="19">
        <v>9.0939999999999997E-3</v>
      </c>
      <c r="C64" s="20">
        <v>83588.638739053567</v>
      </c>
      <c r="D64" s="20">
        <v>760.15508069295311</v>
      </c>
      <c r="E64" s="20">
        <v>83208.561198707088</v>
      </c>
      <c r="F64" s="20">
        <v>1827424.7238715221</v>
      </c>
      <c r="G64" s="21">
        <v>21.862118482110517</v>
      </c>
      <c r="H64" s="19">
        <v>5.8320000000000004E-3</v>
      </c>
      <c r="I64" s="20">
        <v>87937.26163800784</v>
      </c>
      <c r="J64" s="20">
        <v>512.85010987286171</v>
      </c>
      <c r="K64" s="20">
        <v>87680.836583071417</v>
      </c>
      <c r="L64" s="20">
        <v>2220033.7140781791</v>
      </c>
      <c r="M64" s="21">
        <v>25.245654375922097</v>
      </c>
      <c r="N64" s="12">
        <v>51</v>
      </c>
    </row>
    <row r="65" spans="1:14" x14ac:dyDescent="0.15">
      <c r="A65" s="12">
        <v>52</v>
      </c>
      <c r="B65" s="19">
        <v>1.1929E-2</v>
      </c>
      <c r="C65" s="20">
        <v>82828.483658360608</v>
      </c>
      <c r="D65" s="20">
        <v>988.06098156058374</v>
      </c>
      <c r="E65" s="20">
        <v>82334.453167580315</v>
      </c>
      <c r="F65" s="20">
        <v>1744216.1626728151</v>
      </c>
      <c r="G65" s="21">
        <v>21.058168466141613</v>
      </c>
      <c r="H65" s="19">
        <v>6.2040000000000003E-3</v>
      </c>
      <c r="I65" s="20">
        <v>87424.41152813498</v>
      </c>
      <c r="J65" s="20">
        <v>542.38104912054939</v>
      </c>
      <c r="K65" s="20">
        <v>87153.221003574698</v>
      </c>
      <c r="L65" s="20">
        <v>2132352.8774951077</v>
      </c>
      <c r="M65" s="21">
        <v>24.390817624307058</v>
      </c>
      <c r="N65" s="12">
        <v>52</v>
      </c>
    </row>
    <row r="66" spans="1:14" x14ac:dyDescent="0.15">
      <c r="A66" s="12">
        <v>53</v>
      </c>
      <c r="B66" s="19">
        <v>1.3008E-2</v>
      </c>
      <c r="C66" s="20">
        <v>81840.422676800023</v>
      </c>
      <c r="D66" s="20">
        <v>1064.5802181798147</v>
      </c>
      <c r="E66" s="20">
        <v>81308.132567710112</v>
      </c>
      <c r="F66" s="20">
        <v>1661881.7095052348</v>
      </c>
      <c r="G66" s="21">
        <v>20.306367625546759</v>
      </c>
      <c r="H66" s="19">
        <v>6.3499999999999997E-3</v>
      </c>
      <c r="I66" s="20">
        <v>86882.030479014429</v>
      </c>
      <c r="J66" s="20">
        <v>551.70089354174161</v>
      </c>
      <c r="K66" s="20">
        <v>86606.180032243559</v>
      </c>
      <c r="L66" s="20">
        <v>2045199.6564915329</v>
      </c>
      <c r="M66" s="21">
        <v>23.539961545736809</v>
      </c>
      <c r="N66" s="12">
        <v>53</v>
      </c>
    </row>
    <row r="67" spans="1:14" x14ac:dyDescent="0.15">
      <c r="A67" s="12">
        <v>54</v>
      </c>
      <c r="B67" s="19">
        <v>1.3139E-2</v>
      </c>
      <c r="C67" s="20">
        <v>80775.842458620202</v>
      </c>
      <c r="D67" s="20">
        <v>1061.3137940638107</v>
      </c>
      <c r="E67" s="20">
        <v>80245.185561588296</v>
      </c>
      <c r="F67" s="20">
        <v>1580573.5769375248</v>
      </c>
      <c r="G67" s="21">
        <v>19.567404422271672</v>
      </c>
      <c r="H67" s="19">
        <v>7.8130000000000005E-3</v>
      </c>
      <c r="I67" s="20">
        <v>86330.329585472689</v>
      </c>
      <c r="J67" s="20">
        <v>674.49886505129814</v>
      </c>
      <c r="K67" s="20">
        <v>85993.080152947048</v>
      </c>
      <c r="L67" s="20">
        <v>1958593.4764592894</v>
      </c>
      <c r="M67" s="21">
        <v>22.687200267435021</v>
      </c>
      <c r="N67" s="12">
        <v>54</v>
      </c>
    </row>
    <row r="68" spans="1:14" x14ac:dyDescent="0.15">
      <c r="A68" s="12">
        <v>55</v>
      </c>
      <c r="B68" s="19">
        <v>1.5395000000000001E-2</v>
      </c>
      <c r="C68" s="20">
        <v>79714.52866455639</v>
      </c>
      <c r="D68" s="20">
        <v>1227.2051687908456</v>
      </c>
      <c r="E68" s="20">
        <v>79100.926080160978</v>
      </c>
      <c r="F68" s="20">
        <v>1500328.3913759366</v>
      </c>
      <c r="G68" s="21">
        <v>18.82126654338521</v>
      </c>
      <c r="H68" s="19">
        <v>7.0070000000000002E-3</v>
      </c>
      <c r="I68" s="20">
        <v>85655.830720421392</v>
      </c>
      <c r="J68" s="20">
        <v>600.19040585799269</v>
      </c>
      <c r="K68" s="20">
        <v>85355.735517492401</v>
      </c>
      <c r="L68" s="20">
        <v>1872600.3963063424</v>
      </c>
      <c r="M68" s="21">
        <v>21.861913900741513</v>
      </c>
      <c r="N68" s="12">
        <v>55</v>
      </c>
    </row>
    <row r="69" spans="1:14" x14ac:dyDescent="0.15">
      <c r="A69" s="12">
        <v>56</v>
      </c>
      <c r="B69" s="19">
        <v>1.5703000000000002E-2</v>
      </c>
      <c r="C69" s="20">
        <v>78487.323495765551</v>
      </c>
      <c r="D69" s="20">
        <v>1232.4864408540066</v>
      </c>
      <c r="E69" s="20">
        <v>77871.080275338551</v>
      </c>
      <c r="F69" s="20">
        <v>1421227.4652957756</v>
      </c>
      <c r="G69" s="21">
        <v>18.107732586555226</v>
      </c>
      <c r="H69" s="19">
        <v>8.3829999999999998E-3</v>
      </c>
      <c r="I69" s="20">
        <v>85055.640314563396</v>
      </c>
      <c r="J69" s="20">
        <v>713.02143275698495</v>
      </c>
      <c r="K69" s="20">
        <v>84699.129598184896</v>
      </c>
      <c r="L69" s="20">
        <v>1787244.6607888499</v>
      </c>
      <c r="M69" s="21">
        <v>21.012653060738106</v>
      </c>
      <c r="N69" s="12">
        <v>56</v>
      </c>
    </row>
    <row r="70" spans="1:14" x14ac:dyDescent="0.15">
      <c r="A70" s="12">
        <v>57</v>
      </c>
      <c r="B70" s="19">
        <v>1.6857E-2</v>
      </c>
      <c r="C70" s="20">
        <v>77254.83705491155</v>
      </c>
      <c r="D70" s="20">
        <v>1302.2847882346441</v>
      </c>
      <c r="E70" s="20">
        <v>76603.694660794223</v>
      </c>
      <c r="F70" s="20">
        <v>1343356.385020437</v>
      </c>
      <c r="G70" s="21">
        <v>17.388637866980417</v>
      </c>
      <c r="H70" s="19">
        <v>9.7920000000000004E-3</v>
      </c>
      <c r="I70" s="20">
        <v>84342.618881806411</v>
      </c>
      <c r="J70" s="20">
        <v>825.88292409064843</v>
      </c>
      <c r="K70" s="20">
        <v>83929.677419761079</v>
      </c>
      <c r="L70" s="20">
        <v>1702545.531190665</v>
      </c>
      <c r="M70" s="21">
        <v>20.186064338084265</v>
      </c>
      <c r="N70" s="12">
        <v>57</v>
      </c>
    </row>
    <row r="71" spans="1:14" x14ac:dyDescent="0.15">
      <c r="A71" s="12">
        <v>58</v>
      </c>
      <c r="B71" s="19">
        <v>1.8745000000000001E-2</v>
      </c>
      <c r="C71" s="20">
        <v>75952.55226667691</v>
      </c>
      <c r="D71" s="20">
        <v>1423.7305922388589</v>
      </c>
      <c r="E71" s="20">
        <v>75240.686970557479</v>
      </c>
      <c r="F71" s="20">
        <v>1266752.6903596427</v>
      </c>
      <c r="G71" s="21">
        <v>16.678210969289733</v>
      </c>
      <c r="H71" s="19">
        <v>1.0281999999999999E-2</v>
      </c>
      <c r="I71" s="20">
        <v>83516.735957715762</v>
      </c>
      <c r="J71" s="20">
        <v>858.71907911723338</v>
      </c>
      <c r="K71" s="20">
        <v>83087.376418157146</v>
      </c>
      <c r="L71" s="20">
        <v>1618615.8537709038</v>
      </c>
      <c r="M71" s="21">
        <v>19.380736509990086</v>
      </c>
      <c r="N71" s="12">
        <v>58</v>
      </c>
    </row>
    <row r="72" spans="1:14" x14ac:dyDescent="0.15">
      <c r="A72" s="12">
        <v>59</v>
      </c>
      <c r="B72" s="19">
        <v>1.9451E-2</v>
      </c>
      <c r="C72" s="20">
        <v>74528.821674438048</v>
      </c>
      <c r="D72" s="20">
        <v>1449.6601103894945</v>
      </c>
      <c r="E72" s="20">
        <v>73803.991619243301</v>
      </c>
      <c r="F72" s="20">
        <v>1191512.0033890852</v>
      </c>
      <c r="G72" s="21">
        <v>15.98726474697172</v>
      </c>
      <c r="H72" s="19">
        <v>1.1601999999999999E-2</v>
      </c>
      <c r="I72" s="20">
        <v>82658.01687859853</v>
      </c>
      <c r="J72" s="20">
        <v>958.99831182550008</v>
      </c>
      <c r="K72" s="20">
        <v>82178.517722685778</v>
      </c>
      <c r="L72" s="20">
        <v>1535528.4773527465</v>
      </c>
      <c r="M72" s="21">
        <v>18.576885041991847</v>
      </c>
      <c r="N72" s="12">
        <v>59</v>
      </c>
    </row>
    <row r="73" spans="1:14" x14ac:dyDescent="0.15">
      <c r="A73" s="12">
        <v>60</v>
      </c>
      <c r="B73" s="19">
        <v>2.3113000000000002E-2</v>
      </c>
      <c r="C73" s="20">
        <v>73079.161564048554</v>
      </c>
      <c r="D73" s="20">
        <v>1689.0786612298543</v>
      </c>
      <c r="E73" s="20">
        <v>72234.62223343362</v>
      </c>
      <c r="F73" s="20">
        <v>1117708.0117698419</v>
      </c>
      <c r="G73" s="21">
        <v>15.294483240482341</v>
      </c>
      <c r="H73" s="19">
        <v>1.2485E-2</v>
      </c>
      <c r="I73" s="20">
        <v>81699.018566773026</v>
      </c>
      <c r="J73" s="20">
        <v>1020.0122468061612</v>
      </c>
      <c r="K73" s="20">
        <v>81189.012443369953</v>
      </c>
      <c r="L73" s="20">
        <v>1453349.9596300607</v>
      </c>
      <c r="M73" s="21">
        <v>17.789074888852312</v>
      </c>
      <c r="N73" s="12">
        <v>60</v>
      </c>
    </row>
    <row r="74" spans="1:14" x14ac:dyDescent="0.15">
      <c r="A74" s="12">
        <v>61</v>
      </c>
      <c r="B74" s="19">
        <v>2.4667000000000001E-2</v>
      </c>
      <c r="C74" s="20">
        <v>71390.0829028187</v>
      </c>
      <c r="D74" s="20">
        <v>1760.9791749638289</v>
      </c>
      <c r="E74" s="20">
        <v>70509.593315336795</v>
      </c>
      <c r="F74" s="20">
        <v>1045473.3895364082</v>
      </c>
      <c r="G74" s="21">
        <v>14.644518496491754</v>
      </c>
      <c r="H74" s="19">
        <v>1.3056999999999999E-2</v>
      </c>
      <c r="I74" s="20">
        <v>80679.006319966866</v>
      </c>
      <c r="J74" s="20">
        <v>1053.4257855198073</v>
      </c>
      <c r="K74" s="20">
        <v>80152.293427206954</v>
      </c>
      <c r="L74" s="20">
        <v>1372160.9471866908</v>
      </c>
      <c r="M74" s="21">
        <v>17.007657998969442</v>
      </c>
      <c r="N74" s="12">
        <v>61</v>
      </c>
    </row>
    <row r="75" spans="1:14" x14ac:dyDescent="0.15">
      <c r="A75" s="12">
        <v>62</v>
      </c>
      <c r="B75" s="19">
        <v>2.5248E-2</v>
      </c>
      <c r="C75" s="20">
        <v>69629.103727854876</v>
      </c>
      <c r="D75" s="20">
        <v>1757.9956109208799</v>
      </c>
      <c r="E75" s="20">
        <v>68750.105922394432</v>
      </c>
      <c r="F75" s="20">
        <v>974963.7962210715</v>
      </c>
      <c r="G75" s="21">
        <v>14.002245383363174</v>
      </c>
      <c r="H75" s="19">
        <v>1.5640999999999999E-2</v>
      </c>
      <c r="I75" s="20">
        <v>79625.580534447057</v>
      </c>
      <c r="J75" s="20">
        <v>1245.4237051392863</v>
      </c>
      <c r="K75" s="20">
        <v>79002.868681877415</v>
      </c>
      <c r="L75" s="20">
        <v>1292008.6537594837</v>
      </c>
      <c r="M75" s="21">
        <v>16.226050034266866</v>
      </c>
      <c r="N75" s="12">
        <v>62</v>
      </c>
    </row>
    <row r="76" spans="1:14" x14ac:dyDescent="0.15">
      <c r="A76" s="12">
        <v>63</v>
      </c>
      <c r="B76" s="19">
        <v>2.8382999999999999E-2</v>
      </c>
      <c r="C76" s="20">
        <v>67871.108116933989</v>
      </c>
      <c r="D76" s="20">
        <v>1926.3856616829373</v>
      </c>
      <c r="E76" s="20">
        <v>66907.915286092524</v>
      </c>
      <c r="F76" s="20">
        <v>906213.69029867707</v>
      </c>
      <c r="G76" s="21">
        <v>13.351980178920561</v>
      </c>
      <c r="H76" s="19">
        <v>1.7668E-2</v>
      </c>
      <c r="I76" s="20">
        <v>78380.156829307773</v>
      </c>
      <c r="J76" s="20">
        <v>1384.8206108602096</v>
      </c>
      <c r="K76" s="20">
        <v>77687.746523877664</v>
      </c>
      <c r="L76" s="20">
        <v>1213005.7850776063</v>
      </c>
      <c r="M76" s="21">
        <v>15.475929548332331</v>
      </c>
      <c r="N76" s="12">
        <v>63</v>
      </c>
    </row>
    <row r="77" spans="1:14" x14ac:dyDescent="0.15">
      <c r="A77" s="12">
        <v>64</v>
      </c>
      <c r="B77" s="19">
        <v>3.1795999999999998E-2</v>
      </c>
      <c r="C77" s="20">
        <v>65944.722455251045</v>
      </c>
      <c r="D77" s="20">
        <v>2096.778395187162</v>
      </c>
      <c r="E77" s="20">
        <v>64896.333257657461</v>
      </c>
      <c r="F77" s="20">
        <v>839305.77501258452</v>
      </c>
      <c r="G77" s="21">
        <v>12.727413866699083</v>
      </c>
      <c r="H77" s="19">
        <v>1.8201999999999999E-2</v>
      </c>
      <c r="I77" s="20">
        <v>76995.33621844757</v>
      </c>
      <c r="J77" s="20">
        <v>1401.4691098481826</v>
      </c>
      <c r="K77" s="20">
        <v>76294.60166352347</v>
      </c>
      <c r="L77" s="20">
        <v>1135318.0385537287</v>
      </c>
      <c r="M77" s="21">
        <v>14.745283212124139</v>
      </c>
      <c r="N77" s="12">
        <v>64</v>
      </c>
    </row>
    <row r="78" spans="1:14" x14ac:dyDescent="0.15">
      <c r="A78" s="12">
        <v>65</v>
      </c>
      <c r="B78" s="19">
        <v>3.5555999999999997E-2</v>
      </c>
      <c r="C78" s="20">
        <v>63847.944060063885</v>
      </c>
      <c r="D78" s="20">
        <v>2270.1774989996311</v>
      </c>
      <c r="E78" s="20">
        <v>62712.855310564068</v>
      </c>
      <c r="F78" s="20">
        <v>774409.44175492704</v>
      </c>
      <c r="G78" s="21">
        <v>12.128964419377613</v>
      </c>
      <c r="H78" s="19">
        <v>2.1203E-2</v>
      </c>
      <c r="I78" s="20">
        <v>75593.867108599385</v>
      </c>
      <c r="J78" s="20">
        <v>1602.8167643036327</v>
      </c>
      <c r="K78" s="20">
        <v>74792.45872644757</v>
      </c>
      <c r="L78" s="20">
        <v>1059023.4368902051</v>
      </c>
      <c r="M78" s="21">
        <v>14.009383001517765</v>
      </c>
      <c r="N78" s="12">
        <v>65</v>
      </c>
    </row>
    <row r="79" spans="1:14" x14ac:dyDescent="0.15">
      <c r="A79" s="12">
        <v>66</v>
      </c>
      <c r="B79" s="19">
        <v>3.7673999999999999E-2</v>
      </c>
      <c r="C79" s="20">
        <v>61577.766561064251</v>
      </c>
      <c r="D79" s="20">
        <v>2319.8807774215347</v>
      </c>
      <c r="E79" s="20">
        <v>60417.826172353482</v>
      </c>
      <c r="F79" s="20">
        <v>711696.586444363</v>
      </c>
      <c r="G79" s="21">
        <v>11.557687558196861</v>
      </c>
      <c r="H79" s="19">
        <v>2.3139E-2</v>
      </c>
      <c r="I79" s="20">
        <v>73991.050344295756</v>
      </c>
      <c r="J79" s="20">
        <v>1712.0789139166595</v>
      </c>
      <c r="K79" s="20">
        <v>73135.010887337427</v>
      </c>
      <c r="L79" s="20">
        <v>984230.97816375759</v>
      </c>
      <c r="M79" s="21">
        <v>13.302027388230414</v>
      </c>
      <c r="N79" s="12">
        <v>66</v>
      </c>
    </row>
    <row r="80" spans="1:14" x14ac:dyDescent="0.15">
      <c r="A80" s="12">
        <v>67</v>
      </c>
      <c r="B80" s="19">
        <v>4.1422E-2</v>
      </c>
      <c r="C80" s="20">
        <v>59257.88578364272</v>
      </c>
      <c r="D80" s="20">
        <v>2454.5801449300488</v>
      </c>
      <c r="E80" s="20">
        <v>58030.595711177695</v>
      </c>
      <c r="F80" s="20">
        <v>651278.76027200953</v>
      </c>
      <c r="G80" s="21">
        <v>10.990583812758732</v>
      </c>
      <c r="H80" s="19">
        <v>2.5794000000000001E-2</v>
      </c>
      <c r="I80" s="20">
        <v>72278.971430379097</v>
      </c>
      <c r="J80" s="20">
        <v>1864.3637890751986</v>
      </c>
      <c r="K80" s="20">
        <v>71346.789535841497</v>
      </c>
      <c r="L80" s="20">
        <v>911095.96727642021</v>
      </c>
      <c r="M80" s="21">
        <v>12.60527023622646</v>
      </c>
      <c r="N80" s="12">
        <v>67</v>
      </c>
    </row>
    <row r="81" spans="1:14" x14ac:dyDescent="0.15">
      <c r="A81" s="12">
        <v>68</v>
      </c>
      <c r="B81" s="19">
        <v>4.5827E-2</v>
      </c>
      <c r="C81" s="20">
        <v>56803.305638712671</v>
      </c>
      <c r="D81" s="20">
        <v>2603.1250875052856</v>
      </c>
      <c r="E81" s="20">
        <v>55501.743094960024</v>
      </c>
      <c r="F81" s="20">
        <v>593248.16456083185</v>
      </c>
      <c r="G81" s="21">
        <v>10.44390212664878</v>
      </c>
      <c r="H81" s="19">
        <v>2.9968000000000002E-2</v>
      </c>
      <c r="I81" s="20">
        <v>70414.607641303897</v>
      </c>
      <c r="J81" s="20">
        <v>2110.1849617945954</v>
      </c>
      <c r="K81" s="20">
        <v>69359.51516040659</v>
      </c>
      <c r="L81" s="20">
        <v>839749.17774057866</v>
      </c>
      <c r="M81" s="21">
        <v>11.925780826874869</v>
      </c>
      <c r="N81" s="12">
        <v>68</v>
      </c>
    </row>
    <row r="82" spans="1:14" x14ac:dyDescent="0.15">
      <c r="A82" s="12">
        <v>69</v>
      </c>
      <c r="B82" s="19">
        <v>5.271E-2</v>
      </c>
      <c r="C82" s="20">
        <v>54200.180551207384</v>
      </c>
      <c r="D82" s="20">
        <v>2856.8915168541412</v>
      </c>
      <c r="E82" s="20">
        <v>52771.734792780313</v>
      </c>
      <c r="F82" s="20">
        <v>537746.42146587186</v>
      </c>
      <c r="G82" s="21">
        <v>9.9214876407619794</v>
      </c>
      <c r="H82" s="19">
        <v>3.1881E-2</v>
      </c>
      <c r="I82" s="20">
        <v>68304.422679509298</v>
      </c>
      <c r="J82" s="20">
        <v>2177.613299445436</v>
      </c>
      <c r="K82" s="20">
        <v>67215.616029786586</v>
      </c>
      <c r="L82" s="20">
        <v>770389.66258017207</v>
      </c>
      <c r="M82" s="21">
        <v>11.27876691374601</v>
      </c>
      <c r="N82" s="12">
        <v>69</v>
      </c>
    </row>
    <row r="83" spans="1:14" x14ac:dyDescent="0.15">
      <c r="A83" s="12">
        <v>70</v>
      </c>
      <c r="B83" s="19">
        <v>5.0571999999999999E-2</v>
      </c>
      <c r="C83" s="20">
        <v>51343.289034353242</v>
      </c>
      <c r="D83" s="20">
        <v>2596.5328130453122</v>
      </c>
      <c r="E83" s="20">
        <v>50045.022627830585</v>
      </c>
      <c r="F83" s="20">
        <v>484974.68667309155</v>
      </c>
      <c r="G83" s="21">
        <v>9.4457269059759739</v>
      </c>
      <c r="H83" s="19">
        <v>3.8600000000000002E-2</v>
      </c>
      <c r="I83" s="20">
        <v>66126.80938006386</v>
      </c>
      <c r="J83" s="20">
        <v>2552.494842070465</v>
      </c>
      <c r="K83" s="20">
        <v>64850.561959028622</v>
      </c>
      <c r="L83" s="20">
        <v>703174.04655038554</v>
      </c>
      <c r="M83" s="21">
        <v>10.63372107534922</v>
      </c>
      <c r="N83" s="12">
        <v>70</v>
      </c>
    </row>
    <row r="84" spans="1:14" x14ac:dyDescent="0.15">
      <c r="A84" s="12">
        <v>71</v>
      </c>
      <c r="B84" s="19">
        <v>5.5313000000000001E-2</v>
      </c>
      <c r="C84" s="20">
        <v>48746.756221307929</v>
      </c>
      <c r="D84" s="20">
        <v>2696.3293268692055</v>
      </c>
      <c r="E84" s="20">
        <v>47398.591557873326</v>
      </c>
      <c r="F84" s="20">
        <v>434929.66404526099</v>
      </c>
      <c r="G84" s="21">
        <v>8.9222278108250155</v>
      </c>
      <c r="H84" s="19">
        <v>4.2025E-2</v>
      </c>
      <c r="I84" s="20">
        <v>63574.314537993392</v>
      </c>
      <c r="J84" s="20">
        <v>2671.7105684591725</v>
      </c>
      <c r="K84" s="20">
        <v>62238.459253763809</v>
      </c>
      <c r="L84" s="20">
        <v>638323.48459135694</v>
      </c>
      <c r="M84" s="21">
        <v>10.040587763001062</v>
      </c>
      <c r="N84" s="12">
        <v>71</v>
      </c>
    </row>
    <row r="85" spans="1:14" x14ac:dyDescent="0.15">
      <c r="A85" s="12">
        <v>72</v>
      </c>
      <c r="B85" s="19">
        <v>5.8963000000000002E-2</v>
      </c>
      <c r="C85" s="20">
        <v>46050.426894438722</v>
      </c>
      <c r="D85" s="20">
        <v>2715.2713209767903</v>
      </c>
      <c r="E85" s="20">
        <v>44692.791233950324</v>
      </c>
      <c r="F85" s="20">
        <v>387531.07248738769</v>
      </c>
      <c r="G85" s="21">
        <v>8.4153633010986884</v>
      </c>
      <c r="H85" s="19">
        <v>4.8745999999999998E-2</v>
      </c>
      <c r="I85" s="20">
        <v>60902.603969534219</v>
      </c>
      <c r="J85" s="20">
        <v>2968.758333098915</v>
      </c>
      <c r="K85" s="20">
        <v>59418.224802984761</v>
      </c>
      <c r="L85" s="20">
        <v>576085.02533759316</v>
      </c>
      <c r="M85" s="21">
        <v>9.4591197713938904</v>
      </c>
      <c r="N85" s="12">
        <v>72</v>
      </c>
    </row>
    <row r="86" spans="1:14" x14ac:dyDescent="0.15">
      <c r="A86" s="12">
        <v>73</v>
      </c>
      <c r="B86" s="19">
        <v>6.7458000000000004E-2</v>
      </c>
      <c r="C86" s="20">
        <v>43335.155573461932</v>
      </c>
      <c r="D86" s="20">
        <v>2923.302924674595</v>
      </c>
      <c r="E86" s="20">
        <v>41873.504111124639</v>
      </c>
      <c r="F86" s="20">
        <v>342838.2812534374</v>
      </c>
      <c r="G86" s="21">
        <v>7.9113199598939143</v>
      </c>
      <c r="H86" s="19">
        <v>5.1633999999999999E-2</v>
      </c>
      <c r="I86" s="20">
        <v>57933.845636435304</v>
      </c>
      <c r="J86" s="20">
        <v>2991.3561855917005</v>
      </c>
      <c r="K86" s="20">
        <v>56438.167543639458</v>
      </c>
      <c r="L86" s="20">
        <v>516666.80053460842</v>
      </c>
      <c r="M86" s="21">
        <v>8.9182203400920166</v>
      </c>
      <c r="N86" s="12">
        <v>73</v>
      </c>
    </row>
    <row r="87" spans="1:14" x14ac:dyDescent="0.15">
      <c r="A87" s="12">
        <v>74</v>
      </c>
      <c r="B87" s="19">
        <v>7.3774999999999993E-2</v>
      </c>
      <c r="C87" s="20">
        <v>40411.852648787339</v>
      </c>
      <c r="D87" s="20">
        <v>2981.3844291642858</v>
      </c>
      <c r="E87" s="20">
        <v>38921.160434205194</v>
      </c>
      <c r="F87" s="20">
        <v>300964.77714231279</v>
      </c>
      <c r="G87" s="21">
        <v>7.4474382493162929</v>
      </c>
      <c r="H87" s="19">
        <v>5.6610000000000001E-2</v>
      </c>
      <c r="I87" s="20">
        <v>54942.489450843605</v>
      </c>
      <c r="J87" s="20">
        <v>3110.2943278122566</v>
      </c>
      <c r="K87" s="20">
        <v>53387.342286937477</v>
      </c>
      <c r="L87" s="20">
        <v>460228.63299096894</v>
      </c>
      <c r="M87" s="21">
        <v>8.3765522383679034</v>
      </c>
      <c r="N87" s="12">
        <v>74</v>
      </c>
    </row>
    <row r="88" spans="1:14" x14ac:dyDescent="0.15">
      <c r="A88" s="12">
        <v>75</v>
      </c>
      <c r="B88" s="19">
        <v>8.2647999999999999E-2</v>
      </c>
      <c r="C88" s="20">
        <v>37430.46821962305</v>
      </c>
      <c r="D88" s="20">
        <v>3093.5533374154056</v>
      </c>
      <c r="E88" s="20">
        <v>35883.691550915348</v>
      </c>
      <c r="F88" s="20">
        <v>262043.61670810758</v>
      </c>
      <c r="G88" s="21">
        <v>7.0008105474547691</v>
      </c>
      <c r="H88" s="19">
        <v>6.4172999999999994E-2</v>
      </c>
      <c r="I88" s="20">
        <v>51832.19512303135</v>
      </c>
      <c r="J88" s="20">
        <v>3326.2274576302907</v>
      </c>
      <c r="K88" s="20">
        <v>50169.081394216206</v>
      </c>
      <c r="L88" s="20">
        <v>406841.29070403147</v>
      </c>
      <c r="M88" s="21">
        <v>7.8492004773931292</v>
      </c>
      <c r="N88" s="12">
        <v>75</v>
      </c>
    </row>
    <row r="89" spans="1:14" x14ac:dyDescent="0.15">
      <c r="A89" s="12">
        <v>76</v>
      </c>
      <c r="B89" s="19">
        <v>8.6314000000000002E-2</v>
      </c>
      <c r="C89" s="20">
        <v>34336.914882207646</v>
      </c>
      <c r="D89" s="20">
        <v>2963.7564711428709</v>
      </c>
      <c r="E89" s="20">
        <v>32855.03664663621</v>
      </c>
      <c r="F89" s="20">
        <v>226159.92515719222</v>
      </c>
      <c r="G89" s="21">
        <v>6.5864952029916202</v>
      </c>
      <c r="H89" s="19">
        <v>7.3846999999999996E-2</v>
      </c>
      <c r="I89" s="20">
        <v>48505.967665401062</v>
      </c>
      <c r="J89" s="20">
        <v>3582.0201941868722</v>
      </c>
      <c r="K89" s="20">
        <v>46714.957568307625</v>
      </c>
      <c r="L89" s="20">
        <v>356672.20930981525</v>
      </c>
      <c r="M89" s="21">
        <v>7.3531614041838163</v>
      </c>
      <c r="N89" s="12">
        <v>76</v>
      </c>
    </row>
    <row r="90" spans="1:14" x14ac:dyDescent="0.15">
      <c r="A90" s="12">
        <v>77</v>
      </c>
      <c r="B90" s="19">
        <v>9.9206000000000003E-2</v>
      </c>
      <c r="C90" s="20">
        <v>31373.158411064775</v>
      </c>
      <c r="D90" s="20">
        <v>3112.4055533280921</v>
      </c>
      <c r="E90" s="20">
        <v>29816.955634400729</v>
      </c>
      <c r="F90" s="20">
        <v>193304.88851055602</v>
      </c>
      <c r="G90" s="21">
        <v>6.1614736386369282</v>
      </c>
      <c r="H90" s="19">
        <v>7.9577999999999996E-2</v>
      </c>
      <c r="I90" s="20">
        <v>44923.947471214189</v>
      </c>
      <c r="J90" s="20">
        <v>3574.9578918642824</v>
      </c>
      <c r="K90" s="20">
        <v>43136.468525282049</v>
      </c>
      <c r="L90" s="20">
        <v>309957.25174150761</v>
      </c>
      <c r="M90" s="21">
        <v>6.8995996387031253</v>
      </c>
      <c r="N90" s="12">
        <v>77</v>
      </c>
    </row>
    <row r="91" spans="1:14" x14ac:dyDescent="0.15">
      <c r="A91" s="12">
        <v>78</v>
      </c>
      <c r="B91" s="19">
        <v>0.108815</v>
      </c>
      <c r="C91" s="20">
        <v>28260.752857736683</v>
      </c>
      <c r="D91" s="20">
        <v>3075.1938222146168</v>
      </c>
      <c r="E91" s="20">
        <v>26723.155946629377</v>
      </c>
      <c r="F91" s="20">
        <v>163487.9328761553</v>
      </c>
      <c r="G91" s="21">
        <v>5.784981514793536</v>
      </c>
      <c r="H91" s="19">
        <v>8.8780999999999999E-2</v>
      </c>
      <c r="I91" s="20">
        <v>41348.989579349909</v>
      </c>
      <c r="J91" s="20">
        <v>3671.0046438442641</v>
      </c>
      <c r="K91" s="20">
        <v>39513.487257427776</v>
      </c>
      <c r="L91" s="20">
        <v>266820.78321622557</v>
      </c>
      <c r="M91" s="21">
        <v>6.4528973000462022</v>
      </c>
      <c r="N91" s="12">
        <v>78</v>
      </c>
    </row>
    <row r="92" spans="1:14" x14ac:dyDescent="0.15">
      <c r="A92" s="12">
        <v>79</v>
      </c>
      <c r="B92" s="19">
        <v>0.119607</v>
      </c>
      <c r="C92" s="20">
        <v>25185.559035522067</v>
      </c>
      <c r="D92" s="20">
        <v>3012.3691595616879</v>
      </c>
      <c r="E92" s="20">
        <v>23679.374455741221</v>
      </c>
      <c r="F92" s="20">
        <v>136764.77692952592</v>
      </c>
      <c r="G92" s="21">
        <v>5.4302855353193058</v>
      </c>
      <c r="H92" s="19">
        <v>0.102895</v>
      </c>
      <c r="I92" s="20">
        <v>37677.984935505643</v>
      </c>
      <c r="J92" s="20">
        <v>3876.8762599388533</v>
      </c>
      <c r="K92" s="20">
        <v>35739.546805536214</v>
      </c>
      <c r="L92" s="20">
        <v>227307.2959587978</v>
      </c>
      <c r="M92" s="21">
        <v>6.0328941780693803</v>
      </c>
      <c r="N92" s="12">
        <v>79</v>
      </c>
    </row>
    <row r="93" spans="1:14" x14ac:dyDescent="0.15">
      <c r="A93" s="12">
        <v>80</v>
      </c>
      <c r="B93" s="19">
        <v>0.12602099999999999</v>
      </c>
      <c r="C93" s="20">
        <v>22173.189875960379</v>
      </c>
      <c r="D93" s="20">
        <v>2794.2875613584029</v>
      </c>
      <c r="E93" s="20">
        <v>20776.046095281177</v>
      </c>
      <c r="F93" s="20">
        <v>113085.40247378469</v>
      </c>
      <c r="G93" s="21">
        <v>5.1000962471524707</v>
      </c>
      <c r="H93" s="19">
        <v>0.107627</v>
      </c>
      <c r="I93" s="20">
        <v>33801.108675566793</v>
      </c>
      <c r="J93" s="20">
        <v>3637.9119234252271</v>
      </c>
      <c r="K93" s="20">
        <v>31982.152713854179</v>
      </c>
      <c r="L93" s="20">
        <v>191567.74915326157</v>
      </c>
      <c r="M93" s="21">
        <v>5.6674989862606706</v>
      </c>
      <c r="N93" s="12">
        <v>80</v>
      </c>
    </row>
    <row r="94" spans="1:14" x14ac:dyDescent="0.15">
      <c r="A94" s="12">
        <v>81</v>
      </c>
      <c r="B94" s="19">
        <v>0.142313</v>
      </c>
      <c r="C94" s="20">
        <v>19378.902314601975</v>
      </c>
      <c r="D94" s="20">
        <v>2757.8697250979508</v>
      </c>
      <c r="E94" s="20">
        <v>17999.967452053002</v>
      </c>
      <c r="F94" s="20">
        <v>92309.356378503522</v>
      </c>
      <c r="G94" s="21">
        <v>4.7633944833370956</v>
      </c>
      <c r="H94" s="19">
        <v>0.118108</v>
      </c>
      <c r="I94" s="20">
        <v>30163.196752141565</v>
      </c>
      <c r="J94" s="20">
        <v>3562.5148420019359</v>
      </c>
      <c r="K94" s="20">
        <v>28381.939331140595</v>
      </c>
      <c r="L94" s="20">
        <v>159585.59643940738</v>
      </c>
      <c r="M94" s="21">
        <v>5.2907388348377538</v>
      </c>
      <c r="N94" s="12">
        <v>81</v>
      </c>
    </row>
    <row r="95" spans="1:14" x14ac:dyDescent="0.15">
      <c r="A95" s="12">
        <v>82</v>
      </c>
      <c r="B95" s="19">
        <v>0.14946499999999999</v>
      </c>
      <c r="C95" s="20">
        <v>16621.032589504026</v>
      </c>
      <c r="D95" s="20">
        <v>2484.2626359902192</v>
      </c>
      <c r="E95" s="20">
        <v>15378.901271508916</v>
      </c>
      <c r="F95" s="20">
        <v>74309.388926450512</v>
      </c>
      <c r="G95" s="21">
        <v>4.4708045981075788</v>
      </c>
      <c r="H95" s="19">
        <v>0.131997</v>
      </c>
      <c r="I95" s="20">
        <v>26600.681910139629</v>
      </c>
      <c r="J95" s="20">
        <v>3511.2102100927004</v>
      </c>
      <c r="K95" s="20">
        <v>24845.076805093278</v>
      </c>
      <c r="L95" s="20">
        <v>131203.65710826678</v>
      </c>
      <c r="M95" s="21">
        <v>4.9323418682080726</v>
      </c>
      <c r="N95" s="12">
        <v>82</v>
      </c>
    </row>
    <row r="96" spans="1:14" x14ac:dyDescent="0.15">
      <c r="A96" s="12">
        <v>83</v>
      </c>
      <c r="B96" s="19">
        <v>0.178872</v>
      </c>
      <c r="C96" s="20">
        <v>14136.769953513807</v>
      </c>
      <c r="D96" s="20">
        <v>2528.6723151249216</v>
      </c>
      <c r="E96" s="20">
        <v>12872.433795951347</v>
      </c>
      <c r="F96" s="20">
        <v>58930.487654941593</v>
      </c>
      <c r="G96" s="21">
        <v>4.1685963518345259</v>
      </c>
      <c r="H96" s="19">
        <v>0.14640400000000001</v>
      </c>
      <c r="I96" s="20">
        <v>23089.471700046928</v>
      </c>
      <c r="J96" s="20">
        <v>3380.3910147736706</v>
      </c>
      <c r="K96" s="20">
        <v>21399.276192660094</v>
      </c>
      <c r="L96" s="20">
        <v>106358.58030317351</v>
      </c>
      <c r="M96" s="21">
        <v>4.6063669920588675</v>
      </c>
      <c r="N96" s="12">
        <v>83</v>
      </c>
    </row>
    <row r="97" spans="1:14" x14ac:dyDescent="0.15">
      <c r="A97" s="12">
        <v>84</v>
      </c>
      <c r="B97" s="19">
        <v>0.17102600000000001</v>
      </c>
      <c r="C97" s="20">
        <v>11608.097638388885</v>
      </c>
      <c r="D97" s="20">
        <v>1985.2865067030975</v>
      </c>
      <c r="E97" s="20">
        <v>10615.454385037336</v>
      </c>
      <c r="F97" s="20">
        <v>46058.053858990243</v>
      </c>
      <c r="G97" s="21">
        <v>3.9677521066563624</v>
      </c>
      <c r="H97" s="19">
        <v>0.159021</v>
      </c>
      <c r="I97" s="20">
        <v>19709.080685273257</v>
      </c>
      <c r="J97" s="20">
        <v>3134.1577196528383</v>
      </c>
      <c r="K97" s="20">
        <v>18142.001825446838</v>
      </c>
      <c r="L97" s="20">
        <v>84959.304110513418</v>
      </c>
      <c r="M97" s="21">
        <v>4.3106680350644417</v>
      </c>
      <c r="N97" s="12">
        <v>84</v>
      </c>
    </row>
    <row r="98" spans="1:14" x14ac:dyDescent="0.15">
      <c r="A98" s="12">
        <v>85</v>
      </c>
      <c r="B98" s="19">
        <v>0.197077</v>
      </c>
      <c r="C98" s="20">
        <v>9622.8111316857867</v>
      </c>
      <c r="D98" s="20">
        <v>1896.4347493992398</v>
      </c>
      <c r="E98" s="20">
        <v>8674.5937569861671</v>
      </c>
      <c r="F98" s="20">
        <v>35442.599473952905</v>
      </c>
      <c r="G98" s="21">
        <v>3.6831856085430452</v>
      </c>
      <c r="H98" s="19">
        <v>0.17386399999999999</v>
      </c>
      <c r="I98" s="20">
        <v>16574.922965620419</v>
      </c>
      <c r="J98" s="20">
        <v>2881.7824064946285</v>
      </c>
      <c r="K98" s="20">
        <v>15134.031762373104</v>
      </c>
      <c r="L98" s="20">
        <v>66817.302285066588</v>
      </c>
      <c r="M98" s="21">
        <v>4.0312285265915584</v>
      </c>
      <c r="N98" s="12">
        <v>85</v>
      </c>
    </row>
    <row r="99" spans="1:14" x14ac:dyDescent="0.15">
      <c r="A99" s="12">
        <v>86</v>
      </c>
      <c r="B99" s="19">
        <v>0.22705500000000001</v>
      </c>
      <c r="C99" s="20">
        <v>7726.3763822865467</v>
      </c>
      <c r="D99" s="20">
        <v>1754.3123894800719</v>
      </c>
      <c r="E99" s="20">
        <v>6849.2201875465107</v>
      </c>
      <c r="F99" s="20">
        <v>26768.005716966738</v>
      </c>
      <c r="G99" s="21">
        <v>3.464496730748833</v>
      </c>
      <c r="H99" s="19">
        <v>0.195796</v>
      </c>
      <c r="I99" s="20">
        <v>13693.14055912579</v>
      </c>
      <c r="J99" s="20">
        <v>2681.0621489145933</v>
      </c>
      <c r="K99" s="20">
        <v>12352.609484668494</v>
      </c>
      <c r="L99" s="20">
        <v>51683.270522693478</v>
      </c>
      <c r="M99" s="21">
        <v>3.7743912946434466</v>
      </c>
      <c r="N99" s="12">
        <v>86</v>
      </c>
    </row>
    <row r="100" spans="1:14" x14ac:dyDescent="0.15">
      <c r="A100" s="12">
        <v>87</v>
      </c>
      <c r="B100" s="19">
        <v>0.209147</v>
      </c>
      <c r="C100" s="20">
        <v>5972.0639928064747</v>
      </c>
      <c r="D100" s="20">
        <v>1249.0392679034958</v>
      </c>
      <c r="E100" s="20">
        <v>5347.5443588547269</v>
      </c>
      <c r="F100" s="20">
        <v>19918.785529420227</v>
      </c>
      <c r="G100" s="21">
        <v>3.335326874161594</v>
      </c>
      <c r="H100" s="19">
        <v>0.205514</v>
      </c>
      <c r="I100" s="20">
        <v>11012.078410211197</v>
      </c>
      <c r="J100" s="20">
        <v>2263.136282396144</v>
      </c>
      <c r="K100" s="20">
        <v>9880.5102690131243</v>
      </c>
      <c r="L100" s="20">
        <v>39330.661038024984</v>
      </c>
      <c r="M100" s="21">
        <v>3.5715928976272764</v>
      </c>
      <c r="N100" s="12">
        <v>87</v>
      </c>
    </row>
    <row r="101" spans="1:14" x14ac:dyDescent="0.15">
      <c r="A101" s="12">
        <v>88</v>
      </c>
      <c r="B101" s="19">
        <v>0.23993999999999999</v>
      </c>
      <c r="C101" s="20">
        <v>4723.024724902979</v>
      </c>
      <c r="D101" s="20">
        <v>1133.2425524932207</v>
      </c>
      <c r="E101" s="20">
        <v>4156.4034486563687</v>
      </c>
      <c r="F101" s="20">
        <v>14571.241170565499</v>
      </c>
      <c r="G101" s="21">
        <v>3.0851503050018065</v>
      </c>
      <c r="H101" s="19">
        <v>0.21268699999999999</v>
      </c>
      <c r="I101" s="20">
        <v>8748.942127815053</v>
      </c>
      <c r="J101" s="20">
        <v>1860.7862543386</v>
      </c>
      <c r="K101" s="20">
        <v>7818.549000645753</v>
      </c>
      <c r="L101" s="20">
        <v>29450.15076901186</v>
      </c>
      <c r="M101" s="21">
        <v>3.3661384815179587</v>
      </c>
      <c r="N101" s="12">
        <v>88</v>
      </c>
    </row>
    <row r="102" spans="1:14" x14ac:dyDescent="0.15">
      <c r="A102" s="12">
        <v>89</v>
      </c>
      <c r="B102" s="19">
        <v>0.25551600000000002</v>
      </c>
      <c r="C102" s="20">
        <v>3589.7821724097585</v>
      </c>
      <c r="D102" s="20">
        <v>917.2467815654519</v>
      </c>
      <c r="E102" s="20">
        <v>3131.1587816270326</v>
      </c>
      <c r="F102" s="20">
        <v>10414.837721909131</v>
      </c>
      <c r="G102" s="21">
        <v>2.9012450398676504</v>
      </c>
      <c r="H102" s="19">
        <v>0.25007600000000002</v>
      </c>
      <c r="I102" s="20">
        <v>6888.1558734764531</v>
      </c>
      <c r="J102" s="20">
        <v>1722.5624682154976</v>
      </c>
      <c r="K102" s="20">
        <v>6026.8746393687043</v>
      </c>
      <c r="L102" s="20">
        <v>21631.601768366108</v>
      </c>
      <c r="M102" s="21">
        <v>3.1404053807290855</v>
      </c>
      <c r="N102" s="12">
        <v>89</v>
      </c>
    </row>
    <row r="103" spans="1:14" x14ac:dyDescent="0.15">
      <c r="A103" s="12">
        <v>90</v>
      </c>
      <c r="B103" s="19">
        <v>0.28877000000000003</v>
      </c>
      <c r="C103" s="20">
        <v>2672.5353908443067</v>
      </c>
      <c r="D103" s="20">
        <v>771.74804481411047</v>
      </c>
      <c r="E103" s="20">
        <v>2286.6613684372514</v>
      </c>
      <c r="F103" s="20">
        <v>7283.6789402820978</v>
      </c>
      <c r="G103" s="21">
        <v>2.7253816601399765</v>
      </c>
      <c r="H103" s="19">
        <v>0.24579999999999999</v>
      </c>
      <c r="I103" s="20">
        <v>5165.5934052609555</v>
      </c>
      <c r="J103" s="20">
        <v>1269.7028590131429</v>
      </c>
      <c r="K103" s="20">
        <v>4530.7419757543839</v>
      </c>
      <c r="L103" s="20">
        <v>15604.727128997405</v>
      </c>
      <c r="M103" s="21">
        <v>3.0208972918976933</v>
      </c>
      <c r="N103" s="12">
        <v>90</v>
      </c>
    </row>
    <row r="104" spans="1:14" x14ac:dyDescent="0.15">
      <c r="A104" s="12">
        <v>91</v>
      </c>
      <c r="B104" s="19">
        <v>0.29874600000000001</v>
      </c>
      <c r="C104" s="20">
        <v>1900.7873460301962</v>
      </c>
      <c r="D104" s="20">
        <v>567.85261647713696</v>
      </c>
      <c r="E104" s="20">
        <v>1616.8610377916277</v>
      </c>
      <c r="F104" s="20">
        <v>4997.0175718448463</v>
      </c>
      <c r="G104" s="21">
        <v>2.628919843285543</v>
      </c>
      <c r="H104" s="19">
        <v>0.26793699999999998</v>
      </c>
      <c r="I104" s="20">
        <v>3895.8905462478124</v>
      </c>
      <c r="J104" s="20">
        <v>1043.85322529</v>
      </c>
      <c r="K104" s="20">
        <v>3373.9639336028122</v>
      </c>
      <c r="L104" s="20">
        <v>11073.985153243022</v>
      </c>
      <c r="M104" s="21">
        <v>2.8424785095434815</v>
      </c>
      <c r="N104" s="12">
        <v>91</v>
      </c>
    </row>
    <row r="105" spans="1:14" x14ac:dyDescent="0.15">
      <c r="A105" s="12">
        <v>92</v>
      </c>
      <c r="B105" s="19">
        <v>0.29152499999999998</v>
      </c>
      <c r="C105" s="20">
        <v>1332.9347295530592</v>
      </c>
      <c r="D105" s="20">
        <v>388.58379703295554</v>
      </c>
      <c r="E105" s="20">
        <v>1138.6428310365814</v>
      </c>
      <c r="F105" s="20">
        <v>3380.1565340532184</v>
      </c>
      <c r="G105" s="21">
        <v>2.5358755077126727</v>
      </c>
      <c r="H105" s="19">
        <v>0.27826099999999998</v>
      </c>
      <c r="I105" s="20">
        <v>2852.0373209578124</v>
      </c>
      <c r="J105" s="20">
        <v>793.61075696704177</v>
      </c>
      <c r="K105" s="20">
        <v>2455.2319424742918</v>
      </c>
      <c r="L105" s="20">
        <v>7700.0212196402108</v>
      </c>
      <c r="M105" s="21">
        <v>2.6998318581098646</v>
      </c>
      <c r="N105" s="12">
        <v>92</v>
      </c>
    </row>
    <row r="106" spans="1:14" x14ac:dyDescent="0.15">
      <c r="A106" s="12">
        <v>93</v>
      </c>
      <c r="B106" s="19">
        <v>0.25641000000000003</v>
      </c>
      <c r="C106" s="20">
        <v>944.3509325201037</v>
      </c>
      <c r="D106" s="20">
        <v>242.14102260747981</v>
      </c>
      <c r="E106" s="20">
        <v>823.28042121636372</v>
      </c>
      <c r="F106" s="20">
        <v>2241.513703016637</v>
      </c>
      <c r="G106" s="21">
        <v>2.3736024668656945</v>
      </c>
      <c r="H106" s="19">
        <v>0.30625799999999997</v>
      </c>
      <c r="I106" s="20">
        <v>2058.4265639907708</v>
      </c>
      <c r="J106" s="20">
        <v>630.40960263468537</v>
      </c>
      <c r="K106" s="20">
        <v>1743.2217626734282</v>
      </c>
      <c r="L106" s="20">
        <v>5244.789277165919</v>
      </c>
      <c r="M106" s="21">
        <v>2.5479603542414422</v>
      </c>
      <c r="N106" s="12">
        <v>93</v>
      </c>
    </row>
    <row r="107" spans="1:14" x14ac:dyDescent="0.15">
      <c r="A107" s="12">
        <v>94</v>
      </c>
      <c r="B107" s="19">
        <v>0.36065599999999998</v>
      </c>
      <c r="C107" s="20">
        <v>702.20990991262386</v>
      </c>
      <c r="D107" s="20">
        <v>253.25621726944726</v>
      </c>
      <c r="E107" s="20">
        <v>575.58180127790024</v>
      </c>
      <c r="F107" s="20">
        <v>1418.2332818002733</v>
      </c>
      <c r="G107" s="21">
        <v>2.0196714141740673</v>
      </c>
      <c r="H107" s="19">
        <v>0.34844900000000001</v>
      </c>
      <c r="I107" s="20">
        <v>1428.0169613560854</v>
      </c>
      <c r="J107" s="20">
        <v>497.59108216756664</v>
      </c>
      <c r="K107" s="20">
        <v>1179.2214202723021</v>
      </c>
      <c r="L107" s="20">
        <v>3501.5675144924903</v>
      </c>
      <c r="M107" s="21">
        <v>2.4520489666784506</v>
      </c>
      <c r="N107" s="12">
        <v>94</v>
      </c>
    </row>
    <row r="108" spans="1:14" x14ac:dyDescent="0.15">
      <c r="A108" s="12">
        <v>95</v>
      </c>
      <c r="B108" s="19">
        <v>0.42071199999999997</v>
      </c>
      <c r="C108" s="20">
        <v>448.95369264317662</v>
      </c>
      <c r="D108" s="20">
        <v>188.8802059392961</v>
      </c>
      <c r="E108" s="20">
        <v>842.65148052237294</v>
      </c>
      <c r="F108" s="20">
        <v>842.65148052237294</v>
      </c>
      <c r="G108" s="21">
        <v>1.8769229306508965</v>
      </c>
      <c r="H108" s="19">
        <v>0.33377800000000002</v>
      </c>
      <c r="I108" s="20">
        <v>930.42587918851882</v>
      </c>
      <c r="J108" s="20">
        <v>310.55568910378543</v>
      </c>
      <c r="K108" s="20">
        <v>2322.3460942201882</v>
      </c>
      <c r="L108" s="20">
        <v>2322.3460942201882</v>
      </c>
      <c r="M108" s="21">
        <v>2.4960033315557042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T109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111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4" t="s">
        <v>93</v>
      </c>
      <c r="B8" s="35">
        <v>3.3739539632860536E-3</v>
      </c>
      <c r="C8" s="36">
        <v>100000</v>
      </c>
      <c r="D8" s="36">
        <v>337.39539632860539</v>
      </c>
      <c r="E8" s="36">
        <v>99702.114924554829</v>
      </c>
      <c r="F8" s="36">
        <v>7914439.5190706961</v>
      </c>
      <c r="G8" s="37">
        <v>79.144395190706959</v>
      </c>
      <c r="H8" s="35">
        <v>2.7449324324324326E-3</v>
      </c>
      <c r="I8" s="36">
        <v>100000</v>
      </c>
      <c r="J8" s="36">
        <v>274.49324324324328</v>
      </c>
      <c r="K8" s="36">
        <v>99748.990399858274</v>
      </c>
      <c r="L8" s="36">
        <v>8395383.89981829</v>
      </c>
      <c r="M8" s="37">
        <v>83.953838998182903</v>
      </c>
      <c r="N8" s="35">
        <v>3.0681494154548047E-3</v>
      </c>
      <c r="O8" s="36">
        <v>100000</v>
      </c>
      <c r="P8" s="36">
        <v>306.81494154548045</v>
      </c>
      <c r="Q8" s="36">
        <v>99724.903863925603</v>
      </c>
      <c r="R8" s="36">
        <v>8160739.6877589151</v>
      </c>
      <c r="S8" s="37">
        <v>81.607396877589153</v>
      </c>
      <c r="T8" s="33">
        <v>0</v>
      </c>
    </row>
    <row r="9" spans="1:20" ht="9" customHeight="1" x14ac:dyDescent="0.15">
      <c r="A9" s="38">
        <v>1</v>
      </c>
      <c r="B9" s="35">
        <v>2.9463425689840782E-4</v>
      </c>
      <c r="C9" s="36">
        <v>99662.604603671396</v>
      </c>
      <c r="D9" s="36">
        <v>29.36401744796256</v>
      </c>
      <c r="E9" s="36">
        <v>99647.92259494742</v>
      </c>
      <c r="F9" s="36">
        <v>7814737.4041461414</v>
      </c>
      <c r="G9" s="37">
        <v>78.411932291184172</v>
      </c>
      <c r="H9" s="35">
        <v>2.6610703550714558E-4</v>
      </c>
      <c r="I9" s="36">
        <v>99725.50675675676</v>
      </c>
      <c r="J9" s="36">
        <v>26.537658967488358</v>
      </c>
      <c r="K9" s="36">
        <v>99712.237927273018</v>
      </c>
      <c r="L9" s="36">
        <v>8295634.909418432</v>
      </c>
      <c r="M9" s="37">
        <v>83.184685435116862</v>
      </c>
      <c r="N9" s="35">
        <v>2.8083560293356191E-4</v>
      </c>
      <c r="O9" s="36">
        <v>99693.185058454517</v>
      </c>
      <c r="P9" s="36">
        <v>27.997395734258241</v>
      </c>
      <c r="Q9" s="36">
        <v>99679.186360587395</v>
      </c>
      <c r="R9" s="36">
        <v>8061014.7838949896</v>
      </c>
      <c r="S9" s="37">
        <v>80.858232979199741</v>
      </c>
      <c r="T9" s="33">
        <v>1</v>
      </c>
    </row>
    <row r="10" spans="1:20" ht="9" customHeight="1" x14ac:dyDescent="0.15">
      <c r="A10" s="38">
        <v>2</v>
      </c>
      <c r="B10" s="35">
        <v>2.0762502919726973E-4</v>
      </c>
      <c r="C10" s="36">
        <v>99633.24058622343</v>
      </c>
      <c r="D10" s="36">
        <v>20.68635448573324</v>
      </c>
      <c r="E10" s="36">
        <v>99622.897408980556</v>
      </c>
      <c r="F10" s="36">
        <v>7715089.4815511936</v>
      </c>
      <c r="G10" s="37">
        <v>77.434894580935477</v>
      </c>
      <c r="H10" s="35">
        <v>7.3671156514372013E-5</v>
      </c>
      <c r="I10" s="36">
        <v>99698.969097789275</v>
      </c>
      <c r="J10" s="36">
        <v>7.3449383567247724</v>
      </c>
      <c r="K10" s="36">
        <v>99695.296628610915</v>
      </c>
      <c r="L10" s="36">
        <v>8195922.6714911591</v>
      </c>
      <c r="M10" s="37">
        <v>82.206694268345203</v>
      </c>
      <c r="N10" s="35">
        <v>1.4274010446791395E-4</v>
      </c>
      <c r="O10" s="36">
        <v>99665.187662720258</v>
      </c>
      <c r="P10" s="36">
        <v>14.226219298790939</v>
      </c>
      <c r="Q10" s="36">
        <v>99658.074553070866</v>
      </c>
      <c r="R10" s="36">
        <v>7961335.5975344023</v>
      </c>
      <c r="S10" s="37">
        <v>79.880806771533713</v>
      </c>
      <c r="T10" s="33">
        <v>2</v>
      </c>
    </row>
    <row r="11" spans="1:20" ht="9" customHeight="1" x14ac:dyDescent="0.15">
      <c r="A11" s="38">
        <v>3</v>
      </c>
      <c r="B11" s="35">
        <v>1.8627448126922773E-4</v>
      </c>
      <c r="C11" s="36">
        <v>99612.554231737697</v>
      </c>
      <c r="D11" s="36">
        <v>18.555276867419757</v>
      </c>
      <c r="E11" s="36">
        <v>99603.276593303977</v>
      </c>
      <c r="F11" s="36">
        <v>7615466.5841422128</v>
      </c>
      <c r="G11" s="37">
        <v>76.450871507879057</v>
      </c>
      <c r="H11" s="35">
        <v>4.981180477508414E-5</v>
      </c>
      <c r="I11" s="36">
        <v>99691.624159432555</v>
      </c>
      <c r="J11" s="36">
        <v>4.9658197203407157</v>
      </c>
      <c r="K11" s="36">
        <v>99689.141249572393</v>
      </c>
      <c r="L11" s="36">
        <v>8096227.374862548</v>
      </c>
      <c r="M11" s="37">
        <v>81.212714138497702</v>
      </c>
      <c r="N11" s="35">
        <v>1.2033911562783924E-4</v>
      </c>
      <c r="O11" s="36">
        <v>99650.961443421475</v>
      </c>
      <c r="P11" s="36">
        <v>11.991908571565247</v>
      </c>
      <c r="Q11" s="36">
        <v>99644.965489135691</v>
      </c>
      <c r="R11" s="36">
        <v>7861677.5229813317</v>
      </c>
      <c r="S11" s="37">
        <v>78.892139213779018</v>
      </c>
      <c r="T11" s="33">
        <v>3</v>
      </c>
    </row>
    <row r="12" spans="1:20" ht="9" customHeight="1" x14ac:dyDescent="0.15">
      <c r="A12" s="38">
        <v>4</v>
      </c>
      <c r="B12" s="35">
        <v>0</v>
      </c>
      <c r="C12" s="36">
        <v>99593.998954870272</v>
      </c>
      <c r="D12" s="36">
        <v>0</v>
      </c>
      <c r="E12" s="36">
        <v>99593.998954870272</v>
      </c>
      <c r="F12" s="36">
        <v>7515863.3075489085</v>
      </c>
      <c r="G12" s="37">
        <v>75.465021852919321</v>
      </c>
      <c r="H12" s="35">
        <v>9.9374561354475261E-5</v>
      </c>
      <c r="I12" s="36">
        <v>99686.658339712216</v>
      </c>
      <c r="J12" s="36">
        <v>9.9063179454023444</v>
      </c>
      <c r="K12" s="36">
        <v>99681.705180739518</v>
      </c>
      <c r="L12" s="36">
        <v>7996538.2336129751</v>
      </c>
      <c r="M12" s="37">
        <v>80.216734784732878</v>
      </c>
      <c r="N12" s="35">
        <v>4.8127755125981914E-5</v>
      </c>
      <c r="O12" s="36">
        <v>99638.969534849908</v>
      </c>
      <c r="P12" s="36">
        <v>4.7953999267784289</v>
      </c>
      <c r="Q12" s="36">
        <v>99636.571834886519</v>
      </c>
      <c r="R12" s="36">
        <v>7762032.5574921956</v>
      </c>
      <c r="S12" s="37">
        <v>77.901573989856786</v>
      </c>
      <c r="T12" s="33">
        <v>4</v>
      </c>
    </row>
    <row r="13" spans="1:20" ht="9" customHeight="1" x14ac:dyDescent="0.15">
      <c r="A13" s="38">
        <v>5</v>
      </c>
      <c r="B13" s="35">
        <v>9.2759269404804357E-5</v>
      </c>
      <c r="C13" s="36">
        <v>99593.998954870272</v>
      </c>
      <c r="D13" s="36">
        <v>9.2382665801566155</v>
      </c>
      <c r="E13" s="36">
        <v>99589.379821580194</v>
      </c>
      <c r="F13" s="36">
        <v>7416269.3085940378</v>
      </c>
      <c r="G13" s="37">
        <v>74.465021852919307</v>
      </c>
      <c r="H13" s="35">
        <v>1.4735226400613966E-4</v>
      </c>
      <c r="I13" s="36">
        <v>99676.752021766821</v>
      </c>
      <c r="J13" s="36">
        <v>14.687595079185899</v>
      </c>
      <c r="K13" s="36">
        <v>99669.408224227227</v>
      </c>
      <c r="L13" s="36">
        <v>7896856.5284322351</v>
      </c>
      <c r="M13" s="37">
        <v>79.2246573875899</v>
      </c>
      <c r="N13" s="35">
        <v>1.1927320870276966E-4</v>
      </c>
      <c r="O13" s="36">
        <v>99634.174134923131</v>
      </c>
      <c r="P13" s="36">
        <v>11.883687645522782</v>
      </c>
      <c r="Q13" s="36">
        <v>99628.232291100372</v>
      </c>
      <c r="R13" s="36">
        <v>7662395.9856573092</v>
      </c>
      <c r="S13" s="37">
        <v>76.905299333148534</v>
      </c>
      <c r="T13" s="33">
        <v>5</v>
      </c>
    </row>
    <row r="14" spans="1:20" ht="9" customHeight="1" x14ac:dyDescent="0.15">
      <c r="A14" s="38">
        <v>6</v>
      </c>
      <c r="B14" s="35">
        <v>2.3627116841999566E-5</v>
      </c>
      <c r="C14" s="36">
        <v>99584.760688290116</v>
      </c>
      <c r="D14" s="36">
        <v>2.3529007764647956</v>
      </c>
      <c r="E14" s="36">
        <v>99583.584237901887</v>
      </c>
      <c r="F14" s="36">
        <v>7316679.9287724579</v>
      </c>
      <c r="G14" s="37">
        <v>73.471883430782853</v>
      </c>
      <c r="H14" s="35">
        <v>2.489667878305034E-5</v>
      </c>
      <c r="I14" s="36">
        <v>99662.064426687633</v>
      </c>
      <c r="J14" s="36">
        <v>2.4812544048869101</v>
      </c>
      <c r="K14" s="36">
        <v>99660.823799485195</v>
      </c>
      <c r="L14" s="36">
        <v>7797187.1202080082</v>
      </c>
      <c r="M14" s="37">
        <v>78.236259353665034</v>
      </c>
      <c r="N14" s="35">
        <v>2.4245289594830903E-5</v>
      </c>
      <c r="O14" s="36">
        <v>99622.290447277614</v>
      </c>
      <c r="P14" s="36">
        <v>2.4153712819946018</v>
      </c>
      <c r="Q14" s="36">
        <v>99621.082761636615</v>
      </c>
      <c r="R14" s="36">
        <v>7562767.7533662086</v>
      </c>
      <c r="S14" s="37">
        <v>75.91441352544085</v>
      </c>
      <c r="T14" s="33">
        <v>6</v>
      </c>
    </row>
    <row r="15" spans="1:20" ht="9" customHeight="1" x14ac:dyDescent="0.15">
      <c r="A15" s="38">
        <v>7</v>
      </c>
      <c r="B15" s="35">
        <v>9.5090648131914497E-5</v>
      </c>
      <c r="C15" s="36">
        <v>99582.407787513657</v>
      </c>
      <c r="D15" s="36">
        <v>9.4693556990512828</v>
      </c>
      <c r="E15" s="36">
        <v>99577.673109664131</v>
      </c>
      <c r="F15" s="36">
        <v>7217096.3445345564</v>
      </c>
      <c r="G15" s="37">
        <v>72.473607586735682</v>
      </c>
      <c r="H15" s="35">
        <v>1.2552603253007135E-4</v>
      </c>
      <c r="I15" s="36">
        <v>99659.583172282742</v>
      </c>
      <c r="J15" s="36">
        <v>12.509872079217315</v>
      </c>
      <c r="K15" s="36">
        <v>99653.328236243135</v>
      </c>
      <c r="L15" s="36">
        <v>7697526.2964085229</v>
      </c>
      <c r="M15" s="37">
        <v>77.238194776529568</v>
      </c>
      <c r="N15" s="35">
        <v>1.0989346439146494E-4</v>
      </c>
      <c r="O15" s="36">
        <v>99619.875075995616</v>
      </c>
      <c r="P15" s="36">
        <v>10.947573194346109</v>
      </c>
      <c r="Q15" s="36">
        <v>99614.401289398433</v>
      </c>
      <c r="R15" s="36">
        <v>7463146.6706045717</v>
      </c>
      <c r="S15" s="37">
        <v>74.916242014068629</v>
      </c>
      <c r="T15" s="33">
        <v>7</v>
      </c>
    </row>
    <row r="16" spans="1:20" ht="9" customHeight="1" x14ac:dyDescent="0.15">
      <c r="A16" s="38">
        <v>8</v>
      </c>
      <c r="B16" s="35">
        <v>4.7139098641510105E-5</v>
      </c>
      <c r="C16" s="36">
        <v>99572.938431814604</v>
      </c>
      <c r="D16" s="36">
        <v>4.6937785667623215</v>
      </c>
      <c r="E16" s="36">
        <v>99570.591542531212</v>
      </c>
      <c r="F16" s="36">
        <v>7117518.6714248918</v>
      </c>
      <c r="G16" s="37">
        <v>71.480452254593402</v>
      </c>
      <c r="H16" s="35">
        <v>7.5053006185618588E-5</v>
      </c>
      <c r="I16" s="36">
        <v>99647.073300203527</v>
      </c>
      <c r="J16" s="36">
        <v>7.478812408778964</v>
      </c>
      <c r="K16" s="36">
        <v>99643.333893999137</v>
      </c>
      <c r="L16" s="36">
        <v>7597872.9681722801</v>
      </c>
      <c r="M16" s="37">
        <v>76.247828626962416</v>
      </c>
      <c r="N16" s="35">
        <v>6.0680071905885219E-5</v>
      </c>
      <c r="O16" s="36">
        <v>99608.927502801263</v>
      </c>
      <c r="P16" s="36">
        <v>6.0442768833380889</v>
      </c>
      <c r="Q16" s="36">
        <v>99605.905364359598</v>
      </c>
      <c r="R16" s="36">
        <v>7363532.2693151729</v>
      </c>
      <c r="S16" s="37">
        <v>73.92442077150254</v>
      </c>
      <c r="T16" s="33">
        <v>8</v>
      </c>
    </row>
    <row r="17" spans="1:20" ht="9" customHeight="1" x14ac:dyDescent="0.15">
      <c r="A17" s="38">
        <v>9</v>
      </c>
      <c r="B17" s="35">
        <v>1.1899591249040596E-4</v>
      </c>
      <c r="C17" s="36">
        <v>99568.244653247835</v>
      </c>
      <c r="D17" s="36">
        <v>11.84821412758121</v>
      </c>
      <c r="E17" s="36">
        <v>99562.320546184055</v>
      </c>
      <c r="F17" s="36">
        <v>7017948.079882361</v>
      </c>
      <c r="G17" s="37">
        <v>70.483798366866566</v>
      </c>
      <c r="H17" s="35">
        <v>7.4042080582464374E-5</v>
      </c>
      <c r="I17" s="36">
        <v>99639.594487794748</v>
      </c>
      <c r="J17" s="36">
        <v>7.3775228842693714</v>
      </c>
      <c r="K17" s="36">
        <v>99635.905726352619</v>
      </c>
      <c r="L17" s="36">
        <v>7498229.6342782807</v>
      </c>
      <c r="M17" s="37">
        <v>75.25351415592894</v>
      </c>
      <c r="N17" s="35">
        <v>9.6927694968543924E-5</v>
      </c>
      <c r="O17" s="36">
        <v>99602.883225917933</v>
      </c>
      <c r="P17" s="36">
        <v>9.6542778833092733</v>
      </c>
      <c r="Q17" s="36">
        <v>99598.056086976285</v>
      </c>
      <c r="R17" s="36">
        <v>7263926.3639508132</v>
      </c>
      <c r="S17" s="37">
        <v>72.928876441004945</v>
      </c>
      <c r="T17" s="33">
        <v>9</v>
      </c>
    </row>
    <row r="18" spans="1:20" ht="9" customHeight="1" x14ac:dyDescent="0.15">
      <c r="A18" s="38">
        <v>10</v>
      </c>
      <c r="B18" s="35">
        <v>9.3743500206528636E-5</v>
      </c>
      <c r="C18" s="36">
        <v>99556.396439120261</v>
      </c>
      <c r="D18" s="36">
        <v>9.3327650701519165</v>
      </c>
      <c r="E18" s="36">
        <v>99551.730056585191</v>
      </c>
      <c r="F18" s="36">
        <v>6918385.7593361773</v>
      </c>
      <c r="G18" s="37">
        <v>69.492127143903204</v>
      </c>
      <c r="H18" s="35">
        <v>4.9075991104976613E-5</v>
      </c>
      <c r="I18" s="36">
        <v>99632.216964910476</v>
      </c>
      <c r="J18" s="36">
        <v>4.8895497935390466</v>
      </c>
      <c r="K18" s="36">
        <v>99629.772190013697</v>
      </c>
      <c r="L18" s="36">
        <v>7398593.728551928</v>
      </c>
      <c r="M18" s="37">
        <v>74.259049471494166</v>
      </c>
      <c r="N18" s="35">
        <v>7.192282680683626E-5</v>
      </c>
      <c r="O18" s="36">
        <v>99593.228948034623</v>
      </c>
      <c r="P18" s="36">
        <v>7.1630265567630858</v>
      </c>
      <c r="Q18" s="36">
        <v>99589.647434756247</v>
      </c>
      <c r="R18" s="36">
        <v>7164328.3078638371</v>
      </c>
      <c r="S18" s="37">
        <v>71.935897485581208</v>
      </c>
      <c r="T18" s="33">
        <v>10</v>
      </c>
    </row>
    <row r="19" spans="1:20" ht="9" customHeight="1" x14ac:dyDescent="0.15">
      <c r="A19" s="38">
        <v>11</v>
      </c>
      <c r="B19" s="35">
        <v>6.9182806919433753E-5</v>
      </c>
      <c r="C19" s="36">
        <v>99547.063674050107</v>
      </c>
      <c r="D19" s="36">
        <v>6.8869452855583866</v>
      </c>
      <c r="E19" s="36">
        <v>99543.620201407321</v>
      </c>
      <c r="F19" s="36">
        <v>6818834.0292795924</v>
      </c>
      <c r="G19" s="37">
        <v>68.498595313737255</v>
      </c>
      <c r="H19" s="35">
        <v>9.7273307596437364E-5</v>
      </c>
      <c r="I19" s="36">
        <v>99627.327415116932</v>
      </c>
      <c r="J19" s="36">
        <v>9.6910796646616468</v>
      </c>
      <c r="K19" s="36">
        <v>99622.481875284604</v>
      </c>
      <c r="L19" s="36">
        <v>7298963.9563619141</v>
      </c>
      <c r="M19" s="37">
        <v>73.262669447603869</v>
      </c>
      <c r="N19" s="35">
        <v>8.2855312431108036E-5</v>
      </c>
      <c r="O19" s="36">
        <v>99586.065921477857</v>
      </c>
      <c r="P19" s="36">
        <v>8.2512346057089694</v>
      </c>
      <c r="Q19" s="36">
        <v>99581.940304175005</v>
      </c>
      <c r="R19" s="36">
        <v>7064738.6604290809</v>
      </c>
      <c r="S19" s="37">
        <v>70.941035726820687</v>
      </c>
      <c r="T19" s="33">
        <v>11</v>
      </c>
    </row>
    <row r="20" spans="1:20" ht="9" customHeight="1" x14ac:dyDescent="0.15">
      <c r="A20" s="38">
        <v>12</v>
      </c>
      <c r="B20" s="35">
        <v>1.1571194667993497E-4</v>
      </c>
      <c r="C20" s="36">
        <v>99540.176728764549</v>
      </c>
      <c r="D20" s="36">
        <v>11.517987622150107</v>
      </c>
      <c r="E20" s="36">
        <v>99534.417734953473</v>
      </c>
      <c r="F20" s="36">
        <v>6719290.4090781854</v>
      </c>
      <c r="G20" s="37">
        <v>67.503299972909161</v>
      </c>
      <c r="H20" s="35">
        <v>7.3425706951884751E-5</v>
      </c>
      <c r="I20" s="36">
        <v>99617.636335452276</v>
      </c>
      <c r="J20" s="36">
        <v>7.3144953728063449</v>
      </c>
      <c r="K20" s="36">
        <v>99613.979087765882</v>
      </c>
      <c r="L20" s="36">
        <v>7199341.4744866295</v>
      </c>
      <c r="M20" s="37">
        <v>72.269748001684945</v>
      </c>
      <c r="N20" s="35">
        <v>9.5160635613570502E-5</v>
      </c>
      <c r="O20" s="36">
        <v>99577.814686872152</v>
      </c>
      <c r="P20" s="36">
        <v>9.4758881386130902</v>
      </c>
      <c r="Q20" s="36">
        <v>99573.076742802848</v>
      </c>
      <c r="R20" s="36">
        <v>6965156.7201249059</v>
      </c>
      <c r="S20" s="37">
        <v>69.946872624461776</v>
      </c>
      <c r="T20" s="33">
        <v>12</v>
      </c>
    </row>
    <row r="21" spans="1:20" ht="9" customHeight="1" x14ac:dyDescent="0.15">
      <c r="A21" s="38">
        <v>13</v>
      </c>
      <c r="B21" s="35">
        <v>2.2910622796642446E-5</v>
      </c>
      <c r="C21" s="36">
        <v>99528.658741142397</v>
      </c>
      <c r="D21" s="36">
        <v>2.2802635578740635</v>
      </c>
      <c r="E21" s="36">
        <v>99527.518609363469</v>
      </c>
      <c r="F21" s="36">
        <v>6619755.9913432319</v>
      </c>
      <c r="G21" s="37">
        <v>66.511053952411075</v>
      </c>
      <c r="H21" s="35">
        <v>1.2127643447282649E-4</v>
      </c>
      <c r="I21" s="36">
        <v>99610.321840079472</v>
      </c>
      <c r="J21" s="36">
        <v>12.080384669455555</v>
      </c>
      <c r="K21" s="36">
        <v>99604.281647744734</v>
      </c>
      <c r="L21" s="36">
        <v>7099727.4953988632</v>
      </c>
      <c r="M21" s="37">
        <v>71.275018133132846</v>
      </c>
      <c r="N21" s="35">
        <v>7.0691361515622794E-5</v>
      </c>
      <c r="O21" s="36">
        <v>99568.338798733545</v>
      </c>
      <c r="P21" s="36">
        <v>7.0386214335312847</v>
      </c>
      <c r="Q21" s="36">
        <v>99564.819488016772</v>
      </c>
      <c r="R21" s="36">
        <v>6865583.6433821032</v>
      </c>
      <c r="S21" s="37">
        <v>68.953481861941341</v>
      </c>
      <c r="T21" s="33">
        <v>13</v>
      </c>
    </row>
    <row r="22" spans="1:20" ht="9" customHeight="1" x14ac:dyDescent="0.15">
      <c r="A22" s="38">
        <v>14</v>
      </c>
      <c r="B22" s="35">
        <v>2.2969760310551161E-5</v>
      </c>
      <c r="C22" s="36">
        <v>99526.378477584527</v>
      </c>
      <c r="D22" s="36">
        <v>2.2860970582073143</v>
      </c>
      <c r="E22" s="36">
        <v>99525.235429055421</v>
      </c>
      <c r="F22" s="36">
        <v>6520228.4727338683</v>
      </c>
      <c r="G22" s="37">
        <v>65.512566341418349</v>
      </c>
      <c r="H22" s="35">
        <v>1.217407712886565E-4</v>
      </c>
      <c r="I22" s="36">
        <v>99598.241455410011</v>
      </c>
      <c r="J22" s="36">
        <v>12.125166733775457</v>
      </c>
      <c r="K22" s="36">
        <v>99592.178872043121</v>
      </c>
      <c r="L22" s="36">
        <v>7000123.2137511186</v>
      </c>
      <c r="M22" s="37">
        <v>70.283602516065145</v>
      </c>
      <c r="N22" s="35">
        <v>7.0916641919713494E-5</v>
      </c>
      <c r="O22" s="36">
        <v>99561.300177300014</v>
      </c>
      <c r="P22" s="36">
        <v>7.0605530737346927</v>
      </c>
      <c r="Q22" s="36">
        <v>99557.769900763145</v>
      </c>
      <c r="R22" s="36">
        <v>6766018.8238940863</v>
      </c>
      <c r="S22" s="37">
        <v>67.958321273879264</v>
      </c>
      <c r="T22" s="33">
        <v>14</v>
      </c>
    </row>
    <row r="23" spans="1:20" ht="9" customHeight="1" x14ac:dyDescent="0.15">
      <c r="A23" s="38">
        <v>15</v>
      </c>
      <c r="B23" s="35">
        <v>2.6986456172308523E-4</v>
      </c>
      <c r="C23" s="36">
        <v>99524.092380526316</v>
      </c>
      <c r="D23" s="36">
        <v>26.858025571158581</v>
      </c>
      <c r="E23" s="36">
        <v>99510.663367740737</v>
      </c>
      <c r="F23" s="36">
        <v>6420703.2373048132</v>
      </c>
      <c r="G23" s="37">
        <v>64.514059698786454</v>
      </c>
      <c r="H23" s="35">
        <v>7.280183945981035E-5</v>
      </c>
      <c r="I23" s="36">
        <v>99586.116288676232</v>
      </c>
      <c r="J23" s="36">
        <v>7.2500524504742119</v>
      </c>
      <c r="K23" s="36">
        <v>99582.491262450989</v>
      </c>
      <c r="L23" s="36">
        <v>6900531.0348790754</v>
      </c>
      <c r="M23" s="37">
        <v>69.292099060034573</v>
      </c>
      <c r="N23" s="35">
        <v>1.7508126688804723E-4</v>
      </c>
      <c r="O23" s="36">
        <v>99554.239624226277</v>
      </c>
      <c r="P23" s="36">
        <v>17.430082397485766</v>
      </c>
      <c r="Q23" s="36">
        <v>99545.524583027523</v>
      </c>
      <c r="R23" s="36">
        <v>6666461.0539933229</v>
      </c>
      <c r="S23" s="37">
        <v>66.963105530776971</v>
      </c>
      <c r="T23" s="33">
        <v>15</v>
      </c>
    </row>
    <row r="24" spans="1:20" ht="9" customHeight="1" x14ac:dyDescent="0.15">
      <c r="A24" s="38">
        <v>16</v>
      </c>
      <c r="B24" s="35">
        <v>2.825219429903318E-4</v>
      </c>
      <c r="C24" s="36">
        <v>99497.234354955159</v>
      </c>
      <c r="D24" s="36">
        <v>28.110151972126324</v>
      </c>
      <c r="E24" s="36">
        <v>99483.179278969095</v>
      </c>
      <c r="F24" s="36">
        <v>6321192.5739370724</v>
      </c>
      <c r="G24" s="37">
        <v>63.531339488153968</v>
      </c>
      <c r="H24" s="35">
        <v>1.6581341845088815E-4</v>
      </c>
      <c r="I24" s="36">
        <v>99578.86623622576</v>
      </c>
      <c r="J24" s="36">
        <v>16.511512216092321</v>
      </c>
      <c r="K24" s="36">
        <v>99570.610480117713</v>
      </c>
      <c r="L24" s="36">
        <v>6800948.5436166245</v>
      </c>
      <c r="M24" s="37">
        <v>68.297107616018522</v>
      </c>
      <c r="N24" s="35">
        <v>2.2667962518523973E-4</v>
      </c>
      <c r="O24" s="36">
        <v>99536.809541828785</v>
      </c>
      <c r="P24" s="36">
        <v>22.562966679076343</v>
      </c>
      <c r="Q24" s="36">
        <v>99525.528058489246</v>
      </c>
      <c r="R24" s="36">
        <v>6566915.5294102952</v>
      </c>
      <c r="S24" s="37">
        <v>65.974744013174856</v>
      </c>
      <c r="T24" s="33">
        <v>16</v>
      </c>
    </row>
    <row r="25" spans="1:20" ht="9" customHeight="1" x14ac:dyDescent="0.15">
      <c r="A25" s="38">
        <v>17</v>
      </c>
      <c r="B25" s="35">
        <v>2.322702570017605E-4</v>
      </c>
      <c r="C25" s="36">
        <v>99469.124202983032</v>
      </c>
      <c r="D25" s="36">
        <v>23.103719042366905</v>
      </c>
      <c r="E25" s="36">
        <v>99457.572343461856</v>
      </c>
      <c r="F25" s="36">
        <v>6221709.3946581036</v>
      </c>
      <c r="G25" s="37">
        <v>62.549152257153558</v>
      </c>
      <c r="H25" s="35">
        <v>2.5634751401172216E-4</v>
      </c>
      <c r="I25" s="36">
        <v>99562.354724009667</v>
      </c>
      <c r="J25" s="36">
        <v>25.52256212265312</v>
      </c>
      <c r="K25" s="36">
        <v>99549.593442948331</v>
      </c>
      <c r="L25" s="36">
        <v>6701377.9331365069</v>
      </c>
      <c r="M25" s="37">
        <v>67.308351150522313</v>
      </c>
      <c r="N25" s="35">
        <v>2.4371566690161223E-4</v>
      </c>
      <c r="O25" s="36">
        <v>99514.246575149707</v>
      </c>
      <c r="P25" s="36">
        <v>24.253180970274091</v>
      </c>
      <c r="Q25" s="36">
        <v>99502.119984664576</v>
      </c>
      <c r="R25" s="36">
        <v>6467390.0013518063</v>
      </c>
      <c r="S25" s="37">
        <v>64.989589168701158</v>
      </c>
      <c r="T25" s="33">
        <v>17</v>
      </c>
    </row>
    <row r="26" spans="1:20" ht="9" customHeight="1" x14ac:dyDescent="0.15">
      <c r="A26" s="38">
        <v>18</v>
      </c>
      <c r="B26" s="35">
        <v>5.0536955148452307E-4</v>
      </c>
      <c r="C26" s="36">
        <v>99446.020483940665</v>
      </c>
      <c r="D26" s="36">
        <v>50.256990768889786</v>
      </c>
      <c r="E26" s="36">
        <v>99420.891988556221</v>
      </c>
      <c r="F26" s="36">
        <v>6122251.8223146414</v>
      </c>
      <c r="G26" s="37">
        <v>61.563567777991793</v>
      </c>
      <c r="H26" s="35">
        <v>2.9088305382455275E-4</v>
      </c>
      <c r="I26" s="36">
        <v>99536.83216188701</v>
      </c>
      <c r="J26" s="36">
        <v>28.953577707271652</v>
      </c>
      <c r="K26" s="36">
        <v>99522.355373033381</v>
      </c>
      <c r="L26" s="36">
        <v>6601828.3396935584</v>
      </c>
      <c r="M26" s="37">
        <v>66.325481696627875</v>
      </c>
      <c r="N26" s="35">
        <v>4.0356732272907103E-4</v>
      </c>
      <c r="O26" s="36">
        <v>99489.99339417943</v>
      </c>
      <c r="P26" s="36">
        <v>40.150910272421953</v>
      </c>
      <c r="Q26" s="36">
        <v>99469.917939043225</v>
      </c>
      <c r="R26" s="36">
        <v>6367887.8813671414</v>
      </c>
      <c r="S26" s="37">
        <v>64.005310123376574</v>
      </c>
      <c r="T26" s="33">
        <v>18</v>
      </c>
    </row>
    <row r="27" spans="1:20" ht="9" customHeight="1" x14ac:dyDescent="0.15">
      <c r="A27" s="38">
        <v>19</v>
      </c>
      <c r="B27" s="35">
        <v>5.9017829095789765E-4</v>
      </c>
      <c r="C27" s="36">
        <v>99395.763493171777</v>
      </c>
      <c r="D27" s="36">
        <v>58.661221826855517</v>
      </c>
      <c r="E27" s="36">
        <v>99366.432882258348</v>
      </c>
      <c r="F27" s="36">
        <v>6022830.9303260855</v>
      </c>
      <c r="G27" s="37">
        <v>60.594443049273806</v>
      </c>
      <c r="H27" s="35">
        <v>2.477508864836407E-4</v>
      </c>
      <c r="I27" s="36">
        <v>99507.878584179736</v>
      </c>
      <c r="J27" s="36">
        <v>24.653165131337015</v>
      </c>
      <c r="K27" s="36">
        <v>99495.552001614065</v>
      </c>
      <c r="L27" s="36">
        <v>6502305.9843205251</v>
      </c>
      <c r="M27" s="37">
        <v>65.344634785072131</v>
      </c>
      <c r="N27" s="35">
        <v>4.2590176031140348E-4</v>
      </c>
      <c r="O27" s="36">
        <v>99449.842483907007</v>
      </c>
      <c r="P27" s="36">
        <v>42.355862976587794</v>
      </c>
      <c r="Q27" s="36">
        <v>99428.664552418719</v>
      </c>
      <c r="R27" s="36">
        <v>6268417.9634280978</v>
      </c>
      <c r="S27" s="37">
        <v>63.030949138430806</v>
      </c>
      <c r="T27" s="33">
        <v>19</v>
      </c>
    </row>
    <row r="28" spans="1:20" ht="9" customHeight="1" x14ac:dyDescent="0.15">
      <c r="A28" s="38">
        <v>20</v>
      </c>
      <c r="B28" s="35">
        <v>8.0169287705200742E-4</v>
      </c>
      <c r="C28" s="36">
        <v>99337.10227134492</v>
      </c>
      <c r="D28" s="36">
        <v>79.637847317924013</v>
      </c>
      <c r="E28" s="36">
        <v>99297.283347685967</v>
      </c>
      <c r="F28" s="36">
        <v>5923464.4974438269</v>
      </c>
      <c r="G28" s="37">
        <v>59.629930428849718</v>
      </c>
      <c r="H28" s="35">
        <v>1.5968860721592891E-4</v>
      </c>
      <c r="I28" s="36">
        <v>99483.225419048395</v>
      </c>
      <c r="J28" s="36">
        <v>15.886337708516134</v>
      </c>
      <c r="K28" s="36">
        <v>99475.282250194141</v>
      </c>
      <c r="L28" s="36">
        <v>6402810.432318911</v>
      </c>
      <c r="M28" s="37">
        <v>64.360704082006407</v>
      </c>
      <c r="N28" s="35">
        <v>4.9164208456243847E-4</v>
      </c>
      <c r="O28" s="36">
        <v>99407.486620930416</v>
      </c>
      <c r="P28" s="36">
        <v>48.872903943426941</v>
      </c>
      <c r="Q28" s="36">
        <v>99383.050168958696</v>
      </c>
      <c r="R28" s="36">
        <v>6168989.2988756793</v>
      </c>
      <c r="S28" s="37">
        <v>62.057592527208989</v>
      </c>
      <c r="T28" s="33">
        <v>20</v>
      </c>
    </row>
    <row r="29" spans="1:20" ht="9" customHeight="1" x14ac:dyDescent="0.15">
      <c r="A29" s="38">
        <v>21</v>
      </c>
      <c r="B29" s="35">
        <v>5.6182829802272683E-4</v>
      </c>
      <c r="C29" s="36">
        <v>99257.464424026999</v>
      </c>
      <c r="D29" s="36">
        <v>55.765652303402447</v>
      </c>
      <c r="E29" s="36">
        <v>99229.581597875294</v>
      </c>
      <c r="F29" s="36">
        <v>5824167.214096141</v>
      </c>
      <c r="G29" s="37">
        <v>58.67737250687113</v>
      </c>
      <c r="H29" s="35">
        <v>1.7421940029810877E-4</v>
      </c>
      <c r="I29" s="36">
        <v>99467.339081339873</v>
      </c>
      <c r="J29" s="36">
        <v>17.329140163999671</v>
      </c>
      <c r="K29" s="36">
        <v>99458.674511257879</v>
      </c>
      <c r="L29" s="36">
        <v>6303335.1500687171</v>
      </c>
      <c r="M29" s="37">
        <v>63.370903537633957</v>
      </c>
      <c r="N29" s="35">
        <v>3.7440563106069113E-4</v>
      </c>
      <c r="O29" s="36">
        <v>99358.613716986991</v>
      </c>
      <c r="P29" s="36">
        <v>37.200424470023954</v>
      </c>
      <c r="Q29" s="36">
        <v>99340.013504751987</v>
      </c>
      <c r="R29" s="36">
        <v>6069606.2487067208</v>
      </c>
      <c r="S29" s="37">
        <v>61.08787171684363</v>
      </c>
      <c r="T29" s="33">
        <v>21</v>
      </c>
    </row>
    <row r="30" spans="1:20" ht="9" customHeight="1" x14ac:dyDescent="0.15">
      <c r="A30" s="38">
        <v>22</v>
      </c>
      <c r="B30" s="35">
        <v>4.8820675556098003E-4</v>
      </c>
      <c r="C30" s="36">
        <v>99201.69877172359</v>
      </c>
      <c r="D30" s="36">
        <v>48.430939503480829</v>
      </c>
      <c r="E30" s="36">
        <v>99177.48330197185</v>
      </c>
      <c r="F30" s="36">
        <v>5724937.6324982662</v>
      </c>
      <c r="G30" s="37">
        <v>57.710076575121107</v>
      </c>
      <c r="H30" s="35">
        <v>2.7782279536035933E-4</v>
      </c>
      <c r="I30" s="36">
        <v>99450.009941175871</v>
      </c>
      <c r="J30" s="36">
        <v>27.629479760473004</v>
      </c>
      <c r="K30" s="36">
        <v>99436.195201295632</v>
      </c>
      <c r="L30" s="36">
        <v>6203876.4755574595</v>
      </c>
      <c r="M30" s="37">
        <v>62.381858777359781</v>
      </c>
      <c r="N30" s="35">
        <v>3.8619054461847961E-4</v>
      </c>
      <c r="O30" s="36">
        <v>99321.413292516969</v>
      </c>
      <c r="P30" s="36">
        <v>38.35699069171423</v>
      </c>
      <c r="Q30" s="36">
        <v>99302.234797171113</v>
      </c>
      <c r="R30" s="36">
        <v>5970266.2352019688</v>
      </c>
      <c r="S30" s="37">
        <v>60.110564653551684</v>
      </c>
      <c r="T30" s="33">
        <v>22</v>
      </c>
    </row>
    <row r="31" spans="1:20" ht="9" customHeight="1" x14ac:dyDescent="0.15">
      <c r="A31" s="38">
        <v>23</v>
      </c>
      <c r="B31" s="35">
        <v>4.0421903619023558E-4</v>
      </c>
      <c r="C31" s="36">
        <v>99153.26783222011</v>
      </c>
      <c r="D31" s="36">
        <v>40.079638358252303</v>
      </c>
      <c r="E31" s="36">
        <v>99133.228013040993</v>
      </c>
      <c r="F31" s="36">
        <v>5625760.1491962941</v>
      </c>
      <c r="G31" s="37">
        <v>56.738020563435114</v>
      </c>
      <c r="H31" s="35">
        <v>1.2575735119087718E-4</v>
      </c>
      <c r="I31" s="36">
        <v>99422.380461415392</v>
      </c>
      <c r="J31" s="36">
        <v>12.503095215919222</v>
      </c>
      <c r="K31" s="36">
        <v>99416.128913807435</v>
      </c>
      <c r="L31" s="36">
        <v>6104440.2803561641</v>
      </c>
      <c r="M31" s="37">
        <v>61.399055746057321</v>
      </c>
      <c r="N31" s="35">
        <v>2.6947968688198964E-4</v>
      </c>
      <c r="O31" s="36">
        <v>99283.056301825258</v>
      </c>
      <c r="P31" s="36">
        <v>26.754766924902817</v>
      </c>
      <c r="Q31" s="36">
        <v>99269.678918362799</v>
      </c>
      <c r="R31" s="36">
        <v>5870964.0004047975</v>
      </c>
      <c r="S31" s="37">
        <v>59.1335945839216</v>
      </c>
      <c r="T31" s="33">
        <v>23</v>
      </c>
    </row>
    <row r="32" spans="1:20" ht="9" customHeight="1" x14ac:dyDescent="0.15">
      <c r="A32" s="38">
        <v>24</v>
      </c>
      <c r="B32" s="35">
        <v>4.2813770390572742E-4</v>
      </c>
      <c r="C32" s="36">
        <v>99113.188193861861</v>
      </c>
      <c r="D32" s="36">
        <v>42.434092820096268</v>
      </c>
      <c r="E32" s="36">
        <v>99091.971147451812</v>
      </c>
      <c r="F32" s="36">
        <v>5526626.9211832527</v>
      </c>
      <c r="G32" s="37">
        <v>55.760762234520875</v>
      </c>
      <c r="H32" s="35">
        <v>1.0490450411859454E-4</v>
      </c>
      <c r="I32" s="36">
        <v>99409.877366199478</v>
      </c>
      <c r="J32" s="36">
        <v>10.428543889591451</v>
      </c>
      <c r="K32" s="36">
        <v>99404.663094254676</v>
      </c>
      <c r="L32" s="36">
        <v>6005024.1514423564</v>
      </c>
      <c r="M32" s="37">
        <v>60.406715213232268</v>
      </c>
      <c r="N32" s="35">
        <v>2.7136351687117867E-4</v>
      </c>
      <c r="O32" s="36">
        <v>99256.301534900354</v>
      </c>
      <c r="P32" s="36">
        <v>26.934539056136728</v>
      </c>
      <c r="Q32" s="36">
        <v>99242.834265372279</v>
      </c>
      <c r="R32" s="36">
        <v>5771694.3214864349</v>
      </c>
      <c r="S32" s="37">
        <v>58.149399405709268</v>
      </c>
      <c r="T32" s="33">
        <v>24</v>
      </c>
    </row>
    <row r="33" spans="1:20" ht="9" customHeight="1" x14ac:dyDescent="0.15">
      <c r="A33" s="38">
        <v>25</v>
      </c>
      <c r="B33" s="35">
        <v>5.0781481959264244E-4</v>
      </c>
      <c r="C33" s="36">
        <v>99070.754101041763</v>
      </c>
      <c r="D33" s="36">
        <v>50.309597120727567</v>
      </c>
      <c r="E33" s="36">
        <v>99045.599302481394</v>
      </c>
      <c r="F33" s="36">
        <v>5427534.9500358012</v>
      </c>
      <c r="G33" s="37">
        <v>54.784431584121037</v>
      </c>
      <c r="H33" s="35">
        <v>2.069996054070022E-4</v>
      </c>
      <c r="I33" s="36">
        <v>99399.448822309889</v>
      </c>
      <c r="J33" s="36">
        <v>20.575646683891655</v>
      </c>
      <c r="K33" s="36">
        <v>99389.160998967942</v>
      </c>
      <c r="L33" s="36">
        <v>5905619.4883481022</v>
      </c>
      <c r="M33" s="37">
        <v>59.413000356824966</v>
      </c>
      <c r="N33" s="35">
        <v>3.6129292454019173E-4</v>
      </c>
      <c r="O33" s="36">
        <v>99229.366995844219</v>
      </c>
      <c r="P33" s="36">
        <v>35.850868202200537</v>
      </c>
      <c r="Q33" s="36">
        <v>99211.441561743122</v>
      </c>
      <c r="R33" s="36">
        <v>5672451.4872210622</v>
      </c>
      <c r="S33" s="37">
        <v>57.165047595825413</v>
      </c>
      <c r="T33" s="33">
        <v>25</v>
      </c>
    </row>
    <row r="34" spans="1:20" ht="9" customHeight="1" x14ac:dyDescent="0.15">
      <c r="A34" s="38">
        <v>26</v>
      </c>
      <c r="B34" s="35">
        <v>5.7752916522284378E-4</v>
      </c>
      <c r="C34" s="36">
        <v>99020.44450392104</v>
      </c>
      <c r="D34" s="36">
        <v>57.187194654344445</v>
      </c>
      <c r="E34" s="36">
        <v>98991.850906593871</v>
      </c>
      <c r="F34" s="36">
        <v>5328489.3507333193</v>
      </c>
      <c r="G34" s="37">
        <v>53.812012028711102</v>
      </c>
      <c r="H34" s="35">
        <v>2.5767882910740058E-4</v>
      </c>
      <c r="I34" s="36">
        <v>99378.873175625995</v>
      </c>
      <c r="J34" s="36">
        <v>25.607831677908166</v>
      </c>
      <c r="K34" s="36">
        <v>99366.069259787037</v>
      </c>
      <c r="L34" s="36">
        <v>5806230.3273491347</v>
      </c>
      <c r="M34" s="37">
        <v>58.425197849528352</v>
      </c>
      <c r="N34" s="35">
        <v>4.2082228674830615E-4</v>
      </c>
      <c r="O34" s="36">
        <v>99193.516127642011</v>
      </c>
      <c r="P34" s="36">
        <v>41.742842287439295</v>
      </c>
      <c r="Q34" s="36">
        <v>99172.644706498293</v>
      </c>
      <c r="R34" s="36">
        <v>5573240.0456593195</v>
      </c>
      <c r="S34" s="37">
        <v>56.185527675898548</v>
      </c>
      <c r="T34" s="33">
        <v>26</v>
      </c>
    </row>
    <row r="35" spans="1:20" ht="9" customHeight="1" x14ac:dyDescent="0.15">
      <c r="A35" s="38">
        <v>27</v>
      </c>
      <c r="B35" s="35">
        <v>3.7751643427520954E-4</v>
      </c>
      <c r="C35" s="36">
        <v>98963.257309266701</v>
      </c>
      <c r="D35" s="36">
        <v>37.360256023654429</v>
      </c>
      <c r="E35" s="36">
        <v>98944.577181254863</v>
      </c>
      <c r="F35" s="36">
        <v>5229497.4998267256</v>
      </c>
      <c r="G35" s="37">
        <v>52.842819062474888</v>
      </c>
      <c r="H35" s="35">
        <v>1.7130987815584914E-4</v>
      </c>
      <c r="I35" s="36">
        <v>99353.265343948093</v>
      </c>
      <c r="J35" s="36">
        <v>17.020195780457495</v>
      </c>
      <c r="K35" s="36">
        <v>99344.755246057874</v>
      </c>
      <c r="L35" s="36">
        <v>5706864.2580893477</v>
      </c>
      <c r="M35" s="37">
        <v>57.440127793816593</v>
      </c>
      <c r="N35" s="35">
        <v>2.7661763688905744E-4</v>
      </c>
      <c r="O35" s="36">
        <v>99151.773285354575</v>
      </c>
      <c r="P35" s="36">
        <v>27.427129219554359</v>
      </c>
      <c r="Q35" s="36">
        <v>99138.059720744801</v>
      </c>
      <c r="R35" s="36">
        <v>5474067.4009528216</v>
      </c>
      <c r="S35" s="37">
        <v>55.208971252573456</v>
      </c>
      <c r="T35" s="33">
        <v>27</v>
      </c>
    </row>
    <row r="36" spans="1:20" ht="9" customHeight="1" x14ac:dyDescent="0.15">
      <c r="A36" s="38">
        <v>28</v>
      </c>
      <c r="B36" s="35">
        <v>6.9096136168742635E-4</v>
      </c>
      <c r="C36" s="36">
        <v>98925.897053243039</v>
      </c>
      <c r="D36" s="36">
        <v>68.353972534058968</v>
      </c>
      <c r="E36" s="36">
        <v>98891.720066976006</v>
      </c>
      <c r="F36" s="36">
        <v>5130552.9226454711</v>
      </c>
      <c r="G36" s="37">
        <v>51.862586799532878</v>
      </c>
      <c r="H36" s="35">
        <v>2.7495956161134897E-4</v>
      </c>
      <c r="I36" s="36">
        <v>99336.24514816764</v>
      </c>
      <c r="J36" s="36">
        <v>27.313450418057666</v>
      </c>
      <c r="K36" s="36">
        <v>99322.588422958608</v>
      </c>
      <c r="L36" s="36">
        <v>5607519.5028432896</v>
      </c>
      <c r="M36" s="37">
        <v>56.4498838714836</v>
      </c>
      <c r="N36" s="35">
        <v>4.8749634903057562E-4</v>
      </c>
      <c r="O36" s="36">
        <v>99124.346156135027</v>
      </c>
      <c r="P36" s="36">
        <v>48.3227568511588</v>
      </c>
      <c r="Q36" s="36">
        <v>99100.184777709452</v>
      </c>
      <c r="R36" s="36">
        <v>5374929.3412320772</v>
      </c>
      <c r="S36" s="37">
        <v>54.224108906259964</v>
      </c>
      <c r="T36" s="33">
        <v>28</v>
      </c>
    </row>
    <row r="37" spans="1:20" ht="9" customHeight="1" x14ac:dyDescent="0.15">
      <c r="A37" s="38">
        <v>29</v>
      </c>
      <c r="B37" s="35">
        <v>4.8400388037593751E-4</v>
      </c>
      <c r="C37" s="36">
        <v>98857.543080708987</v>
      </c>
      <c r="D37" s="36">
        <v>47.847434455494565</v>
      </c>
      <c r="E37" s="36">
        <v>98833.619363481237</v>
      </c>
      <c r="F37" s="36">
        <v>5031661.2025784953</v>
      </c>
      <c r="G37" s="37">
        <v>50.8981009013198</v>
      </c>
      <c r="H37" s="35">
        <v>2.2480070552836811E-4</v>
      </c>
      <c r="I37" s="36">
        <v>99308.931697749576</v>
      </c>
      <c r="J37" s="36">
        <v>22.324717910922626</v>
      </c>
      <c r="K37" s="36">
        <v>99297.769338794111</v>
      </c>
      <c r="L37" s="36">
        <v>5508196.9144203309</v>
      </c>
      <c r="M37" s="37">
        <v>55.46527205815417</v>
      </c>
      <c r="N37" s="35">
        <v>3.5670039396284585E-4</v>
      </c>
      <c r="O37" s="36">
        <v>99076.023399283862</v>
      </c>
      <c r="P37" s="36">
        <v>35.34045657879669</v>
      </c>
      <c r="Q37" s="36">
        <v>99058.353170994465</v>
      </c>
      <c r="R37" s="36">
        <v>5275829.1564543676</v>
      </c>
      <c r="S37" s="37">
        <v>53.250311987112937</v>
      </c>
      <c r="T37" s="33">
        <v>29</v>
      </c>
    </row>
    <row r="38" spans="1:20" ht="9" customHeight="1" x14ac:dyDescent="0.15">
      <c r="A38" s="38">
        <v>30</v>
      </c>
      <c r="B38" s="35">
        <v>5.6776908497332317E-4</v>
      </c>
      <c r="C38" s="36">
        <v>98809.695646253487</v>
      </c>
      <c r="D38" s="36">
        <v>56.101090483565898</v>
      </c>
      <c r="E38" s="36">
        <v>98781.645101011702</v>
      </c>
      <c r="F38" s="36">
        <v>4932827.5832150141</v>
      </c>
      <c r="G38" s="37">
        <v>49.922505589683489</v>
      </c>
      <c r="H38" s="35">
        <v>2.4201407571151055E-4</v>
      </c>
      <c r="I38" s="36">
        <v>99286.60697983866</v>
      </c>
      <c r="J38" s="36">
        <v>24.028756418757666</v>
      </c>
      <c r="K38" s="36">
        <v>99274.59260162928</v>
      </c>
      <c r="L38" s="36">
        <v>5408899.1450815368</v>
      </c>
      <c r="M38" s="37">
        <v>54.47763106840663</v>
      </c>
      <c r="N38" s="35">
        <v>4.0770780091543141E-4</v>
      </c>
      <c r="O38" s="36">
        <v>99040.682942705069</v>
      </c>
      <c r="P38" s="36">
        <v>40.379659043732758</v>
      </c>
      <c r="Q38" s="36">
        <v>99020.493113183213</v>
      </c>
      <c r="R38" s="36">
        <v>5176770.8032833729</v>
      </c>
      <c r="S38" s="37">
        <v>52.26913475827029</v>
      </c>
      <c r="T38" s="33">
        <v>30</v>
      </c>
    </row>
    <row r="39" spans="1:20" ht="9" customHeight="1" x14ac:dyDescent="0.15">
      <c r="A39" s="38">
        <v>31</v>
      </c>
      <c r="B39" s="35">
        <v>8.2461475029634577E-4</v>
      </c>
      <c r="C39" s="36">
        <v>98753.594555769916</v>
      </c>
      <c r="D39" s="36">
        <v>81.433670715472786</v>
      </c>
      <c r="E39" s="36">
        <v>98712.877720412187</v>
      </c>
      <c r="F39" s="36">
        <v>4834045.9381140023</v>
      </c>
      <c r="G39" s="37">
        <v>48.95058210143462</v>
      </c>
      <c r="H39" s="35">
        <v>3.0732588068072681E-4</v>
      </c>
      <c r="I39" s="36">
        <v>99262.5782234199</v>
      </c>
      <c r="J39" s="36">
        <v>30.505959271152054</v>
      </c>
      <c r="K39" s="36">
        <v>99247.325243784318</v>
      </c>
      <c r="L39" s="36">
        <v>5309624.5524799079</v>
      </c>
      <c r="M39" s="37">
        <v>53.490697577177791</v>
      </c>
      <c r="N39" s="35">
        <v>5.7045005783147183E-4</v>
      </c>
      <c r="O39" s="36">
        <v>99000.303283661342</v>
      </c>
      <c r="P39" s="36">
        <v>56.474728733497862</v>
      </c>
      <c r="Q39" s="36">
        <v>98972.06591929459</v>
      </c>
      <c r="R39" s="36">
        <v>5077750.3101701895</v>
      </c>
      <c r="S39" s="37">
        <v>51.290250047225896</v>
      </c>
      <c r="T39" s="33">
        <v>31</v>
      </c>
    </row>
    <row r="40" spans="1:20" ht="9" customHeight="1" x14ac:dyDescent="0.15">
      <c r="A40" s="38">
        <v>32</v>
      </c>
      <c r="B40" s="35">
        <v>6.9702168442758127E-4</v>
      </c>
      <c r="C40" s="36">
        <v>98672.160885054443</v>
      </c>
      <c r="D40" s="36">
        <v>68.776635786209951</v>
      </c>
      <c r="E40" s="36">
        <v>98637.77256716133</v>
      </c>
      <c r="F40" s="36">
        <v>4735333.0603935905</v>
      </c>
      <c r="G40" s="37">
        <v>47.990568139172439</v>
      </c>
      <c r="H40" s="35">
        <v>2.8869831026577227E-4</v>
      </c>
      <c r="I40" s="36">
        <v>99232.072264148752</v>
      </c>
      <c r="J40" s="36">
        <v>28.64813158683075</v>
      </c>
      <c r="K40" s="36">
        <v>99217.748198355344</v>
      </c>
      <c r="L40" s="36">
        <v>5210377.2272361238</v>
      </c>
      <c r="M40" s="37">
        <v>52.506987996446036</v>
      </c>
      <c r="N40" s="35">
        <v>4.9520999736657391E-4</v>
      </c>
      <c r="O40" s="36">
        <v>98943.828554927837</v>
      </c>
      <c r="P40" s="36">
        <v>48.997973078124552</v>
      </c>
      <c r="Q40" s="36">
        <v>98919.329568388785</v>
      </c>
      <c r="R40" s="36">
        <v>4978778.2442508945</v>
      </c>
      <c r="S40" s="37">
        <v>50.319239885557565</v>
      </c>
      <c r="T40" s="33">
        <v>32</v>
      </c>
    </row>
    <row r="41" spans="1:20" ht="9" customHeight="1" x14ac:dyDescent="0.15">
      <c r="A41" s="38">
        <v>33</v>
      </c>
      <c r="B41" s="35">
        <v>7.2381962908356628E-4</v>
      </c>
      <c r="C41" s="36">
        <v>98603.384249268231</v>
      </c>
      <c r="D41" s="36">
        <v>71.371065013689687</v>
      </c>
      <c r="E41" s="36">
        <v>98567.698716761384</v>
      </c>
      <c r="F41" s="36">
        <v>4636695.2878264291</v>
      </c>
      <c r="G41" s="37">
        <v>47.023693183845658</v>
      </c>
      <c r="H41" s="35">
        <v>3.8583725636159665E-4</v>
      </c>
      <c r="I41" s="36">
        <v>99203.424132561922</v>
      </c>
      <c r="J41" s="36">
        <v>38.2763769889835</v>
      </c>
      <c r="K41" s="36">
        <v>99184.285944067437</v>
      </c>
      <c r="L41" s="36">
        <v>5111159.4790377682</v>
      </c>
      <c r="M41" s="37">
        <v>51.522006661865944</v>
      </c>
      <c r="N41" s="35">
        <v>5.5648187177245701E-4</v>
      </c>
      <c r="O41" s="36">
        <v>98894.830581849717</v>
      </c>
      <c r="P41" s="36">
        <v>55.033180430807754</v>
      </c>
      <c r="Q41" s="36">
        <v>98867.313991634321</v>
      </c>
      <c r="R41" s="36">
        <v>4879858.9146825057</v>
      </c>
      <c r="S41" s="37">
        <v>49.343923094581974</v>
      </c>
      <c r="T41" s="33">
        <v>33</v>
      </c>
    </row>
    <row r="42" spans="1:20" ht="9" customHeight="1" x14ac:dyDescent="0.15">
      <c r="A42" s="38">
        <v>34</v>
      </c>
      <c r="B42" s="35">
        <v>7.3438663416325821E-4</v>
      </c>
      <c r="C42" s="36">
        <v>98532.013184254538</v>
      </c>
      <c r="D42" s="36">
        <v>72.36059351971447</v>
      </c>
      <c r="E42" s="36">
        <v>98495.832887494675</v>
      </c>
      <c r="F42" s="36">
        <v>4538127.5891096676</v>
      </c>
      <c r="G42" s="37">
        <v>46.057392338299067</v>
      </c>
      <c r="H42" s="35">
        <v>3.4710815518213878E-4</v>
      </c>
      <c r="I42" s="36">
        <v>99165.147755572936</v>
      </c>
      <c r="J42" s="36">
        <v>34.421031495801131</v>
      </c>
      <c r="K42" s="36">
        <v>99147.937239825027</v>
      </c>
      <c r="L42" s="36">
        <v>5011975.1930937003</v>
      </c>
      <c r="M42" s="37">
        <v>50.541700451528193</v>
      </c>
      <c r="N42" s="35">
        <v>5.4198094033693154E-4</v>
      </c>
      <c r="O42" s="36">
        <v>98839.797401418909</v>
      </c>
      <c r="P42" s="36">
        <v>53.569286338332823</v>
      </c>
      <c r="Q42" s="36">
        <v>98813.012758249737</v>
      </c>
      <c r="R42" s="36">
        <v>4780991.6006908715</v>
      </c>
      <c r="S42" s="37">
        <v>48.371118986351114</v>
      </c>
      <c r="T42" s="33">
        <v>34</v>
      </c>
    </row>
    <row r="43" spans="1:20" ht="9" customHeight="1" x14ac:dyDescent="0.15">
      <c r="A43" s="38">
        <v>35</v>
      </c>
      <c r="B43" s="35">
        <v>7.2423214932350137E-4</v>
      </c>
      <c r="C43" s="36">
        <v>98459.652590734826</v>
      </c>
      <c r="D43" s="36">
        <v>71.307645817433126</v>
      </c>
      <c r="E43" s="36">
        <v>98423.99876782611</v>
      </c>
      <c r="F43" s="36">
        <v>4439631.7562221726</v>
      </c>
      <c r="G43" s="37">
        <v>45.090873666559609</v>
      </c>
      <c r="H43" s="35">
        <v>4.0416287763968874E-4</v>
      </c>
      <c r="I43" s="36">
        <v>99130.726724077133</v>
      </c>
      <c r="J43" s="36">
        <v>40.064959775316609</v>
      </c>
      <c r="K43" s="36">
        <v>99110.694244189479</v>
      </c>
      <c r="L43" s="36">
        <v>4912827.2558538755</v>
      </c>
      <c r="M43" s="37">
        <v>49.559076365175429</v>
      </c>
      <c r="N43" s="35">
        <v>5.6602517147233129E-4</v>
      </c>
      <c r="O43" s="36">
        <v>98786.228115080579</v>
      </c>
      <c r="P43" s="36">
        <v>55.915491707943318</v>
      </c>
      <c r="Q43" s="36">
        <v>98758.270369226608</v>
      </c>
      <c r="R43" s="36">
        <v>4682178.5879326221</v>
      </c>
      <c r="S43" s="37">
        <v>47.397078289882053</v>
      </c>
      <c r="T43" s="33">
        <v>35</v>
      </c>
    </row>
    <row r="44" spans="1:20" ht="9" customHeight="1" x14ac:dyDescent="0.15">
      <c r="A44" s="38">
        <v>36</v>
      </c>
      <c r="B44" s="35">
        <v>7.758386600404298E-4</v>
      </c>
      <c r="C44" s="36">
        <v>98388.344944917393</v>
      </c>
      <c r="D44" s="36">
        <v>76.333481705660304</v>
      </c>
      <c r="E44" s="36">
        <v>98350.178204064563</v>
      </c>
      <c r="F44" s="36">
        <v>4341207.7574543469</v>
      </c>
      <c r="G44" s="37">
        <v>44.123191216243825</v>
      </c>
      <c r="H44" s="35">
        <v>6.0323796850742949E-4</v>
      </c>
      <c r="I44" s="36">
        <v>99090.661764301811</v>
      </c>
      <c r="J44" s="36">
        <v>59.775249500754242</v>
      </c>
      <c r="K44" s="36">
        <v>99060.774139551431</v>
      </c>
      <c r="L44" s="36">
        <v>4813716.5616096864</v>
      </c>
      <c r="M44" s="37">
        <v>48.578912239577612</v>
      </c>
      <c r="N44" s="35">
        <v>6.9077530784314152E-4</v>
      </c>
      <c r="O44" s="36">
        <v>98730.312623372636</v>
      </c>
      <c r="P44" s="36">
        <v>68.200462095859834</v>
      </c>
      <c r="Q44" s="36">
        <v>98696.212392324698</v>
      </c>
      <c r="R44" s="36">
        <v>4583420.317563395</v>
      </c>
      <c r="S44" s="37">
        <v>46.423638250268766</v>
      </c>
      <c r="T44" s="33">
        <v>36</v>
      </c>
    </row>
    <row r="45" spans="1:20" ht="9" customHeight="1" x14ac:dyDescent="0.15">
      <c r="A45" s="38">
        <v>37</v>
      </c>
      <c r="B45" s="35">
        <v>7.8299651877968219E-4</v>
      </c>
      <c r="C45" s="36">
        <v>98312.011463211733</v>
      </c>
      <c r="D45" s="36">
        <v>76.977962729922993</v>
      </c>
      <c r="E45" s="36">
        <v>98273.522481846769</v>
      </c>
      <c r="F45" s="36">
        <v>4242857.5792502826</v>
      </c>
      <c r="G45" s="37">
        <v>43.157062052768154</v>
      </c>
      <c r="H45" s="35">
        <v>5.2856169704757286E-4</v>
      </c>
      <c r="I45" s="36">
        <v>99030.886514801052</v>
      </c>
      <c r="J45" s="36">
        <v>52.343933436388845</v>
      </c>
      <c r="K45" s="36">
        <v>99004.714548082848</v>
      </c>
      <c r="L45" s="36">
        <v>4714655.7874701349</v>
      </c>
      <c r="M45" s="37">
        <v>47.607932771211608</v>
      </c>
      <c r="N45" s="35">
        <v>6.5730087947758081E-4</v>
      </c>
      <c r="O45" s="36">
        <v>98662.112161276775</v>
      </c>
      <c r="P45" s="36">
        <v>64.850693094722942</v>
      </c>
      <c r="Q45" s="36">
        <v>98629.686814729415</v>
      </c>
      <c r="R45" s="36">
        <v>4484724.1051710704</v>
      </c>
      <c r="S45" s="37">
        <v>45.455383094172696</v>
      </c>
      <c r="T45" s="33">
        <v>37</v>
      </c>
    </row>
    <row r="46" spans="1:20" ht="9" customHeight="1" x14ac:dyDescent="0.15">
      <c r="A46" s="38">
        <v>38</v>
      </c>
      <c r="B46" s="35">
        <v>9.431973028184821E-4</v>
      </c>
      <c r="C46" s="36">
        <v>98235.033500481804</v>
      </c>
      <c r="D46" s="36">
        <v>92.655018639937666</v>
      </c>
      <c r="E46" s="36">
        <v>98188.705991161842</v>
      </c>
      <c r="F46" s="36">
        <v>4144584.056768436</v>
      </c>
      <c r="G46" s="37">
        <v>42.190488556693047</v>
      </c>
      <c r="H46" s="35">
        <v>4.0616728091775344E-4</v>
      </c>
      <c r="I46" s="36">
        <v>98978.542581364658</v>
      </c>
      <c r="J46" s="36">
        <v>40.201845509474957</v>
      </c>
      <c r="K46" s="36">
        <v>98958.441658609925</v>
      </c>
      <c r="L46" s="36">
        <v>4615651.0729220519</v>
      </c>
      <c r="M46" s="37">
        <v>46.63284538795655</v>
      </c>
      <c r="N46" s="35">
        <v>6.7705736231260831E-4</v>
      </c>
      <c r="O46" s="36">
        <v>98597.261468182056</v>
      </c>
      <c r="P46" s="36">
        <v>66.756001780893911</v>
      </c>
      <c r="Q46" s="36">
        <v>98563.883467291598</v>
      </c>
      <c r="R46" s="36">
        <v>4386094.4183563413</v>
      </c>
      <c r="S46" s="37">
        <v>44.484951742516309</v>
      </c>
      <c r="T46" s="33">
        <v>38</v>
      </c>
    </row>
    <row r="47" spans="1:20" ht="9" customHeight="1" x14ac:dyDescent="0.15">
      <c r="A47" s="38">
        <v>39</v>
      </c>
      <c r="B47" s="35">
        <v>9.8530931185723965E-4</v>
      </c>
      <c r="C47" s="36">
        <v>98142.378481841864</v>
      </c>
      <c r="D47" s="36">
        <v>96.700599405976376</v>
      </c>
      <c r="E47" s="36">
        <v>98094.028182138878</v>
      </c>
      <c r="F47" s="36">
        <v>4046395.350777274</v>
      </c>
      <c r="G47" s="37">
        <v>41.229848036808391</v>
      </c>
      <c r="H47" s="35">
        <v>3.8478716459958086E-4</v>
      </c>
      <c r="I47" s="36">
        <v>98938.340735855178</v>
      </c>
      <c r="J47" s="36">
        <v>38.070203601936925</v>
      </c>
      <c r="K47" s="36">
        <v>98919.30563405421</v>
      </c>
      <c r="L47" s="36">
        <v>4516692.6312634423</v>
      </c>
      <c r="M47" s="37">
        <v>45.651590654042536</v>
      </c>
      <c r="N47" s="35">
        <v>6.8567823862974054E-4</v>
      </c>
      <c r="O47" s="36">
        <v>98530.505466401155</v>
      </c>
      <c r="P47" s="36">
        <v>67.560223439499964</v>
      </c>
      <c r="Q47" s="36">
        <v>98496.725354681403</v>
      </c>
      <c r="R47" s="36">
        <v>4287530.5348890498</v>
      </c>
      <c r="S47" s="37">
        <v>43.514752254580642</v>
      </c>
      <c r="T47" s="33">
        <v>39</v>
      </c>
    </row>
    <row r="48" spans="1:20" ht="9" customHeight="1" x14ac:dyDescent="0.15">
      <c r="A48" s="38">
        <v>40</v>
      </c>
      <c r="B48" s="35">
        <v>1.0883309953545217E-3</v>
      </c>
      <c r="C48" s="36">
        <v>98045.677882435892</v>
      </c>
      <c r="D48" s="36">
        <v>106.70615020000027</v>
      </c>
      <c r="E48" s="36">
        <v>97992.324807335885</v>
      </c>
      <c r="F48" s="36">
        <v>3948301.3225951353</v>
      </c>
      <c r="G48" s="37">
        <v>40.270019116288267</v>
      </c>
      <c r="H48" s="35">
        <v>6.4440774900318169E-4</v>
      </c>
      <c r="I48" s="36">
        <v>98900.270532253242</v>
      </c>
      <c r="J48" s="36">
        <v>63.732100709495015</v>
      </c>
      <c r="K48" s="36">
        <v>98868.404481898498</v>
      </c>
      <c r="L48" s="36">
        <v>4417773.325629388</v>
      </c>
      <c r="M48" s="37">
        <v>44.668971094357815</v>
      </c>
      <c r="N48" s="35">
        <v>8.6673405449478669E-4</v>
      </c>
      <c r="O48" s="36">
        <v>98462.94524296165</v>
      </c>
      <c r="P48" s="36">
        <v>85.34118774793032</v>
      </c>
      <c r="Q48" s="36">
        <v>98420.274649087689</v>
      </c>
      <c r="R48" s="36">
        <v>4189033.8095343681</v>
      </c>
      <c r="S48" s="37">
        <v>42.544266771603702</v>
      </c>
      <c r="T48" s="33">
        <v>40</v>
      </c>
    </row>
    <row r="49" spans="1:20" ht="9" customHeight="1" x14ac:dyDescent="0.15">
      <c r="A49" s="38">
        <v>41</v>
      </c>
      <c r="B49" s="35">
        <v>1.263885973246304E-3</v>
      </c>
      <c r="C49" s="36">
        <v>97938.971732235892</v>
      </c>
      <c r="D49" s="36">
        <v>123.78369260653922</v>
      </c>
      <c r="E49" s="36">
        <v>97877.079885932617</v>
      </c>
      <c r="F49" s="36">
        <v>3850308.9977877992</v>
      </c>
      <c r="G49" s="37">
        <v>39.313349218271384</v>
      </c>
      <c r="H49" s="35">
        <v>7.2044564709313049E-4</v>
      </c>
      <c r="I49" s="36">
        <v>98836.53843154374</v>
      </c>
      <c r="J49" s="36">
        <v>71.206353886758592</v>
      </c>
      <c r="K49" s="36">
        <v>98800.935254600365</v>
      </c>
      <c r="L49" s="36">
        <v>4318904.9211474899</v>
      </c>
      <c r="M49" s="37">
        <v>43.697452275090086</v>
      </c>
      <c r="N49" s="35">
        <v>9.9090414617990295E-4</v>
      </c>
      <c r="O49" s="36">
        <v>98377.604055213713</v>
      </c>
      <c r="P49" s="36">
        <v>97.482775749556097</v>
      </c>
      <c r="Q49" s="36">
        <v>98328.862667338937</v>
      </c>
      <c r="R49" s="36">
        <v>4090613.5348852803</v>
      </c>
      <c r="S49" s="37">
        <v>41.580739581637438</v>
      </c>
      <c r="T49" s="33">
        <v>41</v>
      </c>
    </row>
    <row r="50" spans="1:20" ht="9" customHeight="1" x14ac:dyDescent="0.15">
      <c r="A50" s="38">
        <v>42</v>
      </c>
      <c r="B50" s="35">
        <v>1.0041594709118374E-3</v>
      </c>
      <c r="C50" s="36">
        <v>97815.188039629356</v>
      </c>
      <c r="D50" s="36">
        <v>98.222047469016104</v>
      </c>
      <c r="E50" s="36">
        <v>97766.077015894843</v>
      </c>
      <c r="F50" s="36">
        <v>3752431.9179018666</v>
      </c>
      <c r="G50" s="37">
        <v>38.362466945129079</v>
      </c>
      <c r="H50" s="35">
        <v>7.3021985136629663E-4</v>
      </c>
      <c r="I50" s="36">
        <v>98765.332077656989</v>
      </c>
      <c r="J50" s="36">
        <v>72.120406109889615</v>
      </c>
      <c r="K50" s="36">
        <v>98729.27187460204</v>
      </c>
      <c r="L50" s="36">
        <v>4220103.9858928891</v>
      </c>
      <c r="M50" s="37">
        <v>42.728596129001168</v>
      </c>
      <c r="N50" s="35">
        <v>8.6586674010816905E-4</v>
      </c>
      <c r="O50" s="36">
        <v>98280.121279464161</v>
      </c>
      <c r="P50" s="36">
        <v>85.097488229685126</v>
      </c>
      <c r="Q50" s="36">
        <v>98237.572535349318</v>
      </c>
      <c r="R50" s="36">
        <v>3992284.6722179414</v>
      </c>
      <c r="S50" s="37">
        <v>40.62148703363615</v>
      </c>
      <c r="T50" s="33">
        <v>42</v>
      </c>
    </row>
    <row r="51" spans="1:20" ht="9" customHeight="1" x14ac:dyDescent="0.15">
      <c r="A51" s="38">
        <v>43</v>
      </c>
      <c r="B51" s="35">
        <v>1.3630598168703895E-3</v>
      </c>
      <c r="C51" s="36">
        <v>97716.965992160345</v>
      </c>
      <c r="D51" s="36">
        <v>133.19406977040416</v>
      </c>
      <c r="E51" s="36">
        <v>97650.368957275146</v>
      </c>
      <c r="F51" s="36">
        <v>3654665.8408859717</v>
      </c>
      <c r="G51" s="37">
        <v>37.400525116377217</v>
      </c>
      <c r="H51" s="35">
        <v>6.7738224804168379E-4</v>
      </c>
      <c r="I51" s="36">
        <v>98693.211671547106</v>
      </c>
      <c r="J51" s="36">
        <v>66.853029588526326</v>
      </c>
      <c r="K51" s="36">
        <v>98659.785156752841</v>
      </c>
      <c r="L51" s="36">
        <v>4121374.7140182867</v>
      </c>
      <c r="M51" s="37">
        <v>41.759454821819972</v>
      </c>
      <c r="N51" s="35">
        <v>1.0170713763184935E-3</v>
      </c>
      <c r="O51" s="36">
        <v>98195.023791234475</v>
      </c>
      <c r="P51" s="36">
        <v>99.871347994978066</v>
      </c>
      <c r="Q51" s="36">
        <v>98145.088117236985</v>
      </c>
      <c r="R51" s="36">
        <v>3894047.0996825919</v>
      </c>
      <c r="S51" s="37">
        <v>39.656257000980531</v>
      </c>
      <c r="T51" s="33">
        <v>43</v>
      </c>
    </row>
    <row r="52" spans="1:20" ht="9" customHeight="1" x14ac:dyDescent="0.15">
      <c r="A52" s="38">
        <v>44</v>
      </c>
      <c r="B52" s="35">
        <v>1.7088318257949761E-3</v>
      </c>
      <c r="C52" s="36">
        <v>97583.771922389948</v>
      </c>
      <c r="D52" s="36">
        <v>166.75425514209815</v>
      </c>
      <c r="E52" s="36">
        <v>97500.394794818902</v>
      </c>
      <c r="F52" s="36">
        <v>3557015.4719286966</v>
      </c>
      <c r="G52" s="37">
        <v>36.450891391630691</v>
      </c>
      <c r="H52" s="35">
        <v>1.16775190006253E-3</v>
      </c>
      <c r="I52" s="36">
        <v>98626.358641958577</v>
      </c>
      <c r="J52" s="36">
        <v>115.17111770039565</v>
      </c>
      <c r="K52" s="36">
        <v>98568.77308310839</v>
      </c>
      <c r="L52" s="36">
        <v>4022714.9288615338</v>
      </c>
      <c r="M52" s="37">
        <v>40.787422188677979</v>
      </c>
      <c r="N52" s="35">
        <v>1.4366732679554394E-3</v>
      </c>
      <c r="O52" s="36">
        <v>98095.152443239494</v>
      </c>
      <c r="P52" s="36">
        <v>140.93068323121588</v>
      </c>
      <c r="Q52" s="36">
        <v>98024.687101623887</v>
      </c>
      <c r="R52" s="36">
        <v>3795902.0115653547</v>
      </c>
      <c r="S52" s="37">
        <v>38.696122254988758</v>
      </c>
      <c r="T52" s="33">
        <v>44</v>
      </c>
    </row>
    <row r="53" spans="1:20" ht="9" customHeight="1" x14ac:dyDescent="0.15">
      <c r="A53" s="38">
        <v>45</v>
      </c>
      <c r="B53" s="35">
        <v>1.7543280865209773E-3</v>
      </c>
      <c r="C53" s="36">
        <v>97417.017667247856</v>
      </c>
      <c r="D53" s="36">
        <v>170.90141019876316</v>
      </c>
      <c r="E53" s="36">
        <v>97331.56696214847</v>
      </c>
      <c r="F53" s="36">
        <v>3459515.0771338777</v>
      </c>
      <c r="G53" s="37">
        <v>35.512430579128534</v>
      </c>
      <c r="H53" s="35">
        <v>8.9208467113990734E-4</v>
      </c>
      <c r="I53" s="36">
        <v>98511.187524258188</v>
      </c>
      <c r="J53" s="36">
        <v>87.880320326179614</v>
      </c>
      <c r="K53" s="36">
        <v>98467.247364095092</v>
      </c>
      <c r="L53" s="36">
        <v>3924146.1557784253</v>
      </c>
      <c r="M53" s="37">
        <v>39.834522904437755</v>
      </c>
      <c r="N53" s="35">
        <v>1.3211940581035651E-3</v>
      </c>
      <c r="O53" s="36">
        <v>97954.22176000828</v>
      </c>
      <c r="P53" s="36">
        <v>129.41653575548187</v>
      </c>
      <c r="Q53" s="36">
        <v>97889.513492130529</v>
      </c>
      <c r="R53" s="36">
        <v>3697877.3244637307</v>
      </c>
      <c r="S53" s="37">
        <v>37.75107655414461</v>
      </c>
      <c r="T53" s="33">
        <v>45</v>
      </c>
    </row>
    <row r="54" spans="1:20" ht="9" customHeight="1" x14ac:dyDescent="0.15">
      <c r="A54" s="38">
        <v>46</v>
      </c>
      <c r="B54" s="35">
        <v>2.0278571322843737E-3</v>
      </c>
      <c r="C54" s="36">
        <v>97246.1162570491</v>
      </c>
      <c r="D54" s="36">
        <v>197.20123043881239</v>
      </c>
      <c r="E54" s="36">
        <v>97147.515641829697</v>
      </c>
      <c r="F54" s="36">
        <v>3362183.5101717291</v>
      </c>
      <c r="G54" s="37">
        <v>34.573961815446935</v>
      </c>
      <c r="H54" s="35">
        <v>1.0518947068213888E-3</v>
      </c>
      <c r="I54" s="36">
        <v>98423.30720393201</v>
      </c>
      <c r="J54" s="36">
        <v>103.53095587567155</v>
      </c>
      <c r="K54" s="36">
        <v>98371.541725994175</v>
      </c>
      <c r="L54" s="36">
        <v>3825678.9084143303</v>
      </c>
      <c r="M54" s="37">
        <v>38.869643960322989</v>
      </c>
      <c r="N54" s="35">
        <v>1.5400990328104031E-3</v>
      </c>
      <c r="O54" s="36">
        <v>97824.805224252792</v>
      </c>
      <c r="P54" s="36">
        <v>150.65988791073781</v>
      </c>
      <c r="Q54" s="36">
        <v>97749.475280297425</v>
      </c>
      <c r="R54" s="36">
        <v>3599987.8109716</v>
      </c>
      <c r="S54" s="37">
        <v>36.800357564924532</v>
      </c>
      <c r="T54" s="33">
        <v>46</v>
      </c>
    </row>
    <row r="55" spans="1:20" ht="9" customHeight="1" x14ac:dyDescent="0.15">
      <c r="A55" s="38">
        <v>47</v>
      </c>
      <c r="B55" s="35">
        <v>2.1885584283326538E-3</v>
      </c>
      <c r="C55" s="36">
        <v>97048.915026610281</v>
      </c>
      <c r="D55" s="36">
        <v>212.39722094202747</v>
      </c>
      <c r="E55" s="36">
        <v>96942.716416139272</v>
      </c>
      <c r="F55" s="36">
        <v>3265035.9945298992</v>
      </c>
      <c r="G55" s="37">
        <v>33.643199345759243</v>
      </c>
      <c r="H55" s="35">
        <v>9.9547591748215688E-4</v>
      </c>
      <c r="I55" s="36">
        <v>98319.77624805634</v>
      </c>
      <c r="J55" s="36">
        <v>97.874969467174267</v>
      </c>
      <c r="K55" s="36">
        <v>98270.838763322754</v>
      </c>
      <c r="L55" s="36">
        <v>3727307.3666883362</v>
      </c>
      <c r="M55" s="37">
        <v>37.910047285751631</v>
      </c>
      <c r="N55" s="35">
        <v>1.5941505303207432E-3</v>
      </c>
      <c r="O55" s="36">
        <v>97674.145336342059</v>
      </c>
      <c r="P55" s="36">
        <v>155.70729058655505</v>
      </c>
      <c r="Q55" s="36">
        <v>97596.291691048784</v>
      </c>
      <c r="R55" s="36">
        <v>3502238.3356913025</v>
      </c>
      <c r="S55" s="37">
        <v>35.856349944310274</v>
      </c>
      <c r="T55" s="33">
        <v>47</v>
      </c>
    </row>
    <row r="56" spans="1:20" ht="9" customHeight="1" x14ac:dyDescent="0.15">
      <c r="A56" s="38">
        <v>48</v>
      </c>
      <c r="B56" s="35">
        <v>2.7079163378194711E-3</v>
      </c>
      <c r="C56" s="36">
        <v>96836.517805668249</v>
      </c>
      <c r="D56" s="36">
        <v>262.22518866351515</v>
      </c>
      <c r="E56" s="36">
        <v>96705.405211336489</v>
      </c>
      <c r="F56" s="36">
        <v>3168093.2781137601</v>
      </c>
      <c r="G56" s="37">
        <v>32.715894271120909</v>
      </c>
      <c r="H56" s="35">
        <v>1.2379327929100212E-3</v>
      </c>
      <c r="I56" s="36">
        <v>98221.901278589168</v>
      </c>
      <c r="J56" s="36">
        <v>121.59211257473628</v>
      </c>
      <c r="K56" s="36">
        <v>98161.10522230179</v>
      </c>
      <c r="L56" s="36">
        <v>3629036.5279250136</v>
      </c>
      <c r="M56" s="37">
        <v>36.947325196158531</v>
      </c>
      <c r="N56" s="35">
        <v>1.9795544782628014E-3</v>
      </c>
      <c r="O56" s="36">
        <v>97518.438045755509</v>
      </c>
      <c r="P56" s="36">
        <v>193.04306074666889</v>
      </c>
      <c r="Q56" s="36">
        <v>97421.916515382181</v>
      </c>
      <c r="R56" s="36">
        <v>3404642.0440002535</v>
      </c>
      <c r="S56" s="37">
        <v>34.912803283444724</v>
      </c>
      <c r="T56" s="33">
        <v>48</v>
      </c>
    </row>
    <row r="57" spans="1:20" ht="9" customHeight="1" x14ac:dyDescent="0.15">
      <c r="A57" s="38">
        <v>49</v>
      </c>
      <c r="B57" s="35">
        <v>2.5425919070137817E-3</v>
      </c>
      <c r="C57" s="36">
        <v>96574.292617004729</v>
      </c>
      <c r="D57" s="36">
        <v>245.54901483357702</v>
      </c>
      <c r="E57" s="36">
        <v>96451.518109587938</v>
      </c>
      <c r="F57" s="36">
        <v>3071387.8729024236</v>
      </c>
      <c r="G57" s="37">
        <v>31.803369092051895</v>
      </c>
      <c r="H57" s="35">
        <v>1.8697148684825565E-3</v>
      </c>
      <c r="I57" s="36">
        <v>98100.309166014427</v>
      </c>
      <c r="J57" s="36">
        <v>183.4196066504328</v>
      </c>
      <c r="K57" s="36">
        <v>98008.599362689216</v>
      </c>
      <c r="L57" s="36">
        <v>3530875.422702712</v>
      </c>
      <c r="M57" s="37">
        <v>35.992500459172227</v>
      </c>
      <c r="N57" s="35">
        <v>2.2084759054575376E-3</v>
      </c>
      <c r="O57" s="36">
        <v>97325.394985008839</v>
      </c>
      <c r="P57" s="36">
        <v>214.94078981352988</v>
      </c>
      <c r="Q57" s="36">
        <v>97217.924590102077</v>
      </c>
      <c r="R57" s="36">
        <v>3307220.1274848715</v>
      </c>
      <c r="S57" s="37">
        <v>33.981060421016394</v>
      </c>
      <c r="T57" s="33">
        <v>49</v>
      </c>
    </row>
    <row r="58" spans="1:20" ht="9" customHeight="1" x14ac:dyDescent="0.15">
      <c r="A58" s="38">
        <v>50</v>
      </c>
      <c r="B58" s="35">
        <v>2.8931482460288756E-3</v>
      </c>
      <c r="C58" s="36">
        <v>96328.743602171147</v>
      </c>
      <c r="D58" s="36">
        <v>278.69333559478673</v>
      </c>
      <c r="E58" s="36">
        <v>96189.396934373755</v>
      </c>
      <c r="F58" s="36">
        <v>2974936.3547928357</v>
      </c>
      <c r="G58" s="37">
        <v>30.883163670015765</v>
      </c>
      <c r="H58" s="35">
        <v>1.7452842738180754E-3</v>
      </c>
      <c r="I58" s="36">
        <v>97916.88955936399</v>
      </c>
      <c r="J58" s="36">
        <v>170.89280748913927</v>
      </c>
      <c r="K58" s="36">
        <v>97831.443155619418</v>
      </c>
      <c r="L58" s="36">
        <v>3432866.8233400229</v>
      </c>
      <c r="M58" s="37">
        <v>35.058985623300273</v>
      </c>
      <c r="N58" s="35">
        <v>2.3249341283296913E-3</v>
      </c>
      <c r="O58" s="36">
        <v>97110.454195195314</v>
      </c>
      <c r="P58" s="36">
        <v>225.77540917600683</v>
      </c>
      <c r="Q58" s="36">
        <v>96997.566490607307</v>
      </c>
      <c r="R58" s="36">
        <v>3210002.2028947696</v>
      </c>
      <c r="S58" s="37">
        <v>33.055166197066242</v>
      </c>
      <c r="T58" s="33">
        <v>50</v>
      </c>
    </row>
    <row r="59" spans="1:20" ht="9" customHeight="1" x14ac:dyDescent="0.15">
      <c r="A59" s="38">
        <v>51</v>
      </c>
      <c r="B59" s="35">
        <v>3.0231771186717262E-3</v>
      </c>
      <c r="C59" s="36">
        <v>96050.050266576363</v>
      </c>
      <c r="D59" s="36">
        <v>290.37631421318281</v>
      </c>
      <c r="E59" s="36">
        <v>95904.862109469774</v>
      </c>
      <c r="F59" s="36">
        <v>2878746.9578584619</v>
      </c>
      <c r="G59" s="37">
        <v>29.971321721007079</v>
      </c>
      <c r="H59" s="35">
        <v>1.6419675780978225E-3</v>
      </c>
      <c r="I59" s="36">
        <v>97745.996751874845</v>
      </c>
      <c r="J59" s="36">
        <v>160.49575755543356</v>
      </c>
      <c r="K59" s="36">
        <v>97665.748873097124</v>
      </c>
      <c r="L59" s="36">
        <v>3335035.3801844036</v>
      </c>
      <c r="M59" s="37">
        <v>34.119406328734733</v>
      </c>
      <c r="N59" s="35">
        <v>2.3368988902322985E-3</v>
      </c>
      <c r="O59" s="36">
        <v>96884.678786019314</v>
      </c>
      <c r="P59" s="36">
        <v>226.40969833556125</v>
      </c>
      <c r="Q59" s="36">
        <v>96771.473936851544</v>
      </c>
      <c r="R59" s="36">
        <v>3113004.6364041623</v>
      </c>
      <c r="S59" s="37">
        <v>32.131031195134398</v>
      </c>
      <c r="T59" s="33">
        <v>51</v>
      </c>
    </row>
    <row r="60" spans="1:20" ht="9" customHeight="1" x14ac:dyDescent="0.15">
      <c r="A60" s="38">
        <v>52</v>
      </c>
      <c r="B60" s="35">
        <v>3.218833660500138E-3</v>
      </c>
      <c r="C60" s="36">
        <v>95759.673952363184</v>
      </c>
      <c r="D60" s="36">
        <v>308.23446183638492</v>
      </c>
      <c r="E60" s="36">
        <v>95605.556721444998</v>
      </c>
      <c r="F60" s="36">
        <v>2782842.0957489922</v>
      </c>
      <c r="G60" s="37">
        <v>29.06068891936026</v>
      </c>
      <c r="H60" s="35">
        <v>2.1929479960540901E-3</v>
      </c>
      <c r="I60" s="36">
        <v>97585.500994319416</v>
      </c>
      <c r="J60" s="36">
        <v>213.99992884942719</v>
      </c>
      <c r="K60" s="36">
        <v>97478.501029894702</v>
      </c>
      <c r="L60" s="36">
        <v>3237369.6313113063</v>
      </c>
      <c r="M60" s="37">
        <v>33.174699092847391</v>
      </c>
      <c r="N60" s="35">
        <v>2.7065062526921194E-3</v>
      </c>
      <c r="O60" s="36">
        <v>96658.269087683759</v>
      </c>
      <c r="P60" s="36">
        <v>261.60620966021349</v>
      </c>
      <c r="Q60" s="36">
        <v>96527.465982853653</v>
      </c>
      <c r="R60" s="36">
        <v>3016233.1624673107</v>
      </c>
      <c r="S60" s="37">
        <v>31.205122861564263</v>
      </c>
      <c r="T60" s="33">
        <v>52</v>
      </c>
    </row>
    <row r="61" spans="1:20" ht="9" customHeight="1" x14ac:dyDescent="0.15">
      <c r="A61" s="38">
        <v>53</v>
      </c>
      <c r="B61" s="35">
        <v>4.1457889079137642E-3</v>
      </c>
      <c r="C61" s="36">
        <v>95451.439490526798</v>
      </c>
      <c r="D61" s="36">
        <v>395.72151908422785</v>
      </c>
      <c r="E61" s="36">
        <v>95253.578730984678</v>
      </c>
      <c r="F61" s="36">
        <v>2687236.539027547</v>
      </c>
      <c r="G61" s="37">
        <v>28.152917895955309</v>
      </c>
      <c r="H61" s="35">
        <v>2.2069980228976043E-3</v>
      </c>
      <c r="I61" s="36">
        <v>97371.501065469987</v>
      </c>
      <c r="J61" s="36">
        <v>214.89871033806423</v>
      </c>
      <c r="K61" s="36">
        <v>97264.051710300962</v>
      </c>
      <c r="L61" s="36">
        <v>3139891.1302814116</v>
      </c>
      <c r="M61" s="37">
        <v>32.246510487398496</v>
      </c>
      <c r="N61" s="35">
        <v>3.1812615250348389E-3</v>
      </c>
      <c r="O61" s="36">
        <v>96396.662878023548</v>
      </c>
      <c r="P61" s="36">
        <v>306.66299475561044</v>
      </c>
      <c r="Q61" s="36">
        <v>96243.331380645745</v>
      </c>
      <c r="R61" s="36">
        <v>2919705.6964844572</v>
      </c>
      <c r="S61" s="37">
        <v>30.288451999411382</v>
      </c>
      <c r="T61" s="33">
        <v>53</v>
      </c>
    </row>
    <row r="62" spans="1:20" ht="9" customHeight="1" x14ac:dyDescent="0.15">
      <c r="A62" s="38">
        <v>54</v>
      </c>
      <c r="B62" s="35">
        <v>4.6927744229398934E-3</v>
      </c>
      <c r="C62" s="36">
        <v>95055.717971442573</v>
      </c>
      <c r="D62" s="36">
        <v>446.0750420505737</v>
      </c>
      <c r="E62" s="36">
        <v>94832.680450417276</v>
      </c>
      <c r="F62" s="36">
        <v>2591982.9602965624</v>
      </c>
      <c r="G62" s="37">
        <v>27.268038321221955</v>
      </c>
      <c r="H62" s="35">
        <v>2.6394843526701085E-3</v>
      </c>
      <c r="I62" s="36">
        <v>97156.602355131923</v>
      </c>
      <c r="J62" s="36">
        <v>256.44333167496251</v>
      </c>
      <c r="K62" s="36">
        <v>97028.380689294441</v>
      </c>
      <c r="L62" s="36">
        <v>3042627.0785711105</v>
      </c>
      <c r="M62" s="37">
        <v>31.316729947487666</v>
      </c>
      <c r="N62" s="35">
        <v>3.6727819331003131E-3</v>
      </c>
      <c r="O62" s="36">
        <v>96089.999883267941</v>
      </c>
      <c r="P62" s="36">
        <v>352.91761552287767</v>
      </c>
      <c r="Q62" s="36">
        <v>95913.54107550651</v>
      </c>
      <c r="R62" s="36">
        <v>2823462.3651038115</v>
      </c>
      <c r="S62" s="37">
        <v>29.383519289559892</v>
      </c>
      <c r="T62" s="33">
        <v>54</v>
      </c>
    </row>
    <row r="63" spans="1:20" ht="9" customHeight="1" x14ac:dyDescent="0.15">
      <c r="A63" s="38">
        <v>55</v>
      </c>
      <c r="B63" s="35">
        <v>4.6842223944486673E-3</v>
      </c>
      <c r="C63" s="36">
        <v>94609.642929391994</v>
      </c>
      <c r="D63" s="36">
        <v>443.17260814064997</v>
      </c>
      <c r="E63" s="36">
        <v>94388.056625321668</v>
      </c>
      <c r="F63" s="36">
        <v>2497150.2798461453</v>
      </c>
      <c r="G63" s="37">
        <v>26.394246955458762</v>
      </c>
      <c r="H63" s="35">
        <v>2.6548991422779417E-3</v>
      </c>
      <c r="I63" s="36">
        <v>96900.159023456959</v>
      </c>
      <c r="J63" s="36">
        <v>257.26014907797202</v>
      </c>
      <c r="K63" s="36">
        <v>96771.52894891797</v>
      </c>
      <c r="L63" s="36">
        <v>2945598.697881816</v>
      </c>
      <c r="M63" s="37">
        <v>30.398285488559051</v>
      </c>
      <c r="N63" s="35">
        <v>3.6699473772008311E-3</v>
      </c>
      <c r="O63" s="36">
        <v>95737.082267745063</v>
      </c>
      <c r="P63" s="36">
        <v>351.35005396937117</v>
      </c>
      <c r="Q63" s="36">
        <v>95561.407240760367</v>
      </c>
      <c r="R63" s="36">
        <v>2727548.8240283048</v>
      </c>
      <c r="S63" s="37">
        <v>28.489993212872832</v>
      </c>
      <c r="T63" s="33">
        <v>55</v>
      </c>
    </row>
    <row r="64" spans="1:20" ht="9" customHeight="1" x14ac:dyDescent="0.15">
      <c r="A64" s="38">
        <v>56</v>
      </c>
      <c r="B64" s="35">
        <v>6.0394170001745167E-3</v>
      </c>
      <c r="C64" s="36">
        <v>94166.470321251341</v>
      </c>
      <c r="D64" s="36">
        <v>568.71058170459446</v>
      </c>
      <c r="E64" s="36">
        <v>93882.115030399043</v>
      </c>
      <c r="F64" s="36">
        <v>2402762.2232208238</v>
      </c>
      <c r="G64" s="37">
        <v>25.516112210893521</v>
      </c>
      <c r="H64" s="35">
        <v>3.2574622576629266E-3</v>
      </c>
      <c r="I64" s="36">
        <v>96642.898874378981</v>
      </c>
      <c r="J64" s="36">
        <v>314.81059555442448</v>
      </c>
      <c r="K64" s="36">
        <v>96485.493576601759</v>
      </c>
      <c r="L64" s="36">
        <v>2848827.168932898</v>
      </c>
      <c r="M64" s="37">
        <v>29.477873719785027</v>
      </c>
      <c r="N64" s="35">
        <v>4.6439537715510923E-3</v>
      </c>
      <c r="O64" s="36">
        <v>95385.732213775686</v>
      </c>
      <c r="P64" s="36">
        <v>442.96693086632609</v>
      </c>
      <c r="Q64" s="36">
        <v>95164.248748342521</v>
      </c>
      <c r="R64" s="36">
        <v>2631987.4167875443</v>
      </c>
      <c r="S64" s="37">
        <v>27.59309338726689</v>
      </c>
      <c r="T64" s="33">
        <v>56</v>
      </c>
    </row>
    <row r="65" spans="1:20" ht="9" customHeight="1" x14ac:dyDescent="0.15">
      <c r="A65" s="38">
        <v>57</v>
      </c>
      <c r="B65" s="35">
        <v>7.0305440832442835E-3</v>
      </c>
      <c r="C65" s="36">
        <v>93597.759739546746</v>
      </c>
      <c r="D65" s="36">
        <v>658.04317594179042</v>
      </c>
      <c r="E65" s="36">
        <v>93268.738151575846</v>
      </c>
      <c r="F65" s="36">
        <v>2308880.1081904247</v>
      </c>
      <c r="G65" s="37">
        <v>24.668112940045948</v>
      </c>
      <c r="H65" s="35">
        <v>3.6377514149066605E-3</v>
      </c>
      <c r="I65" s="36">
        <v>96328.088278824551</v>
      </c>
      <c r="J65" s="36">
        <v>350.41763943154768</v>
      </c>
      <c r="K65" s="36">
        <v>96152.879459108779</v>
      </c>
      <c r="L65" s="36">
        <v>2752341.6753562964</v>
      </c>
      <c r="M65" s="37">
        <v>28.572576540599048</v>
      </c>
      <c r="N65" s="35">
        <v>5.3204877659476504E-3</v>
      </c>
      <c r="O65" s="36">
        <v>94942.765282909357</v>
      </c>
      <c r="P65" s="36">
        <v>505.14182115295853</v>
      </c>
      <c r="Q65" s="36">
        <v>94690.194372332888</v>
      </c>
      <c r="R65" s="36">
        <v>2536823.1680392018</v>
      </c>
      <c r="S65" s="37">
        <v>26.719499484557936</v>
      </c>
      <c r="T65" s="33">
        <v>57</v>
      </c>
    </row>
    <row r="66" spans="1:20" ht="9" customHeight="1" x14ac:dyDescent="0.15">
      <c r="A66" s="38">
        <v>58</v>
      </c>
      <c r="B66" s="35">
        <v>6.9952906397167513E-3</v>
      </c>
      <c r="C66" s="36">
        <v>92939.716563604961</v>
      </c>
      <c r="D66" s="36">
        <v>650.14032933531371</v>
      </c>
      <c r="E66" s="36">
        <v>92614.646398937301</v>
      </c>
      <c r="F66" s="36">
        <v>2215611.3700388488</v>
      </c>
      <c r="G66" s="37">
        <v>23.839230976377635</v>
      </c>
      <c r="H66" s="35">
        <v>3.8274138517128938E-3</v>
      </c>
      <c r="I66" s="36">
        <v>95977.670639393007</v>
      </c>
      <c r="J66" s="36">
        <v>367.34626606035073</v>
      </c>
      <c r="K66" s="36">
        <v>95793.997506362823</v>
      </c>
      <c r="L66" s="36">
        <v>2656188.7958971877</v>
      </c>
      <c r="M66" s="37">
        <v>27.67507044296805</v>
      </c>
      <c r="N66" s="35">
        <v>5.3926782715404582E-3</v>
      </c>
      <c r="O66" s="36">
        <v>94437.623461756404</v>
      </c>
      <c r="P66" s="36">
        <v>509.27172005813316</v>
      </c>
      <c r="Q66" s="36">
        <v>94182.987601727335</v>
      </c>
      <c r="R66" s="36">
        <v>2442132.9736668686</v>
      </c>
      <c r="S66" s="37">
        <v>25.859746191684273</v>
      </c>
      <c r="T66" s="33">
        <v>58</v>
      </c>
    </row>
    <row r="67" spans="1:20" ht="9" customHeight="1" x14ac:dyDescent="0.15">
      <c r="A67" s="38">
        <v>59</v>
      </c>
      <c r="B67" s="35">
        <v>8.2751809083568221E-3</v>
      </c>
      <c r="C67" s="36">
        <v>92289.576234269654</v>
      </c>
      <c r="D67" s="36">
        <v>763.7129392941697</v>
      </c>
      <c r="E67" s="36">
        <v>91907.719764622569</v>
      </c>
      <c r="F67" s="36">
        <v>2122996.7236399115</v>
      </c>
      <c r="G67" s="37">
        <v>23.003645809910921</v>
      </c>
      <c r="H67" s="35">
        <v>4.0334468452378402E-3</v>
      </c>
      <c r="I67" s="36">
        <v>95610.324373332653</v>
      </c>
      <c r="J67" s="36">
        <v>385.63916121578518</v>
      </c>
      <c r="K67" s="36">
        <v>95417.504792724765</v>
      </c>
      <c r="L67" s="36">
        <v>2560394.7983908248</v>
      </c>
      <c r="M67" s="37">
        <v>26.779480303750152</v>
      </c>
      <c r="N67" s="35">
        <v>6.1114422807623612E-3</v>
      </c>
      <c r="O67" s="36">
        <v>93928.351741698265</v>
      </c>
      <c r="P67" s="36">
        <v>574.03770019653371</v>
      </c>
      <c r="Q67" s="36">
        <v>93641.332891600003</v>
      </c>
      <c r="R67" s="36">
        <v>2347949.9860651414</v>
      </c>
      <c r="S67" s="37">
        <v>24.997244628778041</v>
      </c>
      <c r="T67" s="33">
        <v>59</v>
      </c>
    </row>
    <row r="68" spans="1:20" ht="9" customHeight="1" x14ac:dyDescent="0.15">
      <c r="A68" s="38">
        <v>60</v>
      </c>
      <c r="B68" s="35">
        <v>8.5496411204136688E-3</v>
      </c>
      <c r="C68" s="36">
        <v>91525.863294975483</v>
      </c>
      <c r="D68" s="36">
        <v>782.51328440808243</v>
      </c>
      <c r="E68" s="36">
        <v>91134.606652771443</v>
      </c>
      <c r="F68" s="36">
        <v>2031089.0038752889</v>
      </c>
      <c r="G68" s="37">
        <v>22.191421427289505</v>
      </c>
      <c r="H68" s="35">
        <v>4.3487714720591431E-3</v>
      </c>
      <c r="I68" s="36">
        <v>95224.685212116863</v>
      </c>
      <c r="J68" s="36">
        <v>414.11039448626599</v>
      </c>
      <c r="K68" s="36">
        <v>95017.630014873721</v>
      </c>
      <c r="L68" s="36">
        <v>2464977.2935981001</v>
      </c>
      <c r="M68" s="37">
        <v>25.885906454899409</v>
      </c>
      <c r="N68" s="35">
        <v>6.3963023367430254E-3</v>
      </c>
      <c r="O68" s="36">
        <v>93354.314041501726</v>
      </c>
      <c r="P68" s="36">
        <v>597.12241704869973</v>
      </c>
      <c r="Q68" s="36">
        <v>93055.752832977378</v>
      </c>
      <c r="R68" s="36">
        <v>2254308.6531735412</v>
      </c>
      <c r="S68" s="37">
        <v>24.147878716899601</v>
      </c>
      <c r="T68" s="33">
        <v>60</v>
      </c>
    </row>
    <row r="69" spans="1:20" ht="9" customHeight="1" x14ac:dyDescent="0.15">
      <c r="A69" s="38">
        <v>61</v>
      </c>
      <c r="B69" s="35">
        <v>9.1920803604579986E-3</v>
      </c>
      <c r="C69" s="36">
        <v>90743.350010567403</v>
      </c>
      <c r="D69" s="36">
        <v>834.12016547430278</v>
      </c>
      <c r="E69" s="36">
        <v>90326.28992783025</v>
      </c>
      <c r="F69" s="36">
        <v>1939954.3972225175</v>
      </c>
      <c r="G69" s="37">
        <v>21.378474532807115</v>
      </c>
      <c r="H69" s="35">
        <v>5.2080620800999946E-3</v>
      </c>
      <c r="I69" s="36">
        <v>94810.574817630593</v>
      </c>
      <c r="J69" s="36">
        <v>493.77935950018536</v>
      </c>
      <c r="K69" s="36">
        <v>94563.6851378805</v>
      </c>
      <c r="L69" s="36">
        <v>2369959.6635832265</v>
      </c>
      <c r="M69" s="37">
        <v>24.996786151142693</v>
      </c>
      <c r="N69" s="35">
        <v>7.142282948408454E-3</v>
      </c>
      <c r="O69" s="36">
        <v>92757.191624453029</v>
      </c>
      <c r="P69" s="36">
        <v>662.49810808158634</v>
      </c>
      <c r="Q69" s="36">
        <v>92425.94257041224</v>
      </c>
      <c r="R69" s="36">
        <v>2161252.9003405636</v>
      </c>
      <c r="S69" s="37">
        <v>23.300111425223502</v>
      </c>
      <c r="T69" s="33">
        <v>61</v>
      </c>
    </row>
    <row r="70" spans="1:20" ht="9" customHeight="1" x14ac:dyDescent="0.15">
      <c r="A70" s="38">
        <v>62</v>
      </c>
      <c r="B70" s="35">
        <v>1.1884145469566737E-2</v>
      </c>
      <c r="C70" s="36">
        <v>89909.229845093098</v>
      </c>
      <c r="D70" s="36">
        <v>1068.4943665357976</v>
      </c>
      <c r="E70" s="36">
        <v>89374.982661825197</v>
      </c>
      <c r="F70" s="36">
        <v>1849628.1072946873</v>
      </c>
      <c r="G70" s="37">
        <v>20.572171627779024</v>
      </c>
      <c r="H70" s="35">
        <v>5.1041433926665176E-3</v>
      </c>
      <c r="I70" s="36">
        <v>94316.795458130407</v>
      </c>
      <c r="J70" s="36">
        <v>481.40644835509573</v>
      </c>
      <c r="K70" s="36">
        <v>94076.092233952862</v>
      </c>
      <c r="L70" s="36">
        <v>2275395.978445346</v>
      </c>
      <c r="M70" s="37">
        <v>24.125034861425625</v>
      </c>
      <c r="N70" s="35">
        <v>8.384841682298555E-3</v>
      </c>
      <c r="O70" s="36">
        <v>92094.693516371437</v>
      </c>
      <c r="P70" s="36">
        <v>772.19942491458175</v>
      </c>
      <c r="Q70" s="36">
        <v>91708.593803914147</v>
      </c>
      <c r="R70" s="36">
        <v>2068826.9577701516</v>
      </c>
      <c r="S70" s="37">
        <v>22.46412772308517</v>
      </c>
      <c r="T70" s="33">
        <v>62</v>
      </c>
    </row>
    <row r="71" spans="1:20" ht="9" customHeight="1" x14ac:dyDescent="0.15">
      <c r="A71" s="38">
        <v>63</v>
      </c>
      <c r="B71" s="35">
        <v>1.2375334302879772E-2</v>
      </c>
      <c r="C71" s="36">
        <v>88840.735478557297</v>
      </c>
      <c r="D71" s="36">
        <v>1099.433801260858</v>
      </c>
      <c r="E71" s="36">
        <v>88291.018577926865</v>
      </c>
      <c r="F71" s="36">
        <v>1760253.1246328622</v>
      </c>
      <c r="G71" s="37">
        <v>19.8135811815484</v>
      </c>
      <c r="H71" s="35">
        <v>6.1573049638207703E-3</v>
      </c>
      <c r="I71" s="36">
        <v>93835.389009775317</v>
      </c>
      <c r="J71" s="36">
        <v>577.77310653194252</v>
      </c>
      <c r="K71" s="36">
        <v>93546.502456509348</v>
      </c>
      <c r="L71" s="36">
        <v>2181319.8862113929</v>
      </c>
      <c r="M71" s="37">
        <v>23.246239070678904</v>
      </c>
      <c r="N71" s="35">
        <v>9.1529337671879905E-3</v>
      </c>
      <c r="O71" s="36">
        <v>91322.494091456858</v>
      </c>
      <c r="P71" s="36">
        <v>835.86873987352124</v>
      </c>
      <c r="Q71" s="36">
        <v>90904.559721520098</v>
      </c>
      <c r="R71" s="36">
        <v>1977118.3639662375</v>
      </c>
      <c r="S71" s="37">
        <v>21.649850714613752</v>
      </c>
      <c r="T71" s="33">
        <v>63</v>
      </c>
    </row>
    <row r="72" spans="1:20" ht="9" customHeight="1" x14ac:dyDescent="0.15">
      <c r="A72" s="38">
        <v>64</v>
      </c>
      <c r="B72" s="35">
        <v>1.210418489085433E-2</v>
      </c>
      <c r="C72" s="36">
        <v>87741.301677296433</v>
      </c>
      <c r="D72" s="36">
        <v>1062.0369380662232</v>
      </c>
      <c r="E72" s="36">
        <v>87210.283208263325</v>
      </c>
      <c r="F72" s="36">
        <v>1671962.1060549354</v>
      </c>
      <c r="G72" s="37">
        <v>19.055588122048174</v>
      </c>
      <c r="H72" s="35">
        <v>6.6959089565629066E-3</v>
      </c>
      <c r="I72" s="36">
        <v>93257.615903243379</v>
      </c>
      <c r="J72" s="36">
        <v>624.44450559423069</v>
      </c>
      <c r="K72" s="36">
        <v>92945.393650446262</v>
      </c>
      <c r="L72" s="36">
        <v>2087773.3837548837</v>
      </c>
      <c r="M72" s="37">
        <v>22.387162308770471</v>
      </c>
      <c r="N72" s="35">
        <v>9.2843622319563179E-3</v>
      </c>
      <c r="O72" s="36">
        <v>90486.625351583338</v>
      </c>
      <c r="P72" s="36">
        <v>840.11060691142143</v>
      </c>
      <c r="Q72" s="36">
        <v>90066.570048127629</v>
      </c>
      <c r="R72" s="36">
        <v>1886213.8042447174</v>
      </c>
      <c r="S72" s="37">
        <v>20.845222118914091</v>
      </c>
      <c r="T72" s="33">
        <v>64</v>
      </c>
    </row>
    <row r="73" spans="1:20" ht="9" customHeight="1" x14ac:dyDescent="0.15">
      <c r="A73" s="38">
        <v>65</v>
      </c>
      <c r="B73" s="35">
        <v>1.4487108682382351E-2</v>
      </c>
      <c r="C73" s="36">
        <v>86679.264739230217</v>
      </c>
      <c r="D73" s="36">
        <v>1255.7319287862204</v>
      </c>
      <c r="E73" s="36">
        <v>86051.398774837115</v>
      </c>
      <c r="F73" s="36">
        <v>1584751.822846672</v>
      </c>
      <c r="G73" s="37">
        <v>18.28294030428512</v>
      </c>
      <c r="H73" s="35">
        <v>6.8524124428743956E-3</v>
      </c>
      <c r="I73" s="36">
        <v>92633.171397649145</v>
      </c>
      <c r="J73" s="36">
        <v>634.76069630816755</v>
      </c>
      <c r="K73" s="36">
        <v>92315.791049495063</v>
      </c>
      <c r="L73" s="36">
        <v>1994827.9901044373</v>
      </c>
      <c r="M73" s="37">
        <v>21.534704685227503</v>
      </c>
      <c r="N73" s="35">
        <v>1.0500641705882025E-2</v>
      </c>
      <c r="O73" s="36">
        <v>89646.51474467192</v>
      </c>
      <c r="P73" s="36">
        <v>941.34593151486979</v>
      </c>
      <c r="Q73" s="36">
        <v>89175.841778914488</v>
      </c>
      <c r="R73" s="36">
        <v>1796147.2341965898</v>
      </c>
      <c r="S73" s="37">
        <v>20.03588471132775</v>
      </c>
      <c r="T73" s="33">
        <v>65</v>
      </c>
    </row>
    <row r="74" spans="1:20" ht="9" customHeight="1" x14ac:dyDescent="0.15">
      <c r="A74" s="38">
        <v>66</v>
      </c>
      <c r="B74" s="35">
        <v>1.5871085084076204E-2</v>
      </c>
      <c r="C74" s="36">
        <v>85423.532810443998</v>
      </c>
      <c r="D74" s="36">
        <v>1355.764157416932</v>
      </c>
      <c r="E74" s="36">
        <v>84745.650731735543</v>
      </c>
      <c r="F74" s="36">
        <v>1498700.4240718349</v>
      </c>
      <c r="G74" s="37">
        <v>17.544350775066537</v>
      </c>
      <c r="H74" s="35">
        <v>7.7920432468958521E-3</v>
      </c>
      <c r="I74" s="36">
        <v>91998.410701340981</v>
      </c>
      <c r="J74" s="36">
        <v>716.8555948305351</v>
      </c>
      <c r="K74" s="36">
        <v>91639.982903925717</v>
      </c>
      <c r="L74" s="36">
        <v>1902512.1990549422</v>
      </c>
      <c r="M74" s="37">
        <v>20.679837668404538</v>
      </c>
      <c r="N74" s="35">
        <v>1.1644318009197244E-2</v>
      </c>
      <c r="O74" s="36">
        <v>88705.168813157055</v>
      </c>
      <c r="P74" s="36">
        <v>1032.9111947199265</v>
      </c>
      <c r="Q74" s="36">
        <v>88188.713215797092</v>
      </c>
      <c r="R74" s="36">
        <v>1706971.3924176753</v>
      </c>
      <c r="S74" s="37">
        <v>19.243200991062107</v>
      </c>
      <c r="T74" s="33">
        <v>66</v>
      </c>
    </row>
    <row r="75" spans="1:20" ht="9" customHeight="1" x14ac:dyDescent="0.15">
      <c r="A75" s="38">
        <v>67</v>
      </c>
      <c r="B75" s="35">
        <v>1.6798150163220893E-2</v>
      </c>
      <c r="C75" s="36">
        <v>84067.768653027073</v>
      </c>
      <c r="D75" s="36">
        <v>1412.1830017204629</v>
      </c>
      <c r="E75" s="36">
        <v>83361.677152166842</v>
      </c>
      <c r="F75" s="36">
        <v>1413954.7733400993</v>
      </c>
      <c r="G75" s="37">
        <v>16.819225679414846</v>
      </c>
      <c r="H75" s="35">
        <v>9.2800577968511887E-3</v>
      </c>
      <c r="I75" s="36">
        <v>91281.555106510452</v>
      </c>
      <c r="J75" s="36">
        <v>847.0981071748738</v>
      </c>
      <c r="K75" s="36">
        <v>90858.00605292301</v>
      </c>
      <c r="L75" s="36">
        <v>1810872.2161510165</v>
      </c>
      <c r="M75" s="37">
        <v>19.838314696085412</v>
      </c>
      <c r="N75" s="35">
        <v>1.2836512747370297E-2</v>
      </c>
      <c r="O75" s="36">
        <v>87672.257618437128</v>
      </c>
      <c r="P75" s="36">
        <v>1125.4060525098009</v>
      </c>
      <c r="Q75" s="36">
        <v>87109.554592182219</v>
      </c>
      <c r="R75" s="36">
        <v>1618782.6792018781</v>
      </c>
      <c r="S75" s="37">
        <v>18.46402411863356</v>
      </c>
      <c r="T75" s="33">
        <v>67</v>
      </c>
    </row>
    <row r="76" spans="1:20" ht="9" customHeight="1" x14ac:dyDescent="0.15">
      <c r="A76" s="38">
        <v>68</v>
      </c>
      <c r="B76" s="35">
        <v>1.9483003762983432E-2</v>
      </c>
      <c r="C76" s="36">
        <v>82655.58565130661</v>
      </c>
      <c r="D76" s="36">
        <v>1610.3790862760061</v>
      </c>
      <c r="E76" s="36">
        <v>81850.396108168614</v>
      </c>
      <c r="F76" s="36">
        <v>1330593.0961879324</v>
      </c>
      <c r="G76" s="37">
        <v>16.098042082736104</v>
      </c>
      <c r="H76" s="35">
        <v>9.7079524310330883E-3</v>
      </c>
      <c r="I76" s="36">
        <v>90434.456999335584</v>
      </c>
      <c r="J76" s="36">
        <v>877.93340667585721</v>
      </c>
      <c r="K76" s="36">
        <v>89995.490295997646</v>
      </c>
      <c r="L76" s="36">
        <v>1720014.2100980936</v>
      </c>
      <c r="M76" s="37">
        <v>19.019456379449821</v>
      </c>
      <c r="N76" s="35">
        <v>1.4298624575291697E-2</v>
      </c>
      <c r="O76" s="36">
        <v>86546.851565927325</v>
      </c>
      <c r="P76" s="36">
        <v>1237.5009387146911</v>
      </c>
      <c r="Q76" s="36">
        <v>85928.101096569982</v>
      </c>
      <c r="R76" s="36">
        <v>1531673.124609696</v>
      </c>
      <c r="S76" s="37">
        <v>17.697618075025403</v>
      </c>
      <c r="T76" s="33">
        <v>68</v>
      </c>
    </row>
    <row r="77" spans="1:20" ht="9" customHeight="1" x14ac:dyDescent="0.15">
      <c r="A77" s="38">
        <v>69</v>
      </c>
      <c r="B77" s="35">
        <v>2.0261563754313729E-2</v>
      </c>
      <c r="C77" s="36">
        <v>81045.206565030603</v>
      </c>
      <c r="D77" s="36">
        <v>1642.1026197988931</v>
      </c>
      <c r="E77" s="36">
        <v>80224.155255131162</v>
      </c>
      <c r="F77" s="36">
        <v>1248742.7000797638</v>
      </c>
      <c r="G77" s="37">
        <v>15.407977263624762</v>
      </c>
      <c r="H77" s="35">
        <v>1.1543889953866571E-2</v>
      </c>
      <c r="I77" s="36">
        <v>89556.523592659723</v>
      </c>
      <c r="J77" s="36">
        <v>1033.830653004519</v>
      </c>
      <c r="K77" s="36">
        <v>89039.608266157462</v>
      </c>
      <c r="L77" s="36">
        <v>1630018.719802096</v>
      </c>
      <c r="M77" s="37">
        <v>18.201004844896598</v>
      </c>
      <c r="N77" s="35">
        <v>1.5646411181106094E-2</v>
      </c>
      <c r="O77" s="36">
        <v>85309.35062721264</v>
      </c>
      <c r="P77" s="36">
        <v>1334.7851775065201</v>
      </c>
      <c r="Q77" s="36">
        <v>84641.958038459386</v>
      </c>
      <c r="R77" s="36">
        <v>1445745.023513126</v>
      </c>
      <c r="S77" s="37">
        <v>16.947087428091979</v>
      </c>
      <c r="T77" s="33">
        <v>69</v>
      </c>
    </row>
    <row r="78" spans="1:20" ht="9" customHeight="1" x14ac:dyDescent="0.15">
      <c r="A78" s="38">
        <v>70</v>
      </c>
      <c r="B78" s="35">
        <v>2.205042679570493E-2</v>
      </c>
      <c r="C78" s="36">
        <v>79403.103945231705</v>
      </c>
      <c r="D78" s="36">
        <v>1750.8723308960812</v>
      </c>
      <c r="E78" s="36">
        <v>78527.66777978366</v>
      </c>
      <c r="F78" s="36">
        <v>1168518.5448246326</v>
      </c>
      <c r="G78" s="37">
        <v>14.716282950734751</v>
      </c>
      <c r="H78" s="35">
        <v>1.1599931259666608E-2</v>
      </c>
      <c r="I78" s="36">
        <v>88522.6929396552</v>
      </c>
      <c r="J78" s="36">
        <v>1026.857153020575</v>
      </c>
      <c r="K78" s="36">
        <v>88009.264363144903</v>
      </c>
      <c r="L78" s="36">
        <v>1540979.1115359385</v>
      </c>
      <c r="M78" s="37">
        <v>17.40772970594562</v>
      </c>
      <c r="N78" s="35">
        <v>1.6466636314595395E-2</v>
      </c>
      <c r="O78" s="36">
        <v>83974.565449706119</v>
      </c>
      <c r="P78" s="36">
        <v>1382.7786289364985</v>
      </c>
      <c r="Q78" s="36">
        <v>83283.176135237867</v>
      </c>
      <c r="R78" s="36">
        <v>1361103.0654746667</v>
      </c>
      <c r="S78" s="37">
        <v>16.208515735515842</v>
      </c>
      <c r="T78" s="33">
        <v>70</v>
      </c>
    </row>
    <row r="79" spans="1:20" ht="9" customHeight="1" x14ac:dyDescent="0.15">
      <c r="A79" s="38">
        <v>71</v>
      </c>
      <c r="B79" s="35">
        <v>2.4226939695660345E-2</v>
      </c>
      <c r="C79" s="36">
        <v>77652.231614335629</v>
      </c>
      <c r="D79" s="36">
        <v>1881.2759325539591</v>
      </c>
      <c r="E79" s="36">
        <v>76711.593648058653</v>
      </c>
      <c r="F79" s="36">
        <v>1089990.8770448489</v>
      </c>
      <c r="G79" s="37">
        <v>14.036826172084179</v>
      </c>
      <c r="H79" s="35">
        <v>1.2601191385367343E-2</v>
      </c>
      <c r="I79" s="36">
        <v>87495.83578663462</v>
      </c>
      <c r="J79" s="36">
        <v>1102.551772170056</v>
      </c>
      <c r="K79" s="36">
        <v>86944.55990054959</v>
      </c>
      <c r="L79" s="36">
        <v>1452969.8471727935</v>
      </c>
      <c r="M79" s="37">
        <v>16.606159985898909</v>
      </c>
      <c r="N79" s="35">
        <v>1.7932274993711299E-2</v>
      </c>
      <c r="O79" s="36">
        <v>82591.786820769616</v>
      </c>
      <c r="P79" s="36">
        <v>1481.0586334920215</v>
      </c>
      <c r="Q79" s="36">
        <v>81851.257504023612</v>
      </c>
      <c r="R79" s="36">
        <v>1277819.8893394289</v>
      </c>
      <c r="S79" s="37">
        <v>15.471512828659272</v>
      </c>
      <c r="T79" s="33">
        <v>71</v>
      </c>
    </row>
    <row r="80" spans="1:20" ht="9" customHeight="1" x14ac:dyDescent="0.15">
      <c r="A80" s="38">
        <v>72</v>
      </c>
      <c r="B80" s="35">
        <v>2.5088370269740534E-2</v>
      </c>
      <c r="C80" s="36">
        <v>75770.955681781663</v>
      </c>
      <c r="D80" s="36">
        <v>1900.9697918366387</v>
      </c>
      <c r="E80" s="36">
        <v>74820.470785863348</v>
      </c>
      <c r="F80" s="36">
        <v>1013279.2833967902</v>
      </c>
      <c r="G80" s="37">
        <v>13.372924681751408</v>
      </c>
      <c r="H80" s="35">
        <v>1.3692341696467535E-2</v>
      </c>
      <c r="I80" s="36">
        <v>86393.28401446456</v>
      </c>
      <c r="J80" s="36">
        <v>1182.9263650060152</v>
      </c>
      <c r="K80" s="36">
        <v>85801.820831961551</v>
      </c>
      <c r="L80" s="36">
        <v>1366025.2872722438</v>
      </c>
      <c r="M80" s="37">
        <v>15.81170692670433</v>
      </c>
      <c r="N80" s="35">
        <v>1.8889909557776367E-2</v>
      </c>
      <c r="O80" s="36">
        <v>81110.728187277593</v>
      </c>
      <c r="P80" s="36">
        <v>1532.1743196230559</v>
      </c>
      <c r="Q80" s="36">
        <v>80344.641027466074</v>
      </c>
      <c r="R80" s="36">
        <v>1195968.6318354052</v>
      </c>
      <c r="S80" s="37">
        <v>14.744888358960582</v>
      </c>
      <c r="T80" s="33">
        <v>72</v>
      </c>
    </row>
    <row r="81" spans="1:20" ht="9" customHeight="1" x14ac:dyDescent="0.15">
      <c r="A81" s="38">
        <v>73</v>
      </c>
      <c r="B81" s="35">
        <v>2.8038804460461676E-2</v>
      </c>
      <c r="C81" s="36">
        <v>73869.985889945019</v>
      </c>
      <c r="D81" s="36">
        <v>2071.2260898652316</v>
      </c>
      <c r="E81" s="36">
        <v>72834.372845012404</v>
      </c>
      <c r="F81" s="36">
        <v>938458.81261092681</v>
      </c>
      <c r="G81" s="37">
        <v>12.704196451439518</v>
      </c>
      <c r="H81" s="35">
        <v>1.5727174902739841E-2</v>
      </c>
      <c r="I81" s="36">
        <v>85210.357649458543</v>
      </c>
      <c r="J81" s="36">
        <v>1340.1181982780502</v>
      </c>
      <c r="K81" s="36">
        <v>84540.298550319509</v>
      </c>
      <c r="L81" s="36">
        <v>1280223.4664402823</v>
      </c>
      <c r="M81" s="37">
        <v>15.024270543575371</v>
      </c>
      <c r="N81" s="35">
        <v>2.1332680642621241E-2</v>
      </c>
      <c r="O81" s="36">
        <v>79578.55386765454</v>
      </c>
      <c r="P81" s="36">
        <v>1697.6238756603057</v>
      </c>
      <c r="Q81" s="36">
        <v>78729.741929824377</v>
      </c>
      <c r="R81" s="36">
        <v>1115623.9908079391</v>
      </c>
      <c r="S81" s="37">
        <v>14.019153862274381</v>
      </c>
      <c r="T81" s="33">
        <v>73</v>
      </c>
    </row>
    <row r="82" spans="1:20" ht="9" customHeight="1" x14ac:dyDescent="0.15">
      <c r="A82" s="38">
        <v>74</v>
      </c>
      <c r="B82" s="35">
        <v>2.8535580794976059E-2</v>
      </c>
      <c r="C82" s="36">
        <v>71798.759800079788</v>
      </c>
      <c r="D82" s="36">
        <v>2048.8193112542558</v>
      </c>
      <c r="E82" s="36">
        <v>70774.350144452663</v>
      </c>
      <c r="F82" s="36">
        <v>865624.43976591434</v>
      </c>
      <c r="G82" s="37">
        <v>12.056258940630787</v>
      </c>
      <c r="H82" s="35">
        <v>1.7394056121474679E-2</v>
      </c>
      <c r="I82" s="36">
        <v>83870.239451180489</v>
      </c>
      <c r="J82" s="36">
        <v>1458.8436519353531</v>
      </c>
      <c r="K82" s="36">
        <v>83140.817625212803</v>
      </c>
      <c r="L82" s="36">
        <v>1195683.1678899629</v>
      </c>
      <c r="M82" s="37">
        <v>14.256346180887569</v>
      </c>
      <c r="N82" s="35">
        <v>2.2449271561076806E-2</v>
      </c>
      <c r="O82" s="36">
        <v>77880.929991994228</v>
      </c>
      <c r="P82" s="36">
        <v>1748.3701468194897</v>
      </c>
      <c r="Q82" s="36">
        <v>77006.744918584474</v>
      </c>
      <c r="R82" s="36">
        <v>1036894.2488781147</v>
      </c>
      <c r="S82" s="37">
        <v>13.313840101610269</v>
      </c>
      <c r="T82" s="33">
        <v>74</v>
      </c>
    </row>
    <row r="83" spans="1:20" ht="9" customHeight="1" x14ac:dyDescent="0.15">
      <c r="A83" s="38">
        <v>75</v>
      </c>
      <c r="B83" s="35">
        <v>3.116096586429274E-2</v>
      </c>
      <c r="C83" s="36">
        <v>69749.940488825538</v>
      </c>
      <c r="D83" s="36">
        <v>2173.4755146087427</v>
      </c>
      <c r="E83" s="36">
        <v>68663.20273152116</v>
      </c>
      <c r="F83" s="36">
        <v>794850.0896214617</v>
      </c>
      <c r="G83" s="37">
        <v>11.395709932523923</v>
      </c>
      <c r="H83" s="35">
        <v>1.8462328327557436E-2</v>
      </c>
      <c r="I83" s="36">
        <v>82411.395799245132</v>
      </c>
      <c r="J83" s="36">
        <v>1521.5062471779513</v>
      </c>
      <c r="K83" s="36">
        <v>81650.642675656156</v>
      </c>
      <c r="L83" s="36">
        <v>1112542.3502647502</v>
      </c>
      <c r="M83" s="37">
        <v>13.499860540827544</v>
      </c>
      <c r="N83" s="35">
        <v>2.4173008220122423E-2</v>
      </c>
      <c r="O83" s="36">
        <v>76132.559845174736</v>
      </c>
      <c r="P83" s="36">
        <v>1840.3529949563713</v>
      </c>
      <c r="Q83" s="36">
        <v>75212.383347696552</v>
      </c>
      <c r="R83" s="36">
        <v>959887.50395953027</v>
      </c>
      <c r="S83" s="37">
        <v>12.608107568057397</v>
      </c>
      <c r="T83" s="33">
        <v>75</v>
      </c>
    </row>
    <row r="84" spans="1:20" ht="9" customHeight="1" x14ac:dyDescent="0.15">
      <c r="A84" s="38">
        <v>76</v>
      </c>
      <c r="B84" s="35">
        <v>3.4443689100385221E-2</v>
      </c>
      <c r="C84" s="36">
        <v>67576.464974216797</v>
      </c>
      <c r="D84" s="36">
        <v>2327.5827500749947</v>
      </c>
      <c r="E84" s="36">
        <v>66412.673599179296</v>
      </c>
      <c r="F84" s="36">
        <v>726186.88688994048</v>
      </c>
      <c r="G84" s="37">
        <v>10.746150855434813</v>
      </c>
      <c r="H84" s="35">
        <v>2.0525577708676301E-2</v>
      </c>
      <c r="I84" s="36">
        <v>80889.889552067179</v>
      </c>
      <c r="J84" s="36">
        <v>1660.3117138471982</v>
      </c>
      <c r="K84" s="36">
        <v>80059.733695143572</v>
      </c>
      <c r="L84" s="36">
        <v>1030891.7075890941</v>
      </c>
      <c r="M84" s="37">
        <v>12.74438268240594</v>
      </c>
      <c r="N84" s="35">
        <v>2.6742240215924425E-2</v>
      </c>
      <c r="O84" s="36">
        <v>74292.206850218368</v>
      </c>
      <c r="P84" s="36">
        <v>1986.7400417596857</v>
      </c>
      <c r="Q84" s="36">
        <v>73298.836829338528</v>
      </c>
      <c r="R84" s="36">
        <v>884675.12061183376</v>
      </c>
      <c r="S84" s="37">
        <v>11.908047399849631</v>
      </c>
      <c r="T84" s="33">
        <v>76</v>
      </c>
    </row>
    <row r="85" spans="1:20" ht="9" customHeight="1" x14ac:dyDescent="0.15">
      <c r="A85" s="38">
        <v>77</v>
      </c>
      <c r="B85" s="35">
        <v>3.8609860293268676E-2</v>
      </c>
      <c r="C85" s="36">
        <v>65248.882224141802</v>
      </c>
      <c r="D85" s="36">
        <v>2519.2502269660567</v>
      </c>
      <c r="E85" s="36">
        <v>63989.257110658771</v>
      </c>
      <c r="F85" s="36">
        <v>659774.21329076122</v>
      </c>
      <c r="G85" s="37">
        <v>10.111655415403387</v>
      </c>
      <c r="H85" s="35">
        <v>2.2854835700281094E-2</v>
      </c>
      <c r="I85" s="36">
        <v>79229.577838219979</v>
      </c>
      <c r="J85" s="36">
        <v>1810.7789840951498</v>
      </c>
      <c r="K85" s="36">
        <v>78324.188346172406</v>
      </c>
      <c r="L85" s="36">
        <v>950831.97389395046</v>
      </c>
      <c r="M85" s="37">
        <v>12.000972362057363</v>
      </c>
      <c r="N85" s="35">
        <v>2.9831465174184463E-2</v>
      </c>
      <c r="O85" s="36">
        <v>72305.466808458688</v>
      </c>
      <c r="P85" s="36">
        <v>2156.9780149996859</v>
      </c>
      <c r="Q85" s="36">
        <v>71226.977800958848</v>
      </c>
      <c r="R85" s="36">
        <v>811376.28378249519</v>
      </c>
      <c r="S85" s="37">
        <v>11.221506749024625</v>
      </c>
      <c r="T85" s="33">
        <v>77</v>
      </c>
    </row>
    <row r="86" spans="1:20" ht="9" customHeight="1" x14ac:dyDescent="0.15">
      <c r="A86" s="38">
        <v>78</v>
      </c>
      <c r="B86" s="35">
        <v>4.278188011763958E-2</v>
      </c>
      <c r="C86" s="36">
        <v>62729.631997175748</v>
      </c>
      <c r="D86" s="36">
        <v>2683.6915959268208</v>
      </c>
      <c r="E86" s="36">
        <v>61387.786199212336</v>
      </c>
      <c r="F86" s="36">
        <v>595784.95618010242</v>
      </c>
      <c r="G86" s="37">
        <v>9.4976638187025593</v>
      </c>
      <c r="H86" s="35">
        <v>2.4523571734300795E-2</v>
      </c>
      <c r="I86" s="36">
        <v>77418.798854124834</v>
      </c>
      <c r="J86" s="36">
        <v>1898.5854672825346</v>
      </c>
      <c r="K86" s="36">
        <v>76469.506120483566</v>
      </c>
      <c r="L86" s="36">
        <v>872507.78554777801</v>
      </c>
      <c r="M86" s="37">
        <v>11.269973164938754</v>
      </c>
      <c r="N86" s="35">
        <v>3.2470238300791723E-2</v>
      </c>
      <c r="O86" s="36">
        <v>70148.488793459008</v>
      </c>
      <c r="P86" s="36">
        <v>2277.7381475640318</v>
      </c>
      <c r="Q86" s="36">
        <v>69009.619719676994</v>
      </c>
      <c r="R86" s="36">
        <v>740149.3059815364</v>
      </c>
      <c r="S86" s="37">
        <v>10.551179629268814</v>
      </c>
      <c r="T86" s="33">
        <v>78</v>
      </c>
    </row>
    <row r="87" spans="1:20" ht="9" customHeight="1" x14ac:dyDescent="0.15">
      <c r="A87" s="38">
        <v>79</v>
      </c>
      <c r="B87" s="35">
        <v>4.5880160650007516E-2</v>
      </c>
      <c r="C87" s="36">
        <v>60045.940401248925</v>
      </c>
      <c r="D87" s="36">
        <v>2754.9173919900772</v>
      </c>
      <c r="E87" s="36">
        <v>58668.481705253886</v>
      </c>
      <c r="F87" s="36">
        <v>534397.16998089012</v>
      </c>
      <c r="G87" s="37">
        <v>8.8998051560164253</v>
      </c>
      <c r="H87" s="35">
        <v>2.8692921799526164E-2</v>
      </c>
      <c r="I87" s="36">
        <v>75520.213386842297</v>
      </c>
      <c r="J87" s="36">
        <v>2166.8955769921949</v>
      </c>
      <c r="K87" s="36">
        <v>74436.765598346203</v>
      </c>
      <c r="L87" s="36">
        <v>796038.27942729439</v>
      </c>
      <c r="M87" s="37">
        <v>10.540731331752118</v>
      </c>
      <c r="N87" s="35">
        <v>3.6096493305446627E-2</v>
      </c>
      <c r="O87" s="36">
        <v>67870.750645894979</v>
      </c>
      <c r="P87" s="36">
        <v>2449.8960963251852</v>
      </c>
      <c r="Q87" s="36">
        <v>66645.802597732385</v>
      </c>
      <c r="R87" s="36">
        <v>671139.68626185937</v>
      </c>
      <c r="S87" s="37">
        <v>9.8884965891039815</v>
      </c>
      <c r="T87" s="33">
        <v>79</v>
      </c>
    </row>
    <row r="88" spans="1:20" ht="9" customHeight="1" x14ac:dyDescent="0.15">
      <c r="A88" s="38">
        <v>80</v>
      </c>
      <c r="B88" s="35">
        <v>5.3140434403981716E-2</v>
      </c>
      <c r="C88" s="36">
        <v>57291.023009258846</v>
      </c>
      <c r="D88" s="36">
        <v>3044.4698501605271</v>
      </c>
      <c r="E88" s="36">
        <v>55768.788084178581</v>
      </c>
      <c r="F88" s="36">
        <v>475728.68827563617</v>
      </c>
      <c r="G88" s="37">
        <v>8.3037213037503843</v>
      </c>
      <c r="H88" s="35">
        <v>3.3565114053350394E-2</v>
      </c>
      <c r="I88" s="36">
        <v>73353.317809850108</v>
      </c>
      <c r="J88" s="36">
        <v>2462.1124784792778</v>
      </c>
      <c r="K88" s="36">
        <v>72122.26157061047</v>
      </c>
      <c r="L88" s="36">
        <v>721601.51382894814</v>
      </c>
      <c r="M88" s="37">
        <v>9.8373398146695585</v>
      </c>
      <c r="N88" s="35">
        <v>4.1716739106266512E-2</v>
      </c>
      <c r="O88" s="36">
        <v>65420.854549569791</v>
      </c>
      <c r="P88" s="36">
        <v>2729.1447213534116</v>
      </c>
      <c r="Q88" s="36">
        <v>64056.282188893085</v>
      </c>
      <c r="R88" s="36">
        <v>604493.88366412697</v>
      </c>
      <c r="S88" s="37">
        <v>9.2400792962143008</v>
      </c>
      <c r="T88" s="33">
        <v>80</v>
      </c>
    </row>
    <row r="89" spans="1:20" ht="9" customHeight="1" x14ac:dyDescent="0.15">
      <c r="A89" s="38">
        <v>81</v>
      </c>
      <c r="B89" s="35">
        <v>5.8995026582061398E-2</v>
      </c>
      <c r="C89" s="36">
        <v>54246.553159098316</v>
      </c>
      <c r="D89" s="36">
        <v>3200.2768456062117</v>
      </c>
      <c r="E89" s="36">
        <v>52646.414736295206</v>
      </c>
      <c r="F89" s="36">
        <v>419959.90019145759</v>
      </c>
      <c r="G89" s="37">
        <v>7.7416881946354827</v>
      </c>
      <c r="H89" s="35">
        <v>3.8450547854723641E-2</v>
      </c>
      <c r="I89" s="36">
        <v>70891.205331370831</v>
      </c>
      <c r="J89" s="36">
        <v>2725.8056830729138</v>
      </c>
      <c r="K89" s="36">
        <v>69528.302489834372</v>
      </c>
      <c r="L89" s="36">
        <v>649479.25225833768</v>
      </c>
      <c r="M89" s="37">
        <v>9.16163365007605</v>
      </c>
      <c r="N89" s="35">
        <v>4.678714188685127E-2</v>
      </c>
      <c r="O89" s="36">
        <v>62691.709828216379</v>
      </c>
      <c r="P89" s="36">
        <v>2933.1659228620679</v>
      </c>
      <c r="Q89" s="36">
        <v>61225.126866785344</v>
      </c>
      <c r="R89" s="36">
        <v>540437.60147523391</v>
      </c>
      <c r="S89" s="37">
        <v>8.620559288558324</v>
      </c>
      <c r="T89" s="33">
        <v>81</v>
      </c>
    </row>
    <row r="90" spans="1:20" ht="9" customHeight="1" x14ac:dyDescent="0.15">
      <c r="A90" s="38">
        <v>82</v>
      </c>
      <c r="B90" s="35">
        <v>6.8598359224995631E-2</v>
      </c>
      <c r="C90" s="36">
        <v>51046.276313492104</v>
      </c>
      <c r="D90" s="36">
        <v>3501.6907996513169</v>
      </c>
      <c r="E90" s="36">
        <v>49295.430913666445</v>
      </c>
      <c r="F90" s="36">
        <v>367313.48545516242</v>
      </c>
      <c r="G90" s="37">
        <v>7.1956959837651731</v>
      </c>
      <c r="H90" s="35">
        <v>4.5591286057403049E-2</v>
      </c>
      <c r="I90" s="36">
        <v>68165.399648297913</v>
      </c>
      <c r="J90" s="36">
        <v>3107.7482345827511</v>
      </c>
      <c r="K90" s="36">
        <v>66611.52553100654</v>
      </c>
      <c r="L90" s="36">
        <v>579950.94976850331</v>
      </c>
      <c r="M90" s="37">
        <v>8.5079960326028061</v>
      </c>
      <c r="N90" s="35">
        <v>5.4753732748258531E-2</v>
      </c>
      <c r="O90" s="36">
        <v>59758.543905354309</v>
      </c>
      <c r="P90" s="36">
        <v>3272.0033424188437</v>
      </c>
      <c r="Q90" s="36">
        <v>58122.542234144887</v>
      </c>
      <c r="R90" s="36">
        <v>479212.47460844857</v>
      </c>
      <c r="S90" s="37">
        <v>8.0191457704763724</v>
      </c>
      <c r="T90" s="33">
        <v>82</v>
      </c>
    </row>
    <row r="91" spans="1:20" ht="9" customHeight="1" x14ac:dyDescent="0.15">
      <c r="A91" s="38">
        <v>83</v>
      </c>
      <c r="B91" s="35">
        <v>7.5240325363569144E-2</v>
      </c>
      <c r="C91" s="36">
        <v>47544.585513840786</v>
      </c>
      <c r="D91" s="36">
        <v>3577.270083337417</v>
      </c>
      <c r="E91" s="36">
        <v>45755.950472172073</v>
      </c>
      <c r="F91" s="36">
        <v>318018.05454149598</v>
      </c>
      <c r="G91" s="37">
        <v>6.6888385103055992</v>
      </c>
      <c r="H91" s="35">
        <v>5.4725536288617212E-2</v>
      </c>
      <c r="I91" s="36">
        <v>65057.651413715161</v>
      </c>
      <c r="J91" s="36">
        <v>3560.3148632934781</v>
      </c>
      <c r="K91" s="36">
        <v>63277.493982068423</v>
      </c>
      <c r="L91" s="36">
        <v>513339.42423749674</v>
      </c>
      <c r="M91" s="37">
        <v>7.8905311378836043</v>
      </c>
      <c r="N91" s="35">
        <v>6.2719485181561146E-2</v>
      </c>
      <c r="O91" s="36">
        <v>56486.540562935465</v>
      </c>
      <c r="P91" s="36">
        <v>3542.8067437946834</v>
      </c>
      <c r="Q91" s="36">
        <v>54715.137191038128</v>
      </c>
      <c r="R91" s="36">
        <v>421089.93237430369</v>
      </c>
      <c r="S91" s="37">
        <v>7.4546950154460072</v>
      </c>
      <c r="T91" s="33">
        <v>83</v>
      </c>
    </row>
    <row r="92" spans="1:20" ht="9" customHeight="1" x14ac:dyDescent="0.15">
      <c r="A92" s="38">
        <v>84</v>
      </c>
      <c r="B92" s="35">
        <v>8.6684055973883234E-2</v>
      </c>
      <c r="C92" s="36">
        <v>43967.315430503368</v>
      </c>
      <c r="D92" s="36">
        <v>3811.2652317991337</v>
      </c>
      <c r="E92" s="36">
        <v>42061.682814603802</v>
      </c>
      <c r="F92" s="36">
        <v>272262.10406932392</v>
      </c>
      <c r="G92" s="37">
        <v>6.1923749813579843</v>
      </c>
      <c r="H92" s="35">
        <v>5.8614456607835576E-2</v>
      </c>
      <c r="I92" s="36">
        <v>61497.336550421685</v>
      </c>
      <c r="J92" s="36">
        <v>3604.6329647321527</v>
      </c>
      <c r="K92" s="36">
        <v>59695.020068055608</v>
      </c>
      <c r="L92" s="36">
        <v>450061.93025542831</v>
      </c>
      <c r="M92" s="37">
        <v>7.3183971127989</v>
      </c>
      <c r="N92" s="35">
        <v>6.9346613895666459E-2</v>
      </c>
      <c r="O92" s="36">
        <v>52943.733819140783</v>
      </c>
      <c r="P92" s="36">
        <v>3671.4686673508945</v>
      </c>
      <c r="Q92" s="36">
        <v>51107.999485465334</v>
      </c>
      <c r="R92" s="36">
        <v>366374.79518326558</v>
      </c>
      <c r="S92" s="37">
        <v>6.9200785202423685</v>
      </c>
      <c r="T92" s="33">
        <v>84</v>
      </c>
    </row>
    <row r="93" spans="1:20" ht="9" customHeight="1" x14ac:dyDescent="0.15">
      <c r="A93" s="38">
        <v>85</v>
      </c>
      <c r="B93" s="35">
        <v>9.6986242321922489E-2</v>
      </c>
      <c r="C93" s="36">
        <v>40156.050198704237</v>
      </c>
      <c r="D93" s="36">
        <v>3894.5844152628129</v>
      </c>
      <c r="E93" s="36">
        <v>38208.757991072831</v>
      </c>
      <c r="F93" s="36">
        <v>230200.4212547201</v>
      </c>
      <c r="G93" s="37">
        <v>5.7326460176142584</v>
      </c>
      <c r="H93" s="35">
        <v>7.0444364238551188E-2</v>
      </c>
      <c r="I93" s="36">
        <v>57892.703585689531</v>
      </c>
      <c r="J93" s="36">
        <v>4078.2146981447918</v>
      </c>
      <c r="K93" s="36">
        <v>55853.59623661713</v>
      </c>
      <c r="L93" s="36">
        <v>390366.9101873727</v>
      </c>
      <c r="M93" s="37">
        <v>6.742937987160567</v>
      </c>
      <c r="N93" s="35">
        <v>8.0304243394715771E-2</v>
      </c>
      <c r="O93" s="36">
        <v>49272.265151789892</v>
      </c>
      <c r="P93" s="36">
        <v>3956.7719733583076</v>
      </c>
      <c r="Q93" s="36">
        <v>47293.879165110739</v>
      </c>
      <c r="R93" s="36">
        <v>315266.79569780023</v>
      </c>
      <c r="S93" s="37">
        <v>6.3984636128779169</v>
      </c>
      <c r="T93" s="33">
        <v>85</v>
      </c>
    </row>
    <row r="94" spans="1:20" ht="9" customHeight="1" x14ac:dyDescent="0.15">
      <c r="A94" s="38">
        <v>86</v>
      </c>
      <c r="B94" s="35">
        <v>0.1126077422875216</v>
      </c>
      <c r="C94" s="36">
        <v>36261.465783441425</v>
      </c>
      <c r="D94" s="36">
        <v>4083.3217939095543</v>
      </c>
      <c r="E94" s="36">
        <v>34219.804886486643</v>
      </c>
      <c r="F94" s="36">
        <v>191991.66326364726</v>
      </c>
      <c r="G94" s="37">
        <v>5.2946470617114176</v>
      </c>
      <c r="H94" s="35">
        <v>8.0660618268000306E-2</v>
      </c>
      <c r="I94" s="36">
        <v>53814.488887544736</v>
      </c>
      <c r="J94" s="36">
        <v>4340.7099454457903</v>
      </c>
      <c r="K94" s="36">
        <v>51644.133914821839</v>
      </c>
      <c r="L94" s="36">
        <v>334513.31395075558</v>
      </c>
      <c r="M94" s="37">
        <v>6.2160455458339969</v>
      </c>
      <c r="N94" s="35">
        <v>9.2232014757122352E-2</v>
      </c>
      <c r="O94" s="36">
        <v>45315.493178431585</v>
      </c>
      <c r="P94" s="36">
        <v>4179.5392355593794</v>
      </c>
      <c r="Q94" s="36">
        <v>43225.723560651895</v>
      </c>
      <c r="R94" s="36">
        <v>267972.91653268947</v>
      </c>
      <c r="S94" s="37">
        <v>5.913494430647269</v>
      </c>
      <c r="T94" s="33">
        <v>86</v>
      </c>
    </row>
    <row r="95" spans="1:20" ht="9" customHeight="1" x14ac:dyDescent="0.15">
      <c r="A95" s="38">
        <v>87</v>
      </c>
      <c r="B95" s="35">
        <v>0.12209128073561674</v>
      </c>
      <c r="C95" s="36">
        <v>32178.143989531869</v>
      </c>
      <c r="D95" s="36">
        <v>3928.6708113770342</v>
      </c>
      <c r="E95" s="36">
        <v>30213.808583843354</v>
      </c>
      <c r="F95" s="36">
        <v>157771.85837716062</v>
      </c>
      <c r="G95" s="37">
        <v>4.9030751564940056</v>
      </c>
      <c r="H95" s="35">
        <v>9.4683573238175681E-2</v>
      </c>
      <c r="I95" s="36">
        <v>49473.778942098943</v>
      </c>
      <c r="J95" s="36">
        <v>4684.3541718335391</v>
      </c>
      <c r="K95" s="36">
        <v>47131.601856182169</v>
      </c>
      <c r="L95" s="36">
        <v>282869.18003593374</v>
      </c>
      <c r="M95" s="37">
        <v>5.7175575847356708</v>
      </c>
      <c r="N95" s="35">
        <v>0.1041734120362299</v>
      </c>
      <c r="O95" s="36">
        <v>41135.953942872206</v>
      </c>
      <c r="P95" s="36">
        <v>4285.2726795942026</v>
      </c>
      <c r="Q95" s="36">
        <v>38993.317603075106</v>
      </c>
      <c r="R95" s="36">
        <v>224747.19297203759</v>
      </c>
      <c r="S95" s="37">
        <v>5.4635220878591158</v>
      </c>
      <c r="T95" s="33">
        <v>87</v>
      </c>
    </row>
    <row r="96" spans="1:20" ht="9" customHeight="1" x14ac:dyDescent="0.15">
      <c r="A96" s="38">
        <v>88</v>
      </c>
      <c r="B96" s="35">
        <v>0.13816570162270356</v>
      </c>
      <c r="C96" s="36">
        <v>28249.473178154836</v>
      </c>
      <c r="D96" s="36">
        <v>3903.1082821315081</v>
      </c>
      <c r="E96" s="36">
        <v>26297.919037089083</v>
      </c>
      <c r="F96" s="36">
        <v>127558.04979331726</v>
      </c>
      <c r="G96" s="37">
        <v>4.5154134021853976</v>
      </c>
      <c r="H96" s="35">
        <v>0.10990530073607478</v>
      </c>
      <c r="I96" s="36">
        <v>44789.424770265403</v>
      </c>
      <c r="J96" s="36">
        <v>4922.5951991718166</v>
      </c>
      <c r="K96" s="36">
        <v>42328.127170679494</v>
      </c>
      <c r="L96" s="36">
        <v>235737.57817975158</v>
      </c>
      <c r="M96" s="37">
        <v>5.2632419234875272</v>
      </c>
      <c r="N96" s="35">
        <v>0.1193053204238078</v>
      </c>
      <c r="O96" s="36">
        <v>36850.681263278006</v>
      </c>
      <c r="P96" s="36">
        <v>4396.4823359509928</v>
      </c>
      <c r="Q96" s="36">
        <v>34652.440095302511</v>
      </c>
      <c r="R96" s="36">
        <v>185753.8753689625</v>
      </c>
      <c r="S96" s="37">
        <v>5.0407175390287211</v>
      </c>
      <c r="T96" s="33">
        <v>88</v>
      </c>
    </row>
    <row r="97" spans="1:20" ht="9" customHeight="1" x14ac:dyDescent="0.15">
      <c r="A97" s="38">
        <v>89</v>
      </c>
      <c r="B97" s="35">
        <v>0.15762318639842096</v>
      </c>
      <c r="C97" s="36">
        <v>24346.364896023329</v>
      </c>
      <c r="D97" s="36">
        <v>3837.5516121298579</v>
      </c>
      <c r="E97" s="36">
        <v>22427.589089958401</v>
      </c>
      <c r="F97" s="36">
        <v>101260.13075622817</v>
      </c>
      <c r="G97" s="37">
        <v>4.1591478312545842</v>
      </c>
      <c r="H97" s="35">
        <v>0.11603469757164016</v>
      </c>
      <c r="I97" s="36">
        <v>39866.829571093585</v>
      </c>
      <c r="J97" s="36">
        <v>4625.9355124219646</v>
      </c>
      <c r="K97" s="36">
        <v>37553.861814882606</v>
      </c>
      <c r="L97" s="36">
        <v>193409.4510090721</v>
      </c>
      <c r="M97" s="37">
        <v>4.8513878101134065</v>
      </c>
      <c r="N97" s="35">
        <v>0.12899258260283208</v>
      </c>
      <c r="O97" s="36">
        <v>32454.198927327012</v>
      </c>
      <c r="P97" s="36">
        <v>4186.3509359419741</v>
      </c>
      <c r="Q97" s="36">
        <v>30361.023459356024</v>
      </c>
      <c r="R97" s="36">
        <v>151101.43527366</v>
      </c>
      <c r="S97" s="37">
        <v>4.6558362328404259</v>
      </c>
      <c r="T97" s="33">
        <v>89</v>
      </c>
    </row>
    <row r="98" spans="1:20" ht="9" customHeight="1" x14ac:dyDescent="0.15">
      <c r="A98" s="38">
        <v>90</v>
      </c>
      <c r="B98" s="35">
        <v>0.17205433756885466</v>
      </c>
      <c r="C98" s="36">
        <v>20508.813283893473</v>
      </c>
      <c r="D98" s="36">
        <v>3528.6302838836182</v>
      </c>
      <c r="E98" s="36">
        <v>18744.498141951663</v>
      </c>
      <c r="F98" s="36">
        <v>78832.541666269768</v>
      </c>
      <c r="G98" s="37">
        <v>3.8438373091133773</v>
      </c>
      <c r="H98" s="35">
        <v>0.13786882037054371</v>
      </c>
      <c r="I98" s="36">
        <v>35240.89405867162</v>
      </c>
      <c r="J98" s="36">
        <v>4858.6204926723585</v>
      </c>
      <c r="K98" s="36">
        <v>32811.583812335441</v>
      </c>
      <c r="L98" s="36">
        <v>155855.5891941895</v>
      </c>
      <c r="M98" s="37">
        <v>4.4225776149353564</v>
      </c>
      <c r="N98" s="35">
        <v>0.14742135279327898</v>
      </c>
      <c r="O98" s="36">
        <v>28267.847991385039</v>
      </c>
      <c r="P98" s="36">
        <v>4167.2843914447567</v>
      </c>
      <c r="Q98" s="36">
        <v>26184.20579566266</v>
      </c>
      <c r="R98" s="36">
        <v>120740.41181430398</v>
      </c>
      <c r="S98" s="37">
        <v>4.2712983263211637</v>
      </c>
      <c r="T98" s="33">
        <v>90</v>
      </c>
    </row>
    <row r="99" spans="1:20" ht="9" customHeight="1" x14ac:dyDescent="0.15">
      <c r="A99" s="38">
        <v>91</v>
      </c>
      <c r="B99" s="35">
        <v>0.19233931558504153</v>
      </c>
      <c r="C99" s="36">
        <v>16980.183000009856</v>
      </c>
      <c r="D99" s="36">
        <v>3265.956776730653</v>
      </c>
      <c r="E99" s="36">
        <v>15347.204611644531</v>
      </c>
      <c r="F99" s="36">
        <v>60088.043524318098</v>
      </c>
      <c r="G99" s="37">
        <v>3.5387158974837445</v>
      </c>
      <c r="H99" s="35">
        <v>0.16014178810555335</v>
      </c>
      <c r="I99" s="36">
        <v>30382.273565999261</v>
      </c>
      <c r="J99" s="36">
        <v>4865.4716155712085</v>
      </c>
      <c r="K99" s="36">
        <v>27949.537758213657</v>
      </c>
      <c r="L99" s="36">
        <v>123044.00538185405</v>
      </c>
      <c r="M99" s="37">
        <v>4.0498616772232721</v>
      </c>
      <c r="N99" s="35">
        <v>0.16844136197206774</v>
      </c>
      <c r="O99" s="36">
        <v>24100.56359994028</v>
      </c>
      <c r="P99" s="36">
        <v>4059.531757068381</v>
      </c>
      <c r="Q99" s="36">
        <v>22070.797721406088</v>
      </c>
      <c r="R99" s="36">
        <v>94556.206018641329</v>
      </c>
      <c r="S99" s="37">
        <v>3.9234022734171923</v>
      </c>
      <c r="T99" s="33">
        <v>91</v>
      </c>
    </row>
    <row r="100" spans="1:20" ht="9" customHeight="1" x14ac:dyDescent="0.15">
      <c r="A100" s="38">
        <v>92</v>
      </c>
      <c r="B100" s="35">
        <v>0.20687063068480793</v>
      </c>
      <c r="C100" s="36">
        <v>13714.226223279204</v>
      </c>
      <c r="D100" s="36">
        <v>2837.0706281639004</v>
      </c>
      <c r="E100" s="36">
        <v>12295.690909197252</v>
      </c>
      <c r="F100" s="36">
        <v>44740.838912673571</v>
      </c>
      <c r="G100" s="37">
        <v>3.2623669891581826</v>
      </c>
      <c r="H100" s="35">
        <v>0.18664993667065186</v>
      </c>
      <c r="I100" s="36">
        <v>25516.801950428053</v>
      </c>
      <c r="J100" s="36">
        <v>4762.7094680849614</v>
      </c>
      <c r="K100" s="36">
        <v>23135.447216385572</v>
      </c>
      <c r="L100" s="36">
        <v>95094.46762364039</v>
      </c>
      <c r="M100" s="37">
        <v>3.7267392602091012</v>
      </c>
      <c r="N100" s="35">
        <v>0.19149300085520096</v>
      </c>
      <c r="O100" s="36">
        <v>20041.0318428719</v>
      </c>
      <c r="P100" s="36">
        <v>3837.7173278261785</v>
      </c>
      <c r="Q100" s="36">
        <v>18122.173178958812</v>
      </c>
      <c r="R100" s="36">
        <v>72485.408297235233</v>
      </c>
      <c r="S100" s="37">
        <v>3.6168501135841717</v>
      </c>
      <c r="T100" s="33">
        <v>92</v>
      </c>
    </row>
    <row r="101" spans="1:20" ht="9" customHeight="1" x14ac:dyDescent="0.15">
      <c r="A101" s="38">
        <v>93</v>
      </c>
      <c r="B101" s="35">
        <v>0.2408129846361316</v>
      </c>
      <c r="C101" s="36">
        <v>10877.155595115302</v>
      </c>
      <c r="D101" s="36">
        <v>2619.3603032113142</v>
      </c>
      <c r="E101" s="36">
        <v>9567.4754435096456</v>
      </c>
      <c r="F101" s="36">
        <v>32445.148003476323</v>
      </c>
      <c r="G101" s="37">
        <v>2.982870633757114</v>
      </c>
      <c r="H101" s="35">
        <v>0.20725448862397325</v>
      </c>
      <c r="I101" s="36">
        <v>20754.092482343091</v>
      </c>
      <c r="J101" s="36">
        <v>4301.3788242826649</v>
      </c>
      <c r="K101" s="36">
        <v>18603.403070201759</v>
      </c>
      <c r="L101" s="36">
        <v>71959.020407254822</v>
      </c>
      <c r="M101" s="37">
        <v>3.4672207646985878</v>
      </c>
      <c r="N101" s="35">
        <v>0.21503551168088622</v>
      </c>
      <c r="O101" s="36">
        <v>16203.314515045722</v>
      </c>
      <c r="P101" s="36">
        <v>3484.2880276691876</v>
      </c>
      <c r="Q101" s="36">
        <v>14461.170501211127</v>
      </c>
      <c r="R101" s="36">
        <v>54363.235118276418</v>
      </c>
      <c r="S101" s="37">
        <v>3.3550688081624895</v>
      </c>
      <c r="T101" s="33">
        <v>93</v>
      </c>
    </row>
    <row r="102" spans="1:20" ht="9" customHeight="1" x14ac:dyDescent="0.15">
      <c r="A102" s="38">
        <v>94</v>
      </c>
      <c r="B102" s="35">
        <v>0.2368898140065803</v>
      </c>
      <c r="C102" s="36">
        <v>8257.795291903989</v>
      </c>
      <c r="D102" s="36">
        <v>1956.1875908035504</v>
      </c>
      <c r="E102" s="36">
        <v>7279.7014965022136</v>
      </c>
      <c r="F102" s="36">
        <v>22877.672559966675</v>
      </c>
      <c r="G102" s="37">
        <v>2.770433481488229</v>
      </c>
      <c r="H102" s="35">
        <v>0.21487726628366785</v>
      </c>
      <c r="I102" s="36">
        <v>16452.713658060427</v>
      </c>
      <c r="J102" s="36">
        <v>3535.3141337919892</v>
      </c>
      <c r="K102" s="36">
        <v>14685.056591164433</v>
      </c>
      <c r="L102" s="36">
        <v>53355.61733705306</v>
      </c>
      <c r="M102" s="37">
        <v>3.2429676007224106</v>
      </c>
      <c r="N102" s="35">
        <v>0.21966279833588789</v>
      </c>
      <c r="O102" s="36">
        <v>12719.026487376534</v>
      </c>
      <c r="P102" s="36">
        <v>2793.8969503254079</v>
      </c>
      <c r="Q102" s="36">
        <v>11322.078012213829</v>
      </c>
      <c r="R102" s="36">
        <v>39902.064617065291</v>
      </c>
      <c r="S102" s="37">
        <v>3.137194867599935</v>
      </c>
      <c r="T102" s="33">
        <v>94</v>
      </c>
    </row>
    <row r="103" spans="1:20" ht="9" customHeight="1" x14ac:dyDescent="0.15">
      <c r="A103" s="38">
        <v>95</v>
      </c>
      <c r="B103" s="35">
        <v>0.28743870237646174</v>
      </c>
      <c r="C103" s="36">
        <v>6301.6077011004381</v>
      </c>
      <c r="D103" s="36">
        <v>1811.3259404898281</v>
      </c>
      <c r="E103" s="36">
        <v>5395.9447308555245</v>
      </c>
      <c r="F103" s="36">
        <v>15597.971063464462</v>
      </c>
      <c r="G103" s="37">
        <v>2.4752367654909104</v>
      </c>
      <c r="H103" s="35">
        <v>0.23708877988648913</v>
      </c>
      <c r="I103" s="36">
        <v>12917.399524268438</v>
      </c>
      <c r="J103" s="36">
        <v>3062.570492515119</v>
      </c>
      <c r="K103" s="36">
        <v>11386.114278010878</v>
      </c>
      <c r="L103" s="36">
        <v>38670.56074588863</v>
      </c>
      <c r="M103" s="37">
        <v>2.9936800106892019</v>
      </c>
      <c r="N103" s="35">
        <v>0.2478654905839372</v>
      </c>
      <c r="O103" s="36">
        <v>9925.1295370511252</v>
      </c>
      <c r="P103" s="36">
        <v>2460.0971018103028</v>
      </c>
      <c r="Q103" s="36">
        <v>8695.0809861459747</v>
      </c>
      <c r="R103" s="36">
        <v>28579.986604851463</v>
      </c>
      <c r="S103" s="37">
        <v>2.8795580448759481</v>
      </c>
      <c r="T103" s="33">
        <v>95</v>
      </c>
    </row>
    <row r="104" spans="1:20" ht="9" customHeight="1" x14ac:dyDescent="0.15">
      <c r="A104" s="38">
        <v>96</v>
      </c>
      <c r="B104" s="35">
        <v>0.32973384030418251</v>
      </c>
      <c r="C104" s="36">
        <v>4490.28176061061</v>
      </c>
      <c r="D104" s="36">
        <v>1480.5978489739623</v>
      </c>
      <c r="E104" s="36">
        <v>3749.9828361236287</v>
      </c>
      <c r="F104" s="36">
        <v>10202.026332608937</v>
      </c>
      <c r="G104" s="37">
        <v>2.2720236449530988</v>
      </c>
      <c r="H104" s="35">
        <v>0.25708010634608719</v>
      </c>
      <c r="I104" s="36">
        <v>9854.8290317533192</v>
      </c>
      <c r="J104" s="36">
        <v>2533.4804955056507</v>
      </c>
      <c r="K104" s="36">
        <v>8588.0887840004943</v>
      </c>
      <c r="L104" s="36">
        <v>27284.446467877751</v>
      </c>
      <c r="M104" s="37">
        <v>2.7686372214032664</v>
      </c>
      <c r="N104" s="35">
        <v>0.27176586325627156</v>
      </c>
      <c r="O104" s="36">
        <v>7465.0324352408225</v>
      </c>
      <c r="P104" s="36">
        <v>2028.7409839992893</v>
      </c>
      <c r="Q104" s="36">
        <v>6450.6619432411781</v>
      </c>
      <c r="R104" s="36">
        <v>19884.905618705488</v>
      </c>
      <c r="S104" s="37">
        <v>2.6637400160290126</v>
      </c>
      <c r="T104" s="33">
        <v>96</v>
      </c>
    </row>
    <row r="105" spans="1:20" ht="9" customHeight="1" x14ac:dyDescent="0.15">
      <c r="A105" s="38">
        <v>97</v>
      </c>
      <c r="B105" s="35">
        <v>0.34190231362467866</v>
      </c>
      <c r="C105" s="36">
        <v>3009.6839116366477</v>
      </c>
      <c r="D105" s="36">
        <v>1029.0178926675428</v>
      </c>
      <c r="E105" s="36">
        <v>2495.1749653028764</v>
      </c>
      <c r="F105" s="36">
        <v>6452.0434964853084</v>
      </c>
      <c r="G105" s="37">
        <v>2.1437611675894317</v>
      </c>
      <c r="H105" s="35">
        <v>0.28802153432032301</v>
      </c>
      <c r="I105" s="36">
        <v>7321.3485362476686</v>
      </c>
      <c r="J105" s="36">
        <v>2108.7060387039046</v>
      </c>
      <c r="K105" s="36">
        <v>6266.9955168957167</v>
      </c>
      <c r="L105" s="36">
        <v>18696.357683877257</v>
      </c>
      <c r="M105" s="37">
        <v>2.5536767702442287</v>
      </c>
      <c r="N105" s="35">
        <v>0.29919999999999997</v>
      </c>
      <c r="O105" s="36">
        <v>5436.2914512415337</v>
      </c>
      <c r="P105" s="36">
        <v>1626.5384022114667</v>
      </c>
      <c r="Q105" s="36">
        <v>4623.0222501358003</v>
      </c>
      <c r="R105" s="36">
        <v>13434.243675464311</v>
      </c>
      <c r="S105" s="37">
        <v>2.4712147602748957</v>
      </c>
      <c r="T105" s="33">
        <v>97</v>
      </c>
    </row>
    <row r="106" spans="1:20" ht="9" customHeight="1" x14ac:dyDescent="0.15">
      <c r="A106" s="38">
        <v>98</v>
      </c>
      <c r="B106" s="35">
        <v>0.35139092240117131</v>
      </c>
      <c r="C106" s="36">
        <v>1980.6660189691049</v>
      </c>
      <c r="D106" s="36">
        <v>695.98805937420968</v>
      </c>
      <c r="E106" s="36">
        <v>1632.6719892820001</v>
      </c>
      <c r="F106" s="36">
        <v>3956.8685311824315</v>
      </c>
      <c r="G106" s="37">
        <v>1.9977464616886287</v>
      </c>
      <c r="H106" s="35">
        <v>0.31627083640654968</v>
      </c>
      <c r="I106" s="36">
        <v>5212.642497543764</v>
      </c>
      <c r="J106" s="36">
        <v>1648.6068025864922</v>
      </c>
      <c r="K106" s="36">
        <v>4388.3390962505182</v>
      </c>
      <c r="L106" s="36">
        <v>12429.36216698154</v>
      </c>
      <c r="M106" s="37">
        <v>2.3844647264488881</v>
      </c>
      <c r="N106" s="35">
        <v>0.32216083486801717</v>
      </c>
      <c r="O106" s="36">
        <v>3809.7530490300669</v>
      </c>
      <c r="P106" s="36">
        <v>1227.3532229165003</v>
      </c>
      <c r="Q106" s="36">
        <v>3196.0764375718168</v>
      </c>
      <c r="R106" s="36">
        <v>8811.221425328511</v>
      </c>
      <c r="S106" s="37">
        <v>2.3128064501639494</v>
      </c>
      <c r="T106" s="33">
        <v>98</v>
      </c>
    </row>
    <row r="107" spans="1:20" ht="9" customHeight="1" x14ac:dyDescent="0.15">
      <c r="A107" s="38">
        <v>99</v>
      </c>
      <c r="B107" s="35">
        <v>0.4330566582461205</v>
      </c>
      <c r="C107" s="36">
        <v>1284.6779595948951</v>
      </c>
      <c r="D107" s="36">
        <v>556.33834410460986</v>
      </c>
      <c r="E107" s="36">
        <v>2324.1965419004314</v>
      </c>
      <c r="F107" s="36">
        <v>2324.1965419004314</v>
      </c>
      <c r="G107" s="37">
        <v>1.8091666666666668</v>
      </c>
      <c r="H107" s="35">
        <v>0.36282407094022878</v>
      </c>
      <c r="I107" s="36">
        <v>3564.0356949572715</v>
      </c>
      <c r="J107" s="36">
        <v>1293.1179398206846</v>
      </c>
      <c r="K107" s="36">
        <v>8041.0230707310229</v>
      </c>
      <c r="L107" s="36">
        <v>8041.0230707310229</v>
      </c>
      <c r="M107" s="37">
        <v>2.2561567164179102</v>
      </c>
      <c r="N107" s="35">
        <v>0.37391700866393068</v>
      </c>
      <c r="O107" s="36">
        <v>2582.3998261135666</v>
      </c>
      <c r="P107" s="36">
        <v>965.60321815463953</v>
      </c>
      <c r="Q107" s="36">
        <v>5615.1449877566938</v>
      </c>
      <c r="R107" s="36">
        <v>5615.1449877566938</v>
      </c>
      <c r="S107" s="37">
        <v>2.174390243902439</v>
      </c>
      <c r="T107" s="33">
        <v>99</v>
      </c>
    </row>
    <row r="109" spans="1:20" x14ac:dyDescent="0.15">
      <c r="A109" s="22" t="s">
        <v>112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">
    <cfRule type="cellIs" dxfId="10" priority="1" stopIfTrue="1" operator="lessThan">
      <formula>10</formula>
    </cfRule>
  </conditionalFormatting>
  <conditionalFormatting sqref="A8">
    <cfRule type="cellIs" dxfId="9" priority="17" stopIfTrue="1" operator="lessThan">
      <formula>10</formula>
    </cfRule>
  </conditionalFormatting>
  <conditionalFormatting sqref="A8">
    <cfRule type="cellIs" dxfId="8" priority="15" stopIfTrue="1" operator="lessThan">
      <formula>10</formula>
    </cfRule>
  </conditionalFormatting>
  <printOptions horizontalCentered="1"/>
  <pageMargins left="0.70866141732283505" right="0.70866141732283505" top="0.78740157480314998" bottom="0.78740157480314998" header="0.31496062992126" footer="0.31496062992126"/>
  <pageSetup paperSize="0" scale="70" fitToWidth="0" fitToHeight="0" orientation="portrait" horizontalDpi="0" verticalDpi="0" copies="0"/>
  <colBreaks count="1" manualBreakCount="1">
    <brk id="13" man="1"/>
  </col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T110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113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39" t="s">
        <v>93</v>
      </c>
      <c r="B8" s="40">
        <v>3.0053256137714626E-3</v>
      </c>
      <c r="C8" s="41">
        <v>100000</v>
      </c>
      <c r="D8" s="41">
        <v>300.53256137714624</v>
      </c>
      <c r="E8" s="41">
        <v>99733.728150619849</v>
      </c>
      <c r="F8" s="41">
        <v>7927289.3412062721</v>
      </c>
      <c r="G8" s="42">
        <v>79.272893412062714</v>
      </c>
      <c r="H8" s="40">
        <v>2.8315243039169422E-3</v>
      </c>
      <c r="I8" s="41">
        <v>100000</v>
      </c>
      <c r="J8" s="41">
        <v>283.15243039169422</v>
      </c>
      <c r="K8" s="41">
        <v>99752.807928268056</v>
      </c>
      <c r="L8" s="41">
        <v>8388967.3507518917</v>
      </c>
      <c r="M8" s="42">
        <v>83.889673507518921</v>
      </c>
      <c r="N8" s="40">
        <v>2.9212739493113325E-3</v>
      </c>
      <c r="O8" s="41">
        <v>100000</v>
      </c>
      <c r="P8" s="41">
        <v>292.12739493113327</v>
      </c>
      <c r="Q8" s="41">
        <v>99742.927892460604</v>
      </c>
      <c r="R8" s="41">
        <v>8162925.2974952199</v>
      </c>
      <c r="S8" s="42">
        <v>81.629252974952195</v>
      </c>
      <c r="T8" s="39" t="s">
        <v>93</v>
      </c>
    </row>
    <row r="9" spans="1:20" ht="9" customHeight="1" x14ac:dyDescent="0.15">
      <c r="A9" s="43">
        <v>1</v>
      </c>
      <c r="B9" s="40">
        <v>2.894694359242703E-4</v>
      </c>
      <c r="C9" s="41">
        <v>99699.467438622858</v>
      </c>
      <c r="D9" s="41">
        <v>28.859948601408313</v>
      </c>
      <c r="E9" s="41">
        <v>99685.037464322144</v>
      </c>
      <c r="F9" s="41">
        <v>7827555.613055652</v>
      </c>
      <c r="G9" s="42">
        <v>78.51150877886549</v>
      </c>
      <c r="H9" s="40">
        <v>1.6572754391779913E-4</v>
      </c>
      <c r="I9" s="41">
        <v>99716.847569608304</v>
      </c>
      <c r="J9" s="41">
        <v>16.525828234936743</v>
      </c>
      <c r="K9" s="41">
        <v>99708.584655490835</v>
      </c>
      <c r="L9" s="41">
        <v>8289214.5428236229</v>
      </c>
      <c r="M9" s="42">
        <v>83.127523030020143</v>
      </c>
      <c r="N9" s="40">
        <v>2.2949531112392461E-4</v>
      </c>
      <c r="O9" s="41">
        <v>99707.872605068871</v>
      </c>
      <c r="P9" s="41">
        <v>22.882489245004919</v>
      </c>
      <c r="Q9" s="41">
        <v>99696.431360446368</v>
      </c>
      <c r="R9" s="41">
        <v>8063182.3696027594</v>
      </c>
      <c r="S9" s="42">
        <v>80.86806145729409</v>
      </c>
      <c r="T9" s="43">
        <v>1</v>
      </c>
    </row>
    <row r="10" spans="1:20" ht="9" customHeight="1" x14ac:dyDescent="0.15">
      <c r="A10" s="43">
        <v>2</v>
      </c>
      <c r="B10" s="40">
        <v>2.4739253886593015E-4</v>
      </c>
      <c r="C10" s="41">
        <v>99670.607490021444</v>
      </c>
      <c r="D10" s="41">
        <v>24.657764637265998</v>
      </c>
      <c r="E10" s="41">
        <v>99658.278607702814</v>
      </c>
      <c r="F10" s="41">
        <v>7727870.5755913295</v>
      </c>
      <c r="G10" s="42">
        <v>77.534097264983643</v>
      </c>
      <c r="H10" s="40">
        <v>7.2012818281654134E-5</v>
      </c>
      <c r="I10" s="41">
        <v>99700.321741373366</v>
      </c>
      <c r="J10" s="41">
        <v>7.1797011521839709</v>
      </c>
      <c r="K10" s="41">
        <v>99696.731890797266</v>
      </c>
      <c r="L10" s="41">
        <v>8189505.9581681322</v>
      </c>
      <c r="M10" s="42">
        <v>82.14121895626414</v>
      </c>
      <c r="N10" s="40">
        <v>1.6255820164183784E-4</v>
      </c>
      <c r="O10" s="41">
        <v>99684.990115823864</v>
      </c>
      <c r="P10" s="41">
        <v>16.204612723912707</v>
      </c>
      <c r="Q10" s="41">
        <v>99676.887809461914</v>
      </c>
      <c r="R10" s="41">
        <v>7963485.9382423135</v>
      </c>
      <c r="S10" s="42">
        <v>79.88650978436722</v>
      </c>
      <c r="T10" s="43">
        <v>2</v>
      </c>
    </row>
    <row r="11" spans="1:20" ht="9" customHeight="1" x14ac:dyDescent="0.15">
      <c r="A11" s="43">
        <v>3</v>
      </c>
      <c r="B11" s="40">
        <v>1.1446755417177002E-4</v>
      </c>
      <c r="C11" s="41">
        <v>99645.949725384184</v>
      </c>
      <c r="D11" s="41">
        <v>11.406228148187886</v>
      </c>
      <c r="E11" s="41">
        <v>99640.246611310082</v>
      </c>
      <c r="F11" s="41">
        <v>7628212.2969836267</v>
      </c>
      <c r="G11" s="42">
        <v>76.553159641775054</v>
      </c>
      <c r="H11" s="40">
        <v>2.4379243512073822E-5</v>
      </c>
      <c r="I11" s="41">
        <v>99693.142040221181</v>
      </c>
      <c r="J11" s="41">
        <v>2.4304433862823163</v>
      </c>
      <c r="K11" s="41">
        <v>99691.926818528038</v>
      </c>
      <c r="L11" s="41">
        <v>8089809.2262773346</v>
      </c>
      <c r="M11" s="42">
        <v>81.147098593938409</v>
      </c>
      <c r="N11" s="40">
        <v>7.0839089009315344E-5</v>
      </c>
      <c r="O11" s="41">
        <v>99668.785503099949</v>
      </c>
      <c r="P11" s="41">
        <v>7.0604459677044558</v>
      </c>
      <c r="Q11" s="41">
        <v>99665.255280116107</v>
      </c>
      <c r="R11" s="41">
        <v>7863809.0504328515</v>
      </c>
      <c r="S11" s="42">
        <v>78.899416810775406</v>
      </c>
      <c r="T11" s="43">
        <v>3</v>
      </c>
    </row>
    <row r="12" spans="1:20" ht="9" customHeight="1" x14ac:dyDescent="0.15">
      <c r="A12" s="43">
        <v>4</v>
      </c>
      <c r="B12" s="40">
        <v>1.8504436727837325E-4</v>
      </c>
      <c r="C12" s="41">
        <v>99634.543497235994</v>
      </c>
      <c r="D12" s="41">
        <v>18.436811060515591</v>
      </c>
      <c r="E12" s="41">
        <v>99625.325091705745</v>
      </c>
      <c r="F12" s="41">
        <v>7528572.0503723165</v>
      </c>
      <c r="G12" s="42">
        <v>75.561866257571296</v>
      </c>
      <c r="H12" s="40">
        <v>2.470607491499566E-4</v>
      </c>
      <c r="I12" s="41">
        <v>99690.711596834895</v>
      </c>
      <c r="J12" s="41">
        <v>24.629661890406297</v>
      </c>
      <c r="K12" s="41">
        <v>99678.396765889687</v>
      </c>
      <c r="L12" s="41">
        <v>7990117.2994588064</v>
      </c>
      <c r="M12" s="42">
        <v>80.14906475712715</v>
      </c>
      <c r="N12" s="40">
        <v>2.1503128406528586E-4</v>
      </c>
      <c r="O12" s="41">
        <v>99661.725057132251</v>
      </c>
      <c r="P12" s="41">
        <v>21.430388711196624</v>
      </c>
      <c r="Q12" s="41">
        <v>99651.009862776642</v>
      </c>
      <c r="R12" s="41">
        <v>7764143.7951527359</v>
      </c>
      <c r="S12" s="42">
        <v>77.904970947491123</v>
      </c>
      <c r="T12" s="43">
        <v>4</v>
      </c>
    </row>
    <row r="13" spans="1:20" ht="9" customHeight="1" x14ac:dyDescent="0.15">
      <c r="A13" s="43">
        <v>5</v>
      </c>
      <c r="B13" s="40">
        <v>9.2675721856989767E-5</v>
      </c>
      <c r="C13" s="41">
        <v>99616.106686175481</v>
      </c>
      <c r="D13" s="41">
        <v>9.2319945957242169</v>
      </c>
      <c r="E13" s="41">
        <v>99611.490688877617</v>
      </c>
      <c r="F13" s="41">
        <v>7428946.7252806108</v>
      </c>
      <c r="G13" s="42">
        <v>74.575758603820091</v>
      </c>
      <c r="H13" s="40">
        <v>7.3988439306358378E-5</v>
      </c>
      <c r="I13" s="41">
        <v>99666.081934944494</v>
      </c>
      <c r="J13" s="41">
        <v>7.3741378541461815</v>
      </c>
      <c r="K13" s="41">
        <v>99662.394866017421</v>
      </c>
      <c r="L13" s="41">
        <v>7890438.9026929168</v>
      </c>
      <c r="M13" s="42">
        <v>79.168747777636924</v>
      </c>
      <c r="N13" s="40">
        <v>8.3623901502990309E-5</v>
      </c>
      <c r="O13" s="41">
        <v>99640.294668421047</v>
      </c>
      <c r="P13" s="41">
        <v>8.3323101870809726</v>
      </c>
      <c r="Q13" s="41">
        <v>99636.128513327509</v>
      </c>
      <c r="R13" s="41">
        <v>7664492.7852899591</v>
      </c>
      <c r="S13" s="42">
        <v>76.921619017642897</v>
      </c>
      <c r="T13" s="43">
        <v>5</v>
      </c>
    </row>
    <row r="14" spans="1:20" ht="9" customHeight="1" x14ac:dyDescent="0.15">
      <c r="A14" s="43">
        <v>6</v>
      </c>
      <c r="B14" s="40">
        <v>9.2236829589574935E-5</v>
      </c>
      <c r="C14" s="41">
        <v>99606.874691579753</v>
      </c>
      <c r="D14" s="41">
        <v>9.1874223268773854</v>
      </c>
      <c r="E14" s="41">
        <v>99602.280980416312</v>
      </c>
      <c r="F14" s="41">
        <v>7329335.2345917337</v>
      </c>
      <c r="G14" s="42">
        <v>73.582624264500865</v>
      </c>
      <c r="H14" s="40">
        <v>2.4439271465317616E-5</v>
      </c>
      <c r="I14" s="41">
        <v>99658.707797090348</v>
      </c>
      <c r="J14" s="41">
        <v>2.4355862137358564</v>
      </c>
      <c r="K14" s="41">
        <v>99657.49000398349</v>
      </c>
      <c r="L14" s="41">
        <v>7790776.5078268992</v>
      </c>
      <c r="M14" s="42">
        <v>78.174568786194513</v>
      </c>
      <c r="N14" s="40">
        <v>5.9322976530347408E-5</v>
      </c>
      <c r="O14" s="41">
        <v>99631.96235823397</v>
      </c>
      <c r="P14" s="41">
        <v>5.9104645646499705</v>
      </c>
      <c r="Q14" s="41">
        <v>99629.007125951641</v>
      </c>
      <c r="R14" s="41">
        <v>7564856.6567766313</v>
      </c>
      <c r="S14" s="42">
        <v>75.928010226042105</v>
      </c>
      <c r="T14" s="43">
        <v>6</v>
      </c>
    </row>
    <row r="15" spans="1:20" ht="9" customHeight="1" x14ac:dyDescent="0.15">
      <c r="A15" s="43">
        <v>7</v>
      </c>
      <c r="B15" s="40">
        <v>2.3474798336810538E-5</v>
      </c>
      <c r="C15" s="41">
        <v>99597.68726925287</v>
      </c>
      <c r="D15" s="41">
        <v>2.3380356234584334</v>
      </c>
      <c r="E15" s="41">
        <v>99596.518251441143</v>
      </c>
      <c r="F15" s="41">
        <v>7229732.9536113171</v>
      </c>
      <c r="G15" s="42">
        <v>72.589365795878592</v>
      </c>
      <c r="H15" s="40">
        <v>9.8939492316730063E-5</v>
      </c>
      <c r="I15" s="41">
        <v>99656.272210876617</v>
      </c>
      <c r="J15" s="41">
        <v>9.8599409787219869</v>
      </c>
      <c r="K15" s="41">
        <v>99651.342240387254</v>
      </c>
      <c r="L15" s="41">
        <v>7691119.0178229157</v>
      </c>
      <c r="M15" s="42">
        <v>77.176467142461476</v>
      </c>
      <c r="N15" s="40">
        <v>6.0220920446658572E-5</v>
      </c>
      <c r="O15" s="41">
        <v>99626.051893669326</v>
      </c>
      <c r="P15" s="41">
        <v>5.9995725455033391</v>
      </c>
      <c r="Q15" s="41">
        <v>99623.052107396565</v>
      </c>
      <c r="R15" s="41">
        <v>7465227.6496506799</v>
      </c>
      <c r="S15" s="42">
        <v>74.932485105585656</v>
      </c>
      <c r="T15" s="43">
        <v>7</v>
      </c>
    </row>
    <row r="16" spans="1:20" ht="9" customHeight="1" x14ac:dyDescent="0.15">
      <c r="A16" s="43">
        <v>8</v>
      </c>
      <c r="B16" s="40">
        <v>9.4372730999377726E-5</v>
      </c>
      <c r="C16" s="41">
        <v>99595.349233629415</v>
      </c>
      <c r="D16" s="41">
        <v>9.3990851020143893</v>
      </c>
      <c r="E16" s="41">
        <v>99590.649691078404</v>
      </c>
      <c r="F16" s="41">
        <v>7130136.4353598757</v>
      </c>
      <c r="G16" s="42">
        <v>71.591058118929823</v>
      </c>
      <c r="H16" s="40">
        <v>2.4913891362976712E-5</v>
      </c>
      <c r="I16" s="41">
        <v>99646.41226989789</v>
      </c>
      <c r="J16" s="41">
        <v>2.4825798900026257</v>
      </c>
      <c r="K16" s="41">
        <v>99645.170979952891</v>
      </c>
      <c r="L16" s="41">
        <v>7591467.6755825281</v>
      </c>
      <c r="M16" s="42">
        <v>76.184054223855171</v>
      </c>
      <c r="N16" s="40">
        <v>6.0588893752830631E-5</v>
      </c>
      <c r="O16" s="41">
        <v>99620.052321123818</v>
      </c>
      <c r="P16" s="41">
        <v>6.0358687657359997</v>
      </c>
      <c r="Q16" s="41">
        <v>99617.034386740939</v>
      </c>
      <c r="R16" s="41">
        <v>7365604.5975432834</v>
      </c>
      <c r="S16" s="42">
        <v>73.936967768299922</v>
      </c>
      <c r="T16" s="43">
        <v>8</v>
      </c>
    </row>
    <row r="17" spans="1:20" ht="9" customHeight="1" x14ac:dyDescent="0.15">
      <c r="A17" s="43">
        <v>9</v>
      </c>
      <c r="B17" s="40">
        <v>4.6762568901722616E-5</v>
      </c>
      <c r="C17" s="41">
        <v>99585.950148527394</v>
      </c>
      <c r="D17" s="41">
        <v>4.6568948554640262</v>
      </c>
      <c r="E17" s="41">
        <v>99583.621701099662</v>
      </c>
      <c r="F17" s="41">
        <v>7030545.7856687969</v>
      </c>
      <c r="G17" s="42">
        <v>70.597767809445955</v>
      </c>
      <c r="H17" s="40">
        <v>4.9644113759486681E-5</v>
      </c>
      <c r="I17" s="41">
        <v>99643.929690007892</v>
      </c>
      <c r="J17" s="41">
        <v>4.9467345809730441</v>
      </c>
      <c r="K17" s="41">
        <v>99641.456322717408</v>
      </c>
      <c r="L17" s="41">
        <v>7491822.5046025757</v>
      </c>
      <c r="M17" s="42">
        <v>75.185939855138429</v>
      </c>
      <c r="N17" s="40">
        <v>4.8160277403197838E-5</v>
      </c>
      <c r="O17" s="41">
        <v>99614.016452358075</v>
      </c>
      <c r="P17" s="41">
        <v>4.7974386655922778</v>
      </c>
      <c r="Q17" s="41">
        <v>99611.617733025283</v>
      </c>
      <c r="R17" s="41">
        <v>7265987.5631565424</v>
      </c>
      <c r="S17" s="42">
        <v>72.941417502542038</v>
      </c>
      <c r="T17" s="43">
        <v>9</v>
      </c>
    </row>
    <row r="18" spans="1:20" ht="9" customHeight="1" x14ac:dyDescent="0.15">
      <c r="A18" s="43">
        <v>10</v>
      </c>
      <c r="B18" s="40">
        <v>7.0846617074034725E-5</v>
      </c>
      <c r="C18" s="41">
        <v>99581.293253671931</v>
      </c>
      <c r="D18" s="41">
        <v>7.0549977508800525</v>
      </c>
      <c r="E18" s="41">
        <v>99577.765754796492</v>
      </c>
      <c r="F18" s="41">
        <v>6930962.1639676969</v>
      </c>
      <c r="G18" s="42">
        <v>69.601045914435602</v>
      </c>
      <c r="H18" s="40">
        <v>7.3454921632780488E-5</v>
      </c>
      <c r="I18" s="41">
        <v>99638.982955426924</v>
      </c>
      <c r="J18" s="41">
        <v>7.3189736845608353</v>
      </c>
      <c r="K18" s="41">
        <v>99635.32346858464</v>
      </c>
      <c r="L18" s="41">
        <v>7392181.0482798582</v>
      </c>
      <c r="M18" s="42">
        <v>74.189647756508307</v>
      </c>
      <c r="N18" s="40">
        <v>7.2127196310693906E-5</v>
      </c>
      <c r="O18" s="41">
        <v>99609.219013692476</v>
      </c>
      <c r="P18" s="41">
        <v>7.1845336941555011</v>
      </c>
      <c r="Q18" s="41">
        <v>99605.626746845403</v>
      </c>
      <c r="R18" s="41">
        <v>7166375.9454235174</v>
      </c>
      <c r="S18" s="42">
        <v>71.944906469334057</v>
      </c>
      <c r="T18" s="43">
        <v>10</v>
      </c>
    </row>
    <row r="19" spans="1:20" ht="9" customHeight="1" x14ac:dyDescent="0.15">
      <c r="A19" s="43">
        <v>11</v>
      </c>
      <c r="B19" s="40">
        <v>9.295300063905187E-5</v>
      </c>
      <c r="C19" s="41">
        <v>99574.238255921053</v>
      </c>
      <c r="D19" s="41">
        <v>9.2557242322357336</v>
      </c>
      <c r="E19" s="41">
        <v>99569.610393804935</v>
      </c>
      <c r="F19" s="41">
        <v>6831384.3982129004</v>
      </c>
      <c r="G19" s="42">
        <v>68.605941836634443</v>
      </c>
      <c r="H19" s="40">
        <v>2.4363800265565428E-5</v>
      </c>
      <c r="I19" s="41">
        <v>99631.663981742357</v>
      </c>
      <c r="J19" s="41">
        <v>2.4274059613771</v>
      </c>
      <c r="K19" s="41">
        <v>99630.450278761666</v>
      </c>
      <c r="L19" s="41">
        <v>7292545.7248112736</v>
      </c>
      <c r="M19" s="42">
        <v>73.195061021440367</v>
      </c>
      <c r="N19" s="40">
        <v>5.9469296002473925E-5</v>
      </c>
      <c r="O19" s="41">
        <v>99602.034479998314</v>
      </c>
      <c r="P19" s="41">
        <v>5.9232628709396336</v>
      </c>
      <c r="Q19" s="41">
        <v>99599.07284856285</v>
      </c>
      <c r="R19" s="41">
        <v>7066770.3186766719</v>
      </c>
      <c r="S19" s="42">
        <v>70.95005996183535</v>
      </c>
      <c r="T19" s="43">
        <v>11</v>
      </c>
    </row>
    <row r="20" spans="1:20" ht="9" customHeight="1" x14ac:dyDescent="0.15">
      <c r="A20" s="43">
        <v>12</v>
      </c>
      <c r="B20" s="40">
        <v>1.1429779719570354E-4</v>
      </c>
      <c r="C20" s="41">
        <v>99564.982531688816</v>
      </c>
      <c r="D20" s="41">
        <v>11.380058181200734</v>
      </c>
      <c r="E20" s="41">
        <v>99559.292502598226</v>
      </c>
      <c r="F20" s="41">
        <v>6731814.7878190959</v>
      </c>
      <c r="G20" s="42">
        <v>67.61227307679728</v>
      </c>
      <c r="H20" s="40">
        <v>1.2076492503517278E-4</v>
      </c>
      <c r="I20" s="41">
        <v>99629.236575780975</v>
      </c>
      <c r="J20" s="41">
        <v>12.031717286385684</v>
      </c>
      <c r="K20" s="41">
        <v>99623.220717137781</v>
      </c>
      <c r="L20" s="41">
        <v>7192915.2745325118</v>
      </c>
      <c r="M20" s="42">
        <v>72.196832192539844</v>
      </c>
      <c r="N20" s="40">
        <v>1.1744239817377072E-4</v>
      </c>
      <c r="O20" s="41">
        <v>99596.111217127371</v>
      </c>
      <c r="P20" s="41">
        <v>11.696806150121025</v>
      </c>
      <c r="Q20" s="41">
        <v>99590.262814052316</v>
      </c>
      <c r="R20" s="41">
        <v>6967171.2458281089</v>
      </c>
      <c r="S20" s="42">
        <v>69.954249826472903</v>
      </c>
      <c r="T20" s="43">
        <v>12</v>
      </c>
    </row>
    <row r="21" spans="1:20" ht="9" customHeight="1" x14ac:dyDescent="0.15">
      <c r="A21" s="43">
        <v>13</v>
      </c>
      <c r="B21" s="40">
        <v>1.6076108892671879E-4</v>
      </c>
      <c r="C21" s="41">
        <v>99553.602473507621</v>
      </c>
      <c r="D21" s="41">
        <v>16.004345540218768</v>
      </c>
      <c r="E21" s="41">
        <v>99545.600300737511</v>
      </c>
      <c r="F21" s="41">
        <v>6632255.495316498</v>
      </c>
      <c r="G21" s="42">
        <v>66.619944738628803</v>
      </c>
      <c r="H21" s="40">
        <v>4.8602377871337356E-5</v>
      </c>
      <c r="I21" s="41">
        <v>99617.204858494588</v>
      </c>
      <c r="J21" s="41">
        <v>4.8416330330189776</v>
      </c>
      <c r="K21" s="41">
        <v>99614.78404197807</v>
      </c>
      <c r="L21" s="41">
        <v>7093292.0538153742</v>
      </c>
      <c r="M21" s="42">
        <v>71.205491700869715</v>
      </c>
      <c r="N21" s="40">
        <v>1.0626600447202768E-4</v>
      </c>
      <c r="O21" s="41">
        <v>99584.414410977246</v>
      </c>
      <c r="P21" s="41">
        <v>10.582437827141165</v>
      </c>
      <c r="Q21" s="41">
        <v>99579.123192063678</v>
      </c>
      <c r="R21" s="41">
        <v>6867580.9830140565</v>
      </c>
      <c r="S21" s="42">
        <v>68.96240765821122</v>
      </c>
      <c r="T21" s="43">
        <v>13</v>
      </c>
    </row>
    <row r="22" spans="1:20" ht="9" customHeight="1" x14ac:dyDescent="0.15">
      <c r="A22" s="43">
        <v>14</v>
      </c>
      <c r="B22" s="40">
        <v>6.8127625752242523E-5</v>
      </c>
      <c r="C22" s="41">
        <v>99537.598127967402</v>
      </c>
      <c r="D22" s="41">
        <v>6.7812602335392791</v>
      </c>
      <c r="E22" s="41">
        <v>99534.207497850643</v>
      </c>
      <c r="F22" s="41">
        <v>6532709.8950157603</v>
      </c>
      <c r="G22" s="42">
        <v>65.630575962031813</v>
      </c>
      <c r="H22" s="40">
        <v>1.6857923826267055E-4</v>
      </c>
      <c r="I22" s="41">
        <v>99612.363225461566</v>
      </c>
      <c r="J22" s="41">
        <v>16.792576314092766</v>
      </c>
      <c r="K22" s="41">
        <v>99603.966937304518</v>
      </c>
      <c r="L22" s="41">
        <v>6993677.2697733957</v>
      </c>
      <c r="M22" s="42">
        <v>70.208928322922944</v>
      </c>
      <c r="N22" s="40">
        <v>1.1687909442077642E-4</v>
      </c>
      <c r="O22" s="41">
        <v>99573.831973150111</v>
      </c>
      <c r="P22" s="41">
        <v>11.638099309028338</v>
      </c>
      <c r="Q22" s="41">
        <v>99568.012923495597</v>
      </c>
      <c r="R22" s="41">
        <v>6768001.8598219929</v>
      </c>
      <c r="S22" s="42">
        <v>67.96968365792101</v>
      </c>
      <c r="T22" s="43">
        <v>14</v>
      </c>
    </row>
    <row r="23" spans="1:20" ht="9" customHeight="1" x14ac:dyDescent="0.15">
      <c r="A23" s="43">
        <v>15</v>
      </c>
      <c r="B23" s="40">
        <v>2.2743749022729535E-4</v>
      </c>
      <c r="C23" s="41">
        <v>99530.816867733869</v>
      </c>
      <c r="D23" s="41">
        <v>22.637039188669945</v>
      </c>
      <c r="E23" s="41">
        <v>99519.498348139532</v>
      </c>
      <c r="F23" s="41">
        <v>6433175.6875179093</v>
      </c>
      <c r="G23" s="42">
        <v>64.63501345585189</v>
      </c>
      <c r="H23" s="40">
        <v>7.2522232596930494E-5</v>
      </c>
      <c r="I23" s="41">
        <v>99595.57064914747</v>
      </c>
      <c r="J23" s="41">
        <v>7.2228931402414966</v>
      </c>
      <c r="K23" s="41">
        <v>99591.95920257736</v>
      </c>
      <c r="L23" s="41">
        <v>6894073.3028360913</v>
      </c>
      <c r="M23" s="42">
        <v>69.220681782348962</v>
      </c>
      <c r="N23" s="40">
        <v>1.5234122089769994E-4</v>
      </c>
      <c r="O23" s="41">
        <v>99562.193873841083</v>
      </c>
      <c r="P23" s="41">
        <v>15.167426169994451</v>
      </c>
      <c r="Q23" s="41">
        <v>99554.610160756085</v>
      </c>
      <c r="R23" s="41">
        <v>6668433.8468984971</v>
      </c>
      <c r="S23" s="42">
        <v>66.977570375240177</v>
      </c>
      <c r="T23" s="43">
        <v>15</v>
      </c>
    </row>
    <row r="24" spans="1:20" ht="9" customHeight="1" x14ac:dyDescent="0.15">
      <c r="A24" s="43">
        <v>16</v>
      </c>
      <c r="B24" s="40">
        <v>2.2313832902862306E-4</v>
      </c>
      <c r="C24" s="41">
        <v>99508.179828545195</v>
      </c>
      <c r="D24" s="41">
        <v>22.20408897162131</v>
      </c>
      <c r="E24" s="41">
        <v>99497.077784059395</v>
      </c>
      <c r="F24" s="41">
        <v>6333656.1891697701</v>
      </c>
      <c r="G24" s="42">
        <v>63.64960348066662</v>
      </c>
      <c r="H24" s="40">
        <v>2.6536317060741027E-4</v>
      </c>
      <c r="I24" s="41">
        <v>99588.347756007235</v>
      </c>
      <c r="J24" s="41">
        <v>26.427079716087452</v>
      </c>
      <c r="K24" s="41">
        <v>99575.134216149192</v>
      </c>
      <c r="L24" s="41">
        <v>6794481.3436335139</v>
      </c>
      <c r="M24" s="42">
        <v>68.22566592107826</v>
      </c>
      <c r="N24" s="40">
        <v>2.434278113376503E-4</v>
      </c>
      <c r="O24" s="41">
        <v>99547.026447671087</v>
      </c>
      <c r="P24" s="41">
        <v>24.232514773327761</v>
      </c>
      <c r="Q24" s="41">
        <v>99534.910190284427</v>
      </c>
      <c r="R24" s="41">
        <v>6568879.2367377412</v>
      </c>
      <c r="S24" s="42">
        <v>65.987699192509837</v>
      </c>
      <c r="T24" s="43">
        <v>16</v>
      </c>
    </row>
    <row r="25" spans="1:20" ht="9" customHeight="1" x14ac:dyDescent="0.15">
      <c r="A25" s="43">
        <v>17</v>
      </c>
      <c r="B25" s="40">
        <v>3.443646606528401E-4</v>
      </c>
      <c r="C25" s="41">
        <v>99485.97573957358</v>
      </c>
      <c r="D25" s="41">
        <v>34.25945427527494</v>
      </c>
      <c r="E25" s="41">
        <v>99468.846012435941</v>
      </c>
      <c r="F25" s="41">
        <v>6234159.1113857105</v>
      </c>
      <c r="G25" s="42">
        <v>62.66369772263171</v>
      </c>
      <c r="H25" s="40">
        <v>1.1748741416075804E-4</v>
      </c>
      <c r="I25" s="41">
        <v>99561.920676291149</v>
      </c>
      <c r="J25" s="41">
        <v>11.697272609135958</v>
      </c>
      <c r="K25" s="41">
        <v>99556.072039986582</v>
      </c>
      <c r="L25" s="41">
        <v>6694906.2094173646</v>
      </c>
      <c r="M25" s="42">
        <v>67.243642588864134</v>
      </c>
      <c r="N25" s="40">
        <v>2.3590171323619233E-4</v>
      </c>
      <c r="O25" s="41">
        <v>99522.793932897766</v>
      </c>
      <c r="P25" s="41">
        <v>23.477597594823109</v>
      </c>
      <c r="Q25" s="41">
        <v>99511.055134100345</v>
      </c>
      <c r="R25" s="41">
        <v>6469344.3265474569</v>
      </c>
      <c r="S25" s="42">
        <v>65.003644601349791</v>
      </c>
      <c r="T25" s="43">
        <v>17</v>
      </c>
    </row>
    <row r="26" spans="1:20" ht="9" customHeight="1" x14ac:dyDescent="0.15">
      <c r="A26" s="43">
        <v>18</v>
      </c>
      <c r="B26" s="40">
        <v>4.3651329806583035E-4</v>
      </c>
      <c r="C26" s="41">
        <v>99451.716285298302</v>
      </c>
      <c r="D26" s="41">
        <v>43.411996674002815</v>
      </c>
      <c r="E26" s="41">
        <v>99430.010286961304</v>
      </c>
      <c r="F26" s="41">
        <v>6134690.2653732747</v>
      </c>
      <c r="G26" s="42">
        <v>61.68511207764999</v>
      </c>
      <c r="H26" s="40">
        <v>2.5236158827206869E-4</v>
      </c>
      <c r="I26" s="41">
        <v>99550.223403682015</v>
      </c>
      <c r="J26" s="41">
        <v>25.122652490992458</v>
      </c>
      <c r="K26" s="41">
        <v>99537.662077436515</v>
      </c>
      <c r="L26" s="41">
        <v>6595350.1373773776</v>
      </c>
      <c r="M26" s="42">
        <v>66.251485048233846</v>
      </c>
      <c r="N26" s="40">
        <v>3.4897638138756284E-4</v>
      </c>
      <c r="O26" s="41">
        <v>99499.316335302938</v>
      </c>
      <c r="P26" s="41">
        <v>34.722911365230438</v>
      </c>
      <c r="Q26" s="41">
        <v>99481.954879620316</v>
      </c>
      <c r="R26" s="41">
        <v>6369833.271413357</v>
      </c>
      <c r="S26" s="42">
        <v>64.018864712071419</v>
      </c>
      <c r="T26" s="43">
        <v>18</v>
      </c>
    </row>
    <row r="27" spans="1:20" ht="9" customHeight="1" x14ac:dyDescent="0.15">
      <c r="A27" s="43">
        <v>19</v>
      </c>
      <c r="B27" s="40">
        <v>5.917072232659279E-4</v>
      </c>
      <c r="C27" s="41">
        <v>99408.304288624306</v>
      </c>
      <c r="D27" s="41">
        <v>58.820611700196316</v>
      </c>
      <c r="E27" s="41">
        <v>99378.8939827742</v>
      </c>
      <c r="F27" s="41">
        <v>6035260.255086313</v>
      </c>
      <c r="G27" s="42">
        <v>60.711831856254207</v>
      </c>
      <c r="H27" s="40">
        <v>1.7373647434400908E-4</v>
      </c>
      <c r="I27" s="41">
        <v>99525.100751191028</v>
      </c>
      <c r="J27" s="41">
        <v>17.291140113244218</v>
      </c>
      <c r="K27" s="41">
        <v>99516.455181134399</v>
      </c>
      <c r="L27" s="41">
        <v>6495812.4752999414</v>
      </c>
      <c r="M27" s="42">
        <v>65.268082385962373</v>
      </c>
      <c r="N27" s="40">
        <v>3.9277500710612677E-4</v>
      </c>
      <c r="O27" s="41">
        <v>99464.593423937709</v>
      </c>
      <c r="P27" s="41">
        <v>39.067206388895144</v>
      </c>
      <c r="Q27" s="41">
        <v>99445.059820743263</v>
      </c>
      <c r="R27" s="41">
        <v>6270351.3165337369</v>
      </c>
      <c r="S27" s="42">
        <v>63.041039033943093</v>
      </c>
      <c r="T27" s="43">
        <v>19</v>
      </c>
    </row>
    <row r="28" spans="1:20" ht="9" customHeight="1" x14ac:dyDescent="0.15">
      <c r="A28" s="43">
        <v>20</v>
      </c>
      <c r="B28" s="40">
        <v>4.4712824895728294E-4</v>
      </c>
      <c r="C28" s="41">
        <v>99349.483676924108</v>
      </c>
      <c r="D28" s="41">
        <v>44.42196067127324</v>
      </c>
      <c r="E28" s="41">
        <v>99327.272696588479</v>
      </c>
      <c r="F28" s="41">
        <v>5935881.3611035384</v>
      </c>
      <c r="G28" s="42">
        <v>59.747480725783227</v>
      </c>
      <c r="H28" s="40">
        <v>1.6038452189123424E-4</v>
      </c>
      <c r="I28" s="41">
        <v>99507.809611077784</v>
      </c>
      <c r="J28" s="41">
        <v>15.959512468916673</v>
      </c>
      <c r="K28" s="41">
        <v>99499.829854843323</v>
      </c>
      <c r="L28" s="41">
        <v>6396296.0201188074</v>
      </c>
      <c r="M28" s="42">
        <v>64.279336919569118</v>
      </c>
      <c r="N28" s="40">
        <v>3.0901154930665532E-4</v>
      </c>
      <c r="O28" s="41">
        <v>99425.526217548817</v>
      </c>
      <c r="P28" s="41">
        <v>30.723635897114239</v>
      </c>
      <c r="Q28" s="41">
        <v>99410.164399600268</v>
      </c>
      <c r="R28" s="41">
        <v>6170906.2567129936</v>
      </c>
      <c r="S28" s="42">
        <v>62.065613243129263</v>
      </c>
      <c r="T28" s="43">
        <v>20</v>
      </c>
    </row>
    <row r="29" spans="1:20" ht="9" customHeight="1" x14ac:dyDescent="0.15">
      <c r="A29" s="43">
        <v>21</v>
      </c>
      <c r="B29" s="40">
        <v>4.5846007844251941E-4</v>
      </c>
      <c r="C29" s="41">
        <v>99305.061716252836</v>
      </c>
      <c r="D29" s="41">
        <v>45.527406384172508</v>
      </c>
      <c r="E29" s="41">
        <v>99282.298013060747</v>
      </c>
      <c r="F29" s="41">
        <v>5836554.0884069502</v>
      </c>
      <c r="G29" s="42">
        <v>58.773983798367716</v>
      </c>
      <c r="H29" s="40">
        <v>1.9499211500634945E-4</v>
      </c>
      <c r="I29" s="41">
        <v>99491.850098608862</v>
      </c>
      <c r="J29" s="41">
        <v>19.400126276622419</v>
      </c>
      <c r="K29" s="41">
        <v>99482.150035470549</v>
      </c>
      <c r="L29" s="41">
        <v>6296796.1902639642</v>
      </c>
      <c r="M29" s="42">
        <v>63.289567778898999</v>
      </c>
      <c r="N29" s="40">
        <v>3.3076752240949965E-4</v>
      </c>
      <c r="O29" s="41">
        <v>99394.802581651704</v>
      </c>
      <c r="P29" s="41">
        <v>32.876572590314275</v>
      </c>
      <c r="Q29" s="41">
        <v>99378.364295356543</v>
      </c>
      <c r="R29" s="41">
        <v>6071496.092313393</v>
      </c>
      <c r="S29" s="42">
        <v>61.084643609264454</v>
      </c>
      <c r="T29" s="43">
        <v>21</v>
      </c>
    </row>
    <row r="30" spans="1:20" ht="9" customHeight="1" x14ac:dyDescent="0.15">
      <c r="A30" s="43">
        <v>22</v>
      </c>
      <c r="B30" s="40">
        <v>4.299158753154396E-4</v>
      </c>
      <c r="C30" s="41">
        <v>99259.534309868657</v>
      </c>
      <c r="D30" s="41">
        <v>42.673249576230091</v>
      </c>
      <c r="E30" s="41">
        <v>99238.197685080551</v>
      </c>
      <c r="F30" s="41">
        <v>5737271.7903938899</v>
      </c>
      <c r="G30" s="42">
        <v>57.80071234752382</v>
      </c>
      <c r="H30" s="40">
        <v>1.5195331234478206E-4</v>
      </c>
      <c r="I30" s="41">
        <v>99472.449972332237</v>
      </c>
      <c r="J30" s="41">
        <v>15.115168260346508</v>
      </c>
      <c r="K30" s="41">
        <v>99464.892388202061</v>
      </c>
      <c r="L30" s="41">
        <v>6197314.0402284935</v>
      </c>
      <c r="M30" s="42">
        <v>62.301813637366379</v>
      </c>
      <c r="N30" s="40">
        <v>2.9500530663842606E-4</v>
      </c>
      <c r="O30" s="41">
        <v>99361.926009061383</v>
      </c>
      <c r="P30" s="41">
        <v>29.312295450487756</v>
      </c>
      <c r="Q30" s="41">
        <v>99347.269861336128</v>
      </c>
      <c r="R30" s="41">
        <v>5972117.7280180361</v>
      </c>
      <c r="S30" s="42">
        <v>60.104689672313768</v>
      </c>
      <c r="T30" s="43">
        <v>22</v>
      </c>
    </row>
    <row r="31" spans="1:20" ht="9" customHeight="1" x14ac:dyDescent="0.15">
      <c r="A31" s="43">
        <v>23</v>
      </c>
      <c r="B31" s="40">
        <v>4.8162514083235143E-4</v>
      </c>
      <c r="C31" s="41">
        <v>99216.861060292431</v>
      </c>
      <c r="D31" s="41">
        <v>47.785334681107187</v>
      </c>
      <c r="E31" s="41">
        <v>99192.96839295188</v>
      </c>
      <c r="F31" s="41">
        <v>5638033.5927088093</v>
      </c>
      <c r="G31" s="42">
        <v>56.825357428740567</v>
      </c>
      <c r="H31" s="40">
        <v>9.0729693560459991E-5</v>
      </c>
      <c r="I31" s="41">
        <v>99457.334804071885</v>
      </c>
      <c r="J31" s="41">
        <v>9.023733509113514</v>
      </c>
      <c r="K31" s="41">
        <v>99452.822937317338</v>
      </c>
      <c r="L31" s="41">
        <v>6097849.1478402913</v>
      </c>
      <c r="M31" s="42">
        <v>61.311206054866446</v>
      </c>
      <c r="N31" s="40">
        <v>2.9140295067563539E-4</v>
      </c>
      <c r="O31" s="41">
        <v>99332.613713610888</v>
      </c>
      <c r="P31" s="41">
        <v>28.945816734469297</v>
      </c>
      <c r="Q31" s="41">
        <v>99318.14080524366</v>
      </c>
      <c r="R31" s="41">
        <v>5872770.4581567002</v>
      </c>
      <c r="S31" s="42">
        <v>59.122278560883103</v>
      </c>
      <c r="T31" s="43">
        <v>23</v>
      </c>
    </row>
    <row r="32" spans="1:20" ht="9" customHeight="1" x14ac:dyDescent="0.15">
      <c r="A32" s="43">
        <v>24</v>
      </c>
      <c r="B32" s="40">
        <v>5.4796908956181146E-4</v>
      </c>
      <c r="C32" s="41">
        <v>99169.075725611328</v>
      </c>
      <c r="D32" s="41">
        <v>54.341588138049573</v>
      </c>
      <c r="E32" s="41">
        <v>99141.904931542304</v>
      </c>
      <c r="F32" s="41">
        <v>5538840.6243158579</v>
      </c>
      <c r="G32" s="42">
        <v>55.852498208626557</v>
      </c>
      <c r="H32" s="40">
        <v>1.5877566321917657E-4</v>
      </c>
      <c r="I32" s="41">
        <v>99448.311070562777</v>
      </c>
      <c r="J32" s="41">
        <v>15.789971546255584</v>
      </c>
      <c r="K32" s="41">
        <v>99440.416084789642</v>
      </c>
      <c r="L32" s="41">
        <v>5998396.3249029741</v>
      </c>
      <c r="M32" s="42">
        <v>60.316723937592648</v>
      </c>
      <c r="N32" s="40">
        <v>3.5926261348582036E-4</v>
      </c>
      <c r="O32" s="41">
        <v>99303.667896876417</v>
      </c>
      <c r="P32" s="41">
        <v>35.676095257359783</v>
      </c>
      <c r="Q32" s="41">
        <v>99285.829849247733</v>
      </c>
      <c r="R32" s="41">
        <v>5773452.3173514567</v>
      </c>
      <c r="S32" s="42">
        <v>58.139366245232722</v>
      </c>
      <c r="T32" s="43">
        <v>24</v>
      </c>
    </row>
    <row r="33" spans="1:20" ht="9" customHeight="1" x14ac:dyDescent="0.15">
      <c r="A33" s="43">
        <v>25</v>
      </c>
      <c r="B33" s="40">
        <v>5.3547957875606472E-4</v>
      </c>
      <c r="C33" s="41">
        <v>99114.734137473279</v>
      </c>
      <c r="D33" s="41">
        <v>53.073916084453536</v>
      </c>
      <c r="E33" s="41">
        <v>99088.197179431052</v>
      </c>
      <c r="F33" s="41">
        <v>5439698.7193843154</v>
      </c>
      <c r="G33" s="42">
        <v>54.882846296488985</v>
      </c>
      <c r="H33" s="40">
        <v>2.0625733180359147E-4</v>
      </c>
      <c r="I33" s="41">
        <v>99432.521099016521</v>
      </c>
      <c r="J33" s="41">
        <v>20.508686496387458</v>
      </c>
      <c r="K33" s="41">
        <v>99422.266755768331</v>
      </c>
      <c r="L33" s="41">
        <v>5898955.9088181844</v>
      </c>
      <c r="M33" s="42">
        <v>59.326222885809244</v>
      </c>
      <c r="N33" s="40">
        <v>3.7560488035941214E-4</v>
      </c>
      <c r="O33" s="41">
        <v>99267.991801619064</v>
      </c>
      <c r="P33" s="41">
        <v>37.285542184166232</v>
      </c>
      <c r="Q33" s="41">
        <v>99249.349030526981</v>
      </c>
      <c r="R33" s="41">
        <v>5674166.4875022089</v>
      </c>
      <c r="S33" s="42">
        <v>57.160081356754745</v>
      </c>
      <c r="T33" s="43">
        <v>25</v>
      </c>
    </row>
    <row r="34" spans="1:20" ht="9" customHeight="1" x14ac:dyDescent="0.15">
      <c r="A34" s="43">
        <v>26</v>
      </c>
      <c r="B34" s="40">
        <v>6.4653648385174108E-4</v>
      </c>
      <c r="C34" s="41">
        <v>99061.660221388825</v>
      </c>
      <c r="D34" s="41">
        <v>64.046977484052618</v>
      </c>
      <c r="E34" s="41">
        <v>99029.636732646803</v>
      </c>
      <c r="F34" s="41">
        <v>5340610.5222048843</v>
      </c>
      <c r="G34" s="42">
        <v>53.911982802119141</v>
      </c>
      <c r="H34" s="40">
        <v>2.8910704188225687E-4</v>
      </c>
      <c r="I34" s="41">
        <v>99412.01241252014</v>
      </c>
      <c r="J34" s="41">
        <v>28.740712836145899</v>
      </c>
      <c r="K34" s="41">
        <v>99397.642056102064</v>
      </c>
      <c r="L34" s="41">
        <v>5799533.6420624163</v>
      </c>
      <c r="M34" s="42">
        <v>58.338358728688327</v>
      </c>
      <c r="N34" s="40">
        <v>4.7236313122890036E-4</v>
      </c>
      <c r="O34" s="41">
        <v>99230.706259434897</v>
      </c>
      <c r="P34" s="41">
        <v>46.872927122761908</v>
      </c>
      <c r="Q34" s="41">
        <v>99207.269795873523</v>
      </c>
      <c r="R34" s="41">
        <v>5574917.1384716816</v>
      </c>
      <c r="S34" s="42">
        <v>56.181371156386547</v>
      </c>
      <c r="T34" s="43">
        <v>26</v>
      </c>
    </row>
    <row r="35" spans="1:20" ht="9" customHeight="1" x14ac:dyDescent="0.15">
      <c r="A35" s="43">
        <v>27</v>
      </c>
      <c r="B35" s="40">
        <v>3.5877364644487929E-4</v>
      </c>
      <c r="C35" s="41">
        <v>98997.61324390478</v>
      </c>
      <c r="D35" s="41">
        <v>35.517734692855591</v>
      </c>
      <c r="E35" s="41">
        <v>98979.85437655836</v>
      </c>
      <c r="F35" s="41">
        <v>5241580.8854722371</v>
      </c>
      <c r="G35" s="42">
        <v>52.946537938832158</v>
      </c>
      <c r="H35" s="40">
        <v>1.696162220954812E-4</v>
      </c>
      <c r="I35" s="41">
        <v>99383.271699683988</v>
      </c>
      <c r="J35" s="41">
        <v>16.85701508518915</v>
      </c>
      <c r="K35" s="41">
        <v>99374.843192141387</v>
      </c>
      <c r="L35" s="41">
        <v>5700136.0000063144</v>
      </c>
      <c r="M35" s="42">
        <v>57.355085041182434</v>
      </c>
      <c r="N35" s="40">
        <v>2.660533582481218E-4</v>
      </c>
      <c r="O35" s="41">
        <v>99183.833332312133</v>
      </c>
      <c r="P35" s="41">
        <v>26.388191941983642</v>
      </c>
      <c r="Q35" s="41">
        <v>99170.639236341143</v>
      </c>
      <c r="R35" s="41">
        <v>5475709.8686758084</v>
      </c>
      <c r="S35" s="42">
        <v>55.2076854131018</v>
      </c>
      <c r="T35" s="43">
        <v>27</v>
      </c>
    </row>
    <row r="36" spans="1:20" ht="9" customHeight="1" x14ac:dyDescent="0.15">
      <c r="A36" s="43">
        <v>28</v>
      </c>
      <c r="B36" s="40">
        <v>8.1245823456887914E-4</v>
      </c>
      <c r="C36" s="41">
        <v>98962.095509211926</v>
      </c>
      <c r="D36" s="41">
        <v>80.402569406651125</v>
      </c>
      <c r="E36" s="41">
        <v>98921.894224508607</v>
      </c>
      <c r="F36" s="41">
        <v>5142601.0310956789</v>
      </c>
      <c r="G36" s="42">
        <v>51.965361127756012</v>
      </c>
      <c r="H36" s="40">
        <v>2.7103599273284752E-4</v>
      </c>
      <c r="I36" s="41">
        <v>99366.4146845988</v>
      </c>
      <c r="J36" s="41">
        <v>26.931874848344034</v>
      </c>
      <c r="K36" s="41">
        <v>99352.948747174625</v>
      </c>
      <c r="L36" s="41">
        <v>5600761.1568141729</v>
      </c>
      <c r="M36" s="42">
        <v>56.364730221893147</v>
      </c>
      <c r="N36" s="40">
        <v>5.4737998849257985E-4</v>
      </c>
      <c r="O36" s="41">
        <v>99157.445140370153</v>
      </c>
      <c r="P36" s="41">
        <v>54.276801179889432</v>
      </c>
      <c r="Q36" s="41">
        <v>99130.306739780208</v>
      </c>
      <c r="R36" s="41">
        <v>5376539.2294394672</v>
      </c>
      <c r="S36" s="42">
        <v>54.222244450008596</v>
      </c>
      <c r="T36" s="43">
        <v>28</v>
      </c>
    </row>
    <row r="37" spans="1:20" ht="9" customHeight="1" x14ac:dyDescent="0.15">
      <c r="A37" s="43">
        <v>29</v>
      </c>
      <c r="B37" s="40">
        <v>5.3798938693663963E-4</v>
      </c>
      <c r="C37" s="41">
        <v>98881.692939805274</v>
      </c>
      <c r="D37" s="41">
        <v>53.197301363942884</v>
      </c>
      <c r="E37" s="41">
        <v>98855.094289123314</v>
      </c>
      <c r="F37" s="41">
        <v>5043679.1368711703</v>
      </c>
      <c r="G37" s="42">
        <v>51.007208583509339</v>
      </c>
      <c r="H37" s="40">
        <v>2.0402741618404972E-4</v>
      </c>
      <c r="I37" s="41">
        <v>99339.482809750451</v>
      </c>
      <c r="J37" s="41">
        <v>20.267978002733209</v>
      </c>
      <c r="K37" s="41">
        <v>99329.348820749088</v>
      </c>
      <c r="L37" s="41">
        <v>5501408.208066998</v>
      </c>
      <c r="M37" s="42">
        <v>55.379875679471724</v>
      </c>
      <c r="N37" s="40">
        <v>3.745158602265197E-4</v>
      </c>
      <c r="O37" s="41">
        <v>99103.168339190262</v>
      </c>
      <c r="P37" s="41">
        <v>37.11570834172543</v>
      </c>
      <c r="Q37" s="41">
        <v>99084.610485019395</v>
      </c>
      <c r="R37" s="41">
        <v>5277408.9226996871</v>
      </c>
      <c r="S37" s="42">
        <v>53.251667036892705</v>
      </c>
      <c r="T37" s="43">
        <v>29</v>
      </c>
    </row>
    <row r="38" spans="1:20" ht="9" customHeight="1" x14ac:dyDescent="0.15">
      <c r="A38" s="43">
        <v>30</v>
      </c>
      <c r="B38" s="40">
        <v>4.7953798995037199E-4</v>
      </c>
      <c r="C38" s="41">
        <v>98828.495638441338</v>
      </c>
      <c r="D38" s="41">
        <v>47.392018148277266</v>
      </c>
      <c r="E38" s="41">
        <v>98804.799629367189</v>
      </c>
      <c r="F38" s="41">
        <v>4944824.0425820472</v>
      </c>
      <c r="G38" s="42">
        <v>50.034395551991565</v>
      </c>
      <c r="H38" s="40">
        <v>2.5704738240082254E-4</v>
      </c>
      <c r="I38" s="41">
        <v>99319.214831747711</v>
      </c>
      <c r="J38" s="41">
        <v>25.529744194605698</v>
      </c>
      <c r="K38" s="41">
        <v>99306.449959650403</v>
      </c>
      <c r="L38" s="41">
        <v>5402078.8592462493</v>
      </c>
      <c r="M38" s="42">
        <v>54.391074963668132</v>
      </c>
      <c r="N38" s="40">
        <v>3.7027725561438141E-4</v>
      </c>
      <c r="O38" s="41">
        <v>99066.052630848542</v>
      </c>
      <c r="P38" s="41">
        <v>36.681906092700466</v>
      </c>
      <c r="Q38" s="41">
        <v>99047.711677802203</v>
      </c>
      <c r="R38" s="41">
        <v>5178324.3122146679</v>
      </c>
      <c r="S38" s="42">
        <v>52.271430774684674</v>
      </c>
      <c r="T38" s="43">
        <v>30</v>
      </c>
    </row>
    <row r="39" spans="1:20" ht="9" customHeight="1" x14ac:dyDescent="0.15">
      <c r="A39" s="43">
        <v>31</v>
      </c>
      <c r="B39" s="40">
        <v>5.961239523845993E-4</v>
      </c>
      <c r="C39" s="41">
        <v>98781.103620293055</v>
      </c>
      <c r="D39" s="41">
        <v>58.885781911041747</v>
      </c>
      <c r="E39" s="41">
        <v>98751.660729337542</v>
      </c>
      <c r="F39" s="41">
        <v>4846019.2429526802</v>
      </c>
      <c r="G39" s="42">
        <v>49.058160572698242</v>
      </c>
      <c r="H39" s="40">
        <v>1.713531760311177E-4</v>
      </c>
      <c r="I39" s="41">
        <v>99293.685087553109</v>
      </c>
      <c r="J39" s="41">
        <v>17.014288299585854</v>
      </c>
      <c r="K39" s="41">
        <v>99285.177943403309</v>
      </c>
      <c r="L39" s="41">
        <v>5302772.4092865987</v>
      </c>
      <c r="M39" s="42">
        <v>53.404931085102049</v>
      </c>
      <c r="N39" s="40">
        <v>3.8737127536729219E-4</v>
      </c>
      <c r="O39" s="41">
        <v>99029.370724755849</v>
      </c>
      <c r="P39" s="41">
        <v>38.361133636469063</v>
      </c>
      <c r="Q39" s="41">
        <v>99010.190157937614</v>
      </c>
      <c r="R39" s="41">
        <v>5079276.6005368661</v>
      </c>
      <c r="S39" s="42">
        <v>51.290607658755157</v>
      </c>
      <c r="T39" s="43">
        <v>31</v>
      </c>
    </row>
    <row r="40" spans="1:20" ht="9" customHeight="1" x14ac:dyDescent="0.15">
      <c r="A40" s="43">
        <v>32</v>
      </c>
      <c r="B40" s="40">
        <v>5.9025948872870821E-4</v>
      </c>
      <c r="C40" s="41">
        <v>98722.217838382014</v>
      </c>
      <c r="D40" s="41">
        <v>58.271725827447526</v>
      </c>
      <c r="E40" s="41">
        <v>98693.081975468289</v>
      </c>
      <c r="F40" s="41">
        <v>4747267.5822233427</v>
      </c>
      <c r="G40" s="42">
        <v>48.087124521402941</v>
      </c>
      <c r="H40" s="40">
        <v>2.5411292354800936E-4</v>
      </c>
      <c r="I40" s="41">
        <v>99276.670799253523</v>
      </c>
      <c r="J40" s="41">
        <v>25.227485056911604</v>
      </c>
      <c r="K40" s="41">
        <v>99264.057056725069</v>
      </c>
      <c r="L40" s="41">
        <v>5203487.2313431958</v>
      </c>
      <c r="M40" s="42">
        <v>52.413998066727288</v>
      </c>
      <c r="N40" s="40">
        <v>4.2493271898616047E-4</v>
      </c>
      <c r="O40" s="41">
        <v>98991.009591119378</v>
      </c>
      <c r="P40" s="41">
        <v>42.064518860739447</v>
      </c>
      <c r="Q40" s="41">
        <v>98969.977331689006</v>
      </c>
      <c r="R40" s="41">
        <v>4980266.4103789283</v>
      </c>
      <c r="S40" s="42">
        <v>50.310290105635161</v>
      </c>
      <c r="T40" s="43">
        <v>32</v>
      </c>
    </row>
    <row r="41" spans="1:20" ht="9" customHeight="1" x14ac:dyDescent="0.15">
      <c r="A41" s="43">
        <v>33</v>
      </c>
      <c r="B41" s="40">
        <v>6.4377682403433467E-4</v>
      </c>
      <c r="C41" s="41">
        <v>98663.946112554564</v>
      </c>
      <c r="D41" s="41">
        <v>63.517561875035121</v>
      </c>
      <c r="E41" s="41">
        <v>98632.187331617053</v>
      </c>
      <c r="F41" s="41">
        <v>4648574.5002478743</v>
      </c>
      <c r="G41" s="42">
        <v>47.115229862637364</v>
      </c>
      <c r="H41" s="40">
        <v>3.3678325682038712E-4</v>
      </c>
      <c r="I41" s="41">
        <v>99251.443314196615</v>
      </c>
      <c r="J41" s="41">
        <v>33.426224323479175</v>
      </c>
      <c r="K41" s="41">
        <v>99234.730202034872</v>
      </c>
      <c r="L41" s="41">
        <v>5104223.1742864707</v>
      </c>
      <c r="M41" s="42">
        <v>51.427193437663377</v>
      </c>
      <c r="N41" s="40">
        <v>4.9180857393227003E-4</v>
      </c>
      <c r="O41" s="41">
        <v>98948.945072258633</v>
      </c>
      <c r="P41" s="41">
        <v>48.663939568090036</v>
      </c>
      <c r="Q41" s="41">
        <v>98924.613102474599</v>
      </c>
      <c r="R41" s="41">
        <v>4881296.4330472397</v>
      </c>
      <c r="S41" s="42">
        <v>49.331465125602051</v>
      </c>
      <c r="T41" s="43">
        <v>33</v>
      </c>
    </row>
    <row r="42" spans="1:20" ht="9" customHeight="1" x14ac:dyDescent="0.15">
      <c r="A42" s="43">
        <v>34</v>
      </c>
      <c r="B42" s="40">
        <v>7.1998658206824336E-4</v>
      </c>
      <c r="C42" s="41">
        <v>98600.428550679528</v>
      </c>
      <c r="D42" s="41">
        <v>70.990985542667786</v>
      </c>
      <c r="E42" s="41">
        <v>98564.933057908202</v>
      </c>
      <c r="F42" s="41">
        <v>4549942.3129162574</v>
      </c>
      <c r="G42" s="42">
        <v>46.145258999332214</v>
      </c>
      <c r="H42" s="40">
        <v>5.1615051615051615E-4</v>
      </c>
      <c r="I42" s="41">
        <v>99218.01708987313</v>
      </c>
      <c r="J42" s="41">
        <v>51.211430732368747</v>
      </c>
      <c r="K42" s="41">
        <v>99192.411374506948</v>
      </c>
      <c r="L42" s="41">
        <v>5004988.4440844357</v>
      </c>
      <c r="M42" s="42">
        <v>50.444350641989189</v>
      </c>
      <c r="N42" s="40">
        <v>6.1895359704882932E-4</v>
      </c>
      <c r="O42" s="41">
        <v>98900.28113269055</v>
      </c>
      <c r="P42" s="41">
        <v>61.214684756219285</v>
      </c>
      <c r="Q42" s="41">
        <v>98869.67379031243</v>
      </c>
      <c r="R42" s="41">
        <v>4782371.8199447654</v>
      </c>
      <c r="S42" s="42">
        <v>48.355492675783687</v>
      </c>
      <c r="T42" s="43">
        <v>34</v>
      </c>
    </row>
    <row r="43" spans="1:20" ht="9" customHeight="1" x14ac:dyDescent="0.15">
      <c r="A43" s="43">
        <v>35</v>
      </c>
      <c r="B43" s="40">
        <v>7.7882725652014307E-4</v>
      </c>
      <c r="C43" s="41">
        <v>98529.437565136861</v>
      </c>
      <c r="D43" s="41">
        <v>76.737411545328271</v>
      </c>
      <c r="E43" s="41">
        <v>98491.068859364197</v>
      </c>
      <c r="F43" s="41">
        <v>4451377.3798583494</v>
      </c>
      <c r="G43" s="42">
        <v>45.178146652015414</v>
      </c>
      <c r="H43" s="40">
        <v>2.6242145295377896E-4</v>
      </c>
      <c r="I43" s="41">
        <v>99166.805659140766</v>
      </c>
      <c r="J43" s="41">
        <v>26.023497225856751</v>
      </c>
      <c r="K43" s="41">
        <v>99153.793910527835</v>
      </c>
      <c r="L43" s="41">
        <v>4905796.0327099292</v>
      </c>
      <c r="M43" s="42">
        <v>49.470142756965309</v>
      </c>
      <c r="N43" s="40">
        <v>5.220153872191874E-4</v>
      </c>
      <c r="O43" s="41">
        <v>98839.066447934325</v>
      </c>
      <c r="P43" s="41">
        <v>51.595513544201431</v>
      </c>
      <c r="Q43" s="41">
        <v>98813.26869116223</v>
      </c>
      <c r="R43" s="41">
        <v>4683502.146154453</v>
      </c>
      <c r="S43" s="42">
        <v>47.385131350077977</v>
      </c>
      <c r="T43" s="43">
        <v>35</v>
      </c>
    </row>
    <row r="44" spans="1:20" ht="9" customHeight="1" x14ac:dyDescent="0.15">
      <c r="A44" s="43">
        <v>36</v>
      </c>
      <c r="B44" s="40">
        <v>9.4974536999132132E-4</v>
      </c>
      <c r="C44" s="41">
        <v>98452.700153591533</v>
      </c>
      <c r="D44" s="41">
        <v>93.504996134017404</v>
      </c>
      <c r="E44" s="41">
        <v>98405.947655524535</v>
      </c>
      <c r="F44" s="41">
        <v>4352886.3109989855</v>
      </c>
      <c r="G44" s="42">
        <v>44.212970332029975</v>
      </c>
      <c r="H44" s="40">
        <v>5.0168272748176172E-4</v>
      </c>
      <c r="I44" s="41">
        <v>99140.782161914904</v>
      </c>
      <c r="J44" s="41">
        <v>49.737217999664658</v>
      </c>
      <c r="K44" s="41">
        <v>99115.913552915066</v>
      </c>
      <c r="L44" s="41">
        <v>4806642.2387994016</v>
      </c>
      <c r="M44" s="42">
        <v>48.482996946193964</v>
      </c>
      <c r="N44" s="40">
        <v>7.280684880789128E-4</v>
      </c>
      <c r="O44" s="41">
        <v>98787.47093439012</v>
      </c>
      <c r="P44" s="41">
        <v>71.924044604340963</v>
      </c>
      <c r="Q44" s="41">
        <v>98751.508912087942</v>
      </c>
      <c r="R44" s="41">
        <v>4584688.8774632905</v>
      </c>
      <c r="S44" s="42">
        <v>46.409618892948679</v>
      </c>
      <c r="T44" s="43">
        <v>36</v>
      </c>
    </row>
    <row r="45" spans="1:20" ht="9" customHeight="1" x14ac:dyDescent="0.15">
      <c r="A45" s="43">
        <v>37</v>
      </c>
      <c r="B45" s="40">
        <v>9.6001577168767767E-4</v>
      </c>
      <c r="C45" s="41">
        <v>98359.195157457521</v>
      </c>
      <c r="D45" s="41">
        <v>94.426378641665465</v>
      </c>
      <c r="E45" s="41">
        <v>98311.981968136679</v>
      </c>
      <c r="F45" s="41">
        <v>4254480.3633434614</v>
      </c>
      <c r="G45" s="42">
        <v>43.254525990505627</v>
      </c>
      <c r="H45" s="40">
        <v>4.5832139788026349E-4</v>
      </c>
      <c r="I45" s="41">
        <v>99091.044943915243</v>
      </c>
      <c r="J45" s="41">
        <v>45.415546236111247</v>
      </c>
      <c r="K45" s="41">
        <v>99068.337170797196</v>
      </c>
      <c r="L45" s="41">
        <v>4707526.3252464868</v>
      </c>
      <c r="M45" s="42">
        <v>47.507081269663772</v>
      </c>
      <c r="N45" s="40">
        <v>7.1266468148994727E-4</v>
      </c>
      <c r="O45" s="41">
        <v>98715.546889785779</v>
      </c>
      <c r="P45" s="41">
        <v>70.351083782315143</v>
      </c>
      <c r="Q45" s="41">
        <v>98680.37134789463</v>
      </c>
      <c r="R45" s="41">
        <v>4485937.3685512021</v>
      </c>
      <c r="S45" s="42">
        <v>45.443068593437211</v>
      </c>
      <c r="T45" s="43">
        <v>37</v>
      </c>
    </row>
    <row r="46" spans="1:20" ht="9" customHeight="1" x14ac:dyDescent="0.15">
      <c r="A46" s="43">
        <v>38</v>
      </c>
      <c r="B46" s="40">
        <v>8.3192098520685196E-4</v>
      </c>
      <c r="C46" s="41">
        <v>98264.768778815851</v>
      </c>
      <c r="D46" s="41">
        <v>81.748523253595991</v>
      </c>
      <c r="E46" s="41">
        <v>98223.894517189052</v>
      </c>
      <c r="F46" s="41">
        <v>4156168.3813753249</v>
      </c>
      <c r="G46" s="42">
        <v>42.295610451498071</v>
      </c>
      <c r="H46" s="40">
        <v>5.0671854499389232E-4</v>
      </c>
      <c r="I46" s="41">
        <v>99045.629397679135</v>
      </c>
      <c r="J46" s="41">
        <v>50.188257216396259</v>
      </c>
      <c r="K46" s="41">
        <v>99020.535269070941</v>
      </c>
      <c r="L46" s="41">
        <v>4608457.9880756894</v>
      </c>
      <c r="M46" s="42">
        <v>46.528635499626361</v>
      </c>
      <c r="N46" s="40">
        <v>6.7112142152465362E-4</v>
      </c>
      <c r="O46" s="41">
        <v>98645.195806003467</v>
      </c>
      <c r="P46" s="41">
        <v>66.202904035902847</v>
      </c>
      <c r="Q46" s="41">
        <v>98612.094353985507</v>
      </c>
      <c r="R46" s="41">
        <v>4387256.9972033072</v>
      </c>
      <c r="S46" s="42">
        <v>44.47512077355826</v>
      </c>
      <c r="T46" s="43">
        <v>38</v>
      </c>
    </row>
    <row r="47" spans="1:20" ht="9" customHeight="1" x14ac:dyDescent="0.15">
      <c r="A47" s="43">
        <v>39</v>
      </c>
      <c r="B47" s="40">
        <v>9.2083940831554111E-4</v>
      </c>
      <c r="C47" s="41">
        <v>98183.020255562253</v>
      </c>
      <c r="D47" s="41">
        <v>90.410794278764726</v>
      </c>
      <c r="E47" s="41">
        <v>98137.814858422877</v>
      </c>
      <c r="F47" s="41">
        <v>4057944.486858136</v>
      </c>
      <c r="G47" s="42">
        <v>41.330410047436345</v>
      </c>
      <c r="H47" s="40">
        <v>5.3191855226443691E-4</v>
      </c>
      <c r="I47" s="41">
        <v>98995.441140462732</v>
      </c>
      <c r="J47" s="41">
        <v>52.657511732214211</v>
      </c>
      <c r="K47" s="41">
        <v>98969.112384596621</v>
      </c>
      <c r="L47" s="41">
        <v>4509437.4528066181</v>
      </c>
      <c r="M47" s="42">
        <v>45.551970887308478</v>
      </c>
      <c r="N47" s="40">
        <v>7.2790882032139446E-4</v>
      </c>
      <c r="O47" s="41">
        <v>98578.992901967562</v>
      </c>
      <c r="P47" s="41">
        <v>71.756518431742322</v>
      </c>
      <c r="Q47" s="41">
        <v>98543.114642751694</v>
      </c>
      <c r="R47" s="41">
        <v>4288644.9028493213</v>
      </c>
      <c r="S47" s="42">
        <v>43.504653238993711</v>
      </c>
      <c r="T47" s="43">
        <v>39</v>
      </c>
    </row>
    <row r="48" spans="1:20" ht="9" customHeight="1" x14ac:dyDescent="0.15">
      <c r="A48" s="43">
        <v>40</v>
      </c>
      <c r="B48" s="40">
        <v>1.144245286231596E-3</v>
      </c>
      <c r="C48" s="41">
        <v>98092.609461283486</v>
      </c>
      <c r="D48" s="41">
        <v>112.2420059902305</v>
      </c>
      <c r="E48" s="41">
        <v>98036.488458288368</v>
      </c>
      <c r="F48" s="41">
        <v>3959806.6719997129</v>
      </c>
      <c r="G48" s="42">
        <v>40.368042951927208</v>
      </c>
      <c r="H48" s="40">
        <v>5.8256757556311082E-4</v>
      </c>
      <c r="I48" s="41">
        <v>98942.783628730511</v>
      </c>
      <c r="J48" s="41">
        <v>57.640857578054984</v>
      </c>
      <c r="K48" s="41">
        <v>98913.963199941485</v>
      </c>
      <c r="L48" s="41">
        <v>4410468.3404220212</v>
      </c>
      <c r="M48" s="42">
        <v>44.575947620108515</v>
      </c>
      <c r="N48" s="40">
        <v>8.6373549691498694E-4</v>
      </c>
      <c r="O48" s="41">
        <v>98507.236383535826</v>
      </c>
      <c r="P48" s="41">
        <v>85.084196767455396</v>
      </c>
      <c r="Q48" s="41">
        <v>98464.694285152102</v>
      </c>
      <c r="R48" s="41">
        <v>4190101.7882065694</v>
      </c>
      <c r="S48" s="42">
        <v>42.535979508068799</v>
      </c>
      <c r="T48" s="43">
        <v>40</v>
      </c>
    </row>
    <row r="49" spans="1:20" ht="9" customHeight="1" x14ac:dyDescent="0.15">
      <c r="A49" s="43">
        <v>41</v>
      </c>
      <c r="B49" s="40">
        <v>1.1197387276302196E-3</v>
      </c>
      <c r="C49" s="41">
        <v>97980.36745529325</v>
      </c>
      <c r="D49" s="41">
        <v>109.71241198713145</v>
      </c>
      <c r="E49" s="41">
        <v>97925.511249299685</v>
      </c>
      <c r="F49" s="41">
        <v>3861770.1835414246</v>
      </c>
      <c r="G49" s="42">
        <v>39.41371403106325</v>
      </c>
      <c r="H49" s="40">
        <v>5.339550943765629E-4</v>
      </c>
      <c r="I49" s="41">
        <v>98885.142771152459</v>
      </c>
      <c r="J49" s="41">
        <v>52.80022574081061</v>
      </c>
      <c r="K49" s="41">
        <v>98858.742658282048</v>
      </c>
      <c r="L49" s="41">
        <v>4311554.3772220798</v>
      </c>
      <c r="M49" s="42">
        <v>43.601639805488354</v>
      </c>
      <c r="N49" s="40">
        <v>8.2705170518274605E-4</v>
      </c>
      <c r="O49" s="41">
        <v>98422.152186768377</v>
      </c>
      <c r="P49" s="41">
        <v>81.400208793822529</v>
      </c>
      <c r="Q49" s="41">
        <v>98381.452082371456</v>
      </c>
      <c r="R49" s="41">
        <v>4091637.0939214174</v>
      </c>
      <c r="S49" s="42">
        <v>41.572318863308567</v>
      </c>
      <c r="T49" s="43">
        <v>41</v>
      </c>
    </row>
    <row r="50" spans="1:20" ht="9" customHeight="1" x14ac:dyDescent="0.15">
      <c r="A50" s="43">
        <v>42</v>
      </c>
      <c r="B50" s="40">
        <v>1.2251624202997335E-3</v>
      </c>
      <c r="C50" s="41">
        <v>97870.65504330612</v>
      </c>
      <c r="D50" s="41">
        <v>119.90744860917725</v>
      </c>
      <c r="E50" s="41">
        <v>97810.701319001528</v>
      </c>
      <c r="F50" s="41">
        <v>3763844.6722921249</v>
      </c>
      <c r="G50" s="42">
        <v>38.457336068985001</v>
      </c>
      <c r="H50" s="40">
        <v>9.0382184477712474E-4</v>
      </c>
      <c r="I50" s="41">
        <v>98832.342545411651</v>
      </c>
      <c r="J50" s="41">
        <v>89.326830163038665</v>
      </c>
      <c r="K50" s="41">
        <v>98787.679130330129</v>
      </c>
      <c r="L50" s="41">
        <v>4212695.6345637981</v>
      </c>
      <c r="M50" s="42">
        <v>42.624666440827724</v>
      </c>
      <c r="N50" s="40">
        <v>1.0635435082569358E-3</v>
      </c>
      <c r="O50" s="41">
        <v>98340.751977974549</v>
      </c>
      <c r="P50" s="41">
        <v>104.58966836328025</v>
      </c>
      <c r="Q50" s="41">
        <v>98288.457143792912</v>
      </c>
      <c r="R50" s="41">
        <v>3993255.641839046</v>
      </c>
      <c r="S50" s="42">
        <v>40.606315911977347</v>
      </c>
      <c r="T50" s="43">
        <v>42</v>
      </c>
    </row>
    <row r="51" spans="1:20" ht="9" customHeight="1" x14ac:dyDescent="0.15">
      <c r="A51" s="43">
        <v>43</v>
      </c>
      <c r="B51" s="40">
        <v>1.4497537360283219E-3</v>
      </c>
      <c r="C51" s="41">
        <v>97750.74759469695</v>
      </c>
      <c r="D51" s="41">
        <v>141.7145115249734</v>
      </c>
      <c r="E51" s="41">
        <v>97679.890338934463</v>
      </c>
      <c r="F51" s="41">
        <v>3666033.9709731233</v>
      </c>
      <c r="G51" s="42">
        <v>37.503897015433246</v>
      </c>
      <c r="H51" s="40">
        <v>8.9567688034052615E-4</v>
      </c>
      <c r="I51" s="41">
        <v>98743.015715248606</v>
      </c>
      <c r="J51" s="41">
        <v>88.441836271249414</v>
      </c>
      <c r="K51" s="41">
        <v>98698.794797112991</v>
      </c>
      <c r="L51" s="41">
        <v>4113907.9554334679</v>
      </c>
      <c r="M51" s="42">
        <v>41.662774077074985</v>
      </c>
      <c r="N51" s="40">
        <v>1.1698003654558808E-3</v>
      </c>
      <c r="O51" s="41">
        <v>98236.162309611274</v>
      </c>
      <c r="P51" s="41">
        <v>114.91669857076648</v>
      </c>
      <c r="Q51" s="41">
        <v>98178.703960325889</v>
      </c>
      <c r="R51" s="41">
        <v>3894967.1846952531</v>
      </c>
      <c r="S51" s="42">
        <v>39.649016137453238</v>
      </c>
      <c r="T51" s="43">
        <v>43</v>
      </c>
    </row>
    <row r="52" spans="1:20" ht="9" customHeight="1" x14ac:dyDescent="0.15">
      <c r="A52" s="43">
        <v>44</v>
      </c>
      <c r="B52" s="40">
        <v>1.5607496633060203E-3</v>
      </c>
      <c r="C52" s="41">
        <v>97609.033083171977</v>
      </c>
      <c r="D52" s="41">
        <v>152.34326552018686</v>
      </c>
      <c r="E52" s="41">
        <v>97532.861450411874</v>
      </c>
      <c r="F52" s="41">
        <v>3568354.0806341888</v>
      </c>
      <c r="G52" s="42">
        <v>36.557621440565029</v>
      </c>
      <c r="H52" s="40">
        <v>7.7305174512319488E-4</v>
      </c>
      <c r="I52" s="41">
        <v>98654.57387897736</v>
      </c>
      <c r="J52" s="41">
        <v>76.265090501528604</v>
      </c>
      <c r="K52" s="41">
        <v>98616.441333726601</v>
      </c>
      <c r="L52" s="41">
        <v>4015209.1606363547</v>
      </c>
      <c r="M52" s="42">
        <v>40.699675674053765</v>
      </c>
      <c r="N52" s="40">
        <v>1.1629379967147003E-3</v>
      </c>
      <c r="O52" s="41">
        <v>98121.245611040504</v>
      </c>
      <c r="P52" s="41">
        <v>114.10892480605452</v>
      </c>
      <c r="Q52" s="41">
        <v>98064.191148637474</v>
      </c>
      <c r="R52" s="41">
        <v>3796788.4807349271</v>
      </c>
      <c r="S52" s="42">
        <v>38.694866306382444</v>
      </c>
      <c r="T52" s="43">
        <v>44</v>
      </c>
    </row>
    <row r="53" spans="1:20" ht="9" customHeight="1" x14ac:dyDescent="0.15">
      <c r="A53" s="43">
        <v>45</v>
      </c>
      <c r="B53" s="40">
        <v>1.6264278581579507E-3</v>
      </c>
      <c r="C53" s="41">
        <v>97456.689817651786</v>
      </c>
      <c r="D53" s="41">
        <v>158.50627528328715</v>
      </c>
      <c r="E53" s="41">
        <v>97377.436680010142</v>
      </c>
      <c r="F53" s="41">
        <v>3470821.219183777</v>
      </c>
      <c r="G53" s="42">
        <v>35.613986332574228</v>
      </c>
      <c r="H53" s="40">
        <v>9.1179556914515241E-4</v>
      </c>
      <c r="I53" s="41">
        <v>98578.308788475828</v>
      </c>
      <c r="J53" s="41">
        <v>89.883265167154903</v>
      </c>
      <c r="K53" s="41">
        <v>98533.367155892251</v>
      </c>
      <c r="L53" s="41">
        <v>3916592.7193026282</v>
      </c>
      <c r="M53" s="42">
        <v>39.730776145760906</v>
      </c>
      <c r="N53" s="40">
        <v>1.2665755655804133E-3</v>
      </c>
      <c r="O53" s="41">
        <v>98007.136686234444</v>
      </c>
      <c r="P53" s="41">
        <v>124.13344457928426</v>
      </c>
      <c r="Q53" s="41">
        <v>97945.069963944799</v>
      </c>
      <c r="R53" s="41">
        <v>3698724.2895862898</v>
      </c>
      <c r="S53" s="42">
        <v>37.739336283515698</v>
      </c>
      <c r="T53" s="43">
        <v>45</v>
      </c>
    </row>
    <row r="54" spans="1:20" ht="9" customHeight="1" x14ac:dyDescent="0.15">
      <c r="A54" s="43">
        <v>46</v>
      </c>
      <c r="B54" s="40">
        <v>1.8122150262829262E-3</v>
      </c>
      <c r="C54" s="41">
        <v>97298.183542368497</v>
      </c>
      <c r="D54" s="41">
        <v>176.32523024551429</v>
      </c>
      <c r="E54" s="41">
        <v>97210.020927245743</v>
      </c>
      <c r="F54" s="41">
        <v>3373443.7825037669</v>
      </c>
      <c r="G54" s="42">
        <v>34.671189735364386</v>
      </c>
      <c r="H54" s="40">
        <v>9.0445366782789319E-4</v>
      </c>
      <c r="I54" s="41">
        <v>98488.425523308673</v>
      </c>
      <c r="J54" s="41">
        <v>89.078217703150827</v>
      </c>
      <c r="K54" s="41">
        <v>98443.886414457098</v>
      </c>
      <c r="L54" s="41">
        <v>3818059.3521467359</v>
      </c>
      <c r="M54" s="42">
        <v>38.766579238726266</v>
      </c>
      <c r="N54" s="40">
        <v>1.3559883546795562E-3</v>
      </c>
      <c r="O54" s="41">
        <v>97883.003241655155</v>
      </c>
      <c r="P54" s="41">
        <v>132.72821251674563</v>
      </c>
      <c r="Q54" s="41">
        <v>97816.639135396777</v>
      </c>
      <c r="R54" s="41">
        <v>3600779.2196223452</v>
      </c>
      <c r="S54" s="42">
        <v>36.786562532543904</v>
      </c>
      <c r="T54" s="43">
        <v>46</v>
      </c>
    </row>
    <row r="55" spans="1:20" ht="9" customHeight="1" x14ac:dyDescent="0.15">
      <c r="A55" s="43">
        <v>47</v>
      </c>
      <c r="B55" s="40">
        <v>2.2021141774032048E-3</v>
      </c>
      <c r="C55" s="41">
        <v>97121.858312122989</v>
      </c>
      <c r="D55" s="41">
        <v>213.87342112487133</v>
      </c>
      <c r="E55" s="41">
        <v>97014.921601560549</v>
      </c>
      <c r="F55" s="41">
        <v>3276233.7615765212</v>
      </c>
      <c r="G55" s="42">
        <v>33.733227705009568</v>
      </c>
      <c r="H55" s="40">
        <v>1.2410132725630804E-3</v>
      </c>
      <c r="I55" s="41">
        <v>98399.347305605523</v>
      </c>
      <c r="J55" s="41">
        <v>122.11489601780063</v>
      </c>
      <c r="K55" s="41">
        <v>98338.289857596625</v>
      </c>
      <c r="L55" s="41">
        <v>3719615.4657322788</v>
      </c>
      <c r="M55" s="42">
        <v>37.80122091846826</v>
      </c>
      <c r="N55" s="40">
        <v>1.7214771825772471E-3</v>
      </c>
      <c r="O55" s="41">
        <v>97750.275029138415</v>
      </c>
      <c r="P55" s="41">
        <v>168.27486805331222</v>
      </c>
      <c r="Q55" s="41">
        <v>97666.137595111766</v>
      </c>
      <c r="R55" s="41">
        <v>3502962.5804869486</v>
      </c>
      <c r="S55" s="42">
        <v>35.835833499626972</v>
      </c>
      <c r="T55" s="43">
        <v>47</v>
      </c>
    </row>
    <row r="56" spans="1:20" ht="9" customHeight="1" x14ac:dyDescent="0.15">
      <c r="A56" s="43">
        <v>48</v>
      </c>
      <c r="B56" s="40">
        <v>2.3693340478943953E-3</v>
      </c>
      <c r="C56" s="41">
        <v>96907.984890998123</v>
      </c>
      <c r="D56" s="41">
        <v>229.6073881150775</v>
      </c>
      <c r="E56" s="41">
        <v>96793.181196940583</v>
      </c>
      <c r="F56" s="41">
        <v>3179218.8399749608</v>
      </c>
      <c r="G56" s="42">
        <v>32.806572580690215</v>
      </c>
      <c r="H56" s="40">
        <v>1.2623822500545201E-3</v>
      </c>
      <c r="I56" s="41">
        <v>98277.232409587727</v>
      </c>
      <c r="J56" s="41">
        <v>124.06343377834636</v>
      </c>
      <c r="K56" s="41">
        <v>98215.200692698563</v>
      </c>
      <c r="L56" s="41">
        <v>3621277.1758746821</v>
      </c>
      <c r="M56" s="42">
        <v>36.847569748223776</v>
      </c>
      <c r="N56" s="40">
        <v>1.8174408911824946E-3</v>
      </c>
      <c r="O56" s="41">
        <v>97582.000161085103</v>
      </c>
      <c r="P56" s="41">
        <v>177.34951733613283</v>
      </c>
      <c r="Q56" s="41">
        <v>97493.325402417046</v>
      </c>
      <c r="R56" s="41">
        <v>3405296.4428918366</v>
      </c>
      <c r="S56" s="42">
        <v>34.896768228469256</v>
      </c>
      <c r="T56" s="43">
        <v>48</v>
      </c>
    </row>
    <row r="57" spans="1:20" ht="9" customHeight="1" x14ac:dyDescent="0.15">
      <c r="A57" s="43">
        <v>49</v>
      </c>
      <c r="B57" s="40">
        <v>2.5400944942761592E-3</v>
      </c>
      <c r="C57" s="41">
        <v>96678.377502883042</v>
      </c>
      <c r="D57" s="41">
        <v>245.57221441062529</v>
      </c>
      <c r="E57" s="41">
        <v>96555.591395677737</v>
      </c>
      <c r="F57" s="41">
        <v>3082425.6587780202</v>
      </c>
      <c r="G57" s="42">
        <v>31.883299434623829</v>
      </c>
      <c r="H57" s="40">
        <v>1.5016885224332266E-3</v>
      </c>
      <c r="I57" s="41">
        <v>98153.168975809385</v>
      </c>
      <c r="J57" s="41">
        <v>147.395487291422</v>
      </c>
      <c r="K57" s="41">
        <v>98079.471232163676</v>
      </c>
      <c r="L57" s="41">
        <v>3523061.9751819838</v>
      </c>
      <c r="M57" s="42">
        <v>35.893512272133258</v>
      </c>
      <c r="N57" s="40">
        <v>2.0251737447706934E-3</v>
      </c>
      <c r="O57" s="41">
        <v>97404.650643748973</v>
      </c>
      <c r="P57" s="41">
        <v>197.26134110228224</v>
      </c>
      <c r="Q57" s="41">
        <v>97306.019973197835</v>
      </c>
      <c r="R57" s="41">
        <v>3307803.1174894194</v>
      </c>
      <c r="S57" s="42">
        <v>33.959396144107011</v>
      </c>
      <c r="T57" s="43">
        <v>49</v>
      </c>
    </row>
    <row r="58" spans="1:20" ht="9" customHeight="1" x14ac:dyDescent="0.15">
      <c r="A58" s="43">
        <v>50</v>
      </c>
      <c r="B58" s="40">
        <v>2.5976247793851942E-3</v>
      </c>
      <c r="C58" s="41">
        <v>96432.805288472417</v>
      </c>
      <c r="D58" s="41">
        <v>250.49624456296354</v>
      </c>
      <c r="E58" s="41">
        <v>96307.557166190934</v>
      </c>
      <c r="F58" s="41">
        <v>2985870.0673823426</v>
      </c>
      <c r="G58" s="42">
        <v>30.963218983937136</v>
      </c>
      <c r="H58" s="40">
        <v>1.4709548300180864E-3</v>
      </c>
      <c r="I58" s="41">
        <v>98005.773488517967</v>
      </c>
      <c r="J58" s="41">
        <v>144.16206588259402</v>
      </c>
      <c r="K58" s="41">
        <v>97933.692455576675</v>
      </c>
      <c r="L58" s="41">
        <v>3424982.5039498201</v>
      </c>
      <c r="M58" s="42">
        <v>34.946742238109877</v>
      </c>
      <c r="N58" s="40">
        <v>2.0378584918090384E-3</v>
      </c>
      <c r="O58" s="41">
        <v>97207.389302646698</v>
      </c>
      <c r="P58" s="41">
        <v>198.09490375698564</v>
      </c>
      <c r="Q58" s="41">
        <v>97108.341850768207</v>
      </c>
      <c r="R58" s="41">
        <v>3210497.0975162215</v>
      </c>
      <c r="S58" s="42">
        <v>33.027294741149973</v>
      </c>
      <c r="T58" s="43">
        <v>50</v>
      </c>
    </row>
    <row r="59" spans="1:20" ht="9" customHeight="1" x14ac:dyDescent="0.15">
      <c r="A59" s="43">
        <v>51</v>
      </c>
      <c r="B59" s="40">
        <v>3.2165478156890256E-3</v>
      </c>
      <c r="C59" s="41">
        <v>96182.309043909452</v>
      </c>
      <c r="D59" s="41">
        <v>309.37499606311377</v>
      </c>
      <c r="E59" s="41">
        <v>96027.62154587789</v>
      </c>
      <c r="F59" s="41">
        <v>2889562.5102161518</v>
      </c>
      <c r="G59" s="42">
        <v>30.042557087052252</v>
      </c>
      <c r="H59" s="40">
        <v>1.9979276813942982E-3</v>
      </c>
      <c r="I59" s="41">
        <v>97861.611422635367</v>
      </c>
      <c r="J59" s="41">
        <v>195.52042240713564</v>
      </c>
      <c r="K59" s="41">
        <v>97763.8512114318</v>
      </c>
      <c r="L59" s="41">
        <v>3327048.8114942433</v>
      </c>
      <c r="M59" s="42">
        <v>33.997486482474756</v>
      </c>
      <c r="N59" s="40">
        <v>2.6125567765825017E-3</v>
      </c>
      <c r="O59" s="41">
        <v>97009.294398889717</v>
      </c>
      <c r="P59" s="41">
        <v>253.44228947330626</v>
      </c>
      <c r="Q59" s="41">
        <v>96882.573254153074</v>
      </c>
      <c r="R59" s="41">
        <v>3113388.7556654532</v>
      </c>
      <c r="S59" s="42">
        <v>32.093716122329475</v>
      </c>
      <c r="T59" s="43">
        <v>51</v>
      </c>
    </row>
    <row r="60" spans="1:20" ht="9" customHeight="1" x14ac:dyDescent="0.15">
      <c r="A60" s="43">
        <v>52</v>
      </c>
      <c r="B60" s="40">
        <v>3.5092547994220054E-3</v>
      </c>
      <c r="C60" s="41">
        <v>95872.934047846342</v>
      </c>
      <c r="D60" s="41">
        <v>336.4425539420742</v>
      </c>
      <c r="E60" s="41">
        <v>95704.712770875311</v>
      </c>
      <c r="F60" s="41">
        <v>2793534.8886702741</v>
      </c>
      <c r="G60" s="42">
        <v>29.137888773448122</v>
      </c>
      <c r="H60" s="40">
        <v>2.1412866838734349E-3</v>
      </c>
      <c r="I60" s="41">
        <v>97666.091000228233</v>
      </c>
      <c r="J60" s="41">
        <v>209.13110012475985</v>
      </c>
      <c r="K60" s="41">
        <v>97561.525450165849</v>
      </c>
      <c r="L60" s="41">
        <v>3229284.9602828114</v>
      </c>
      <c r="M60" s="42">
        <v>33.064546018077706</v>
      </c>
      <c r="N60" s="40">
        <v>2.8287980634145288E-3</v>
      </c>
      <c r="O60" s="41">
        <v>96755.852109416417</v>
      </c>
      <c r="P60" s="41">
        <v>273.7027670711397</v>
      </c>
      <c r="Q60" s="41">
        <v>96619.000725880847</v>
      </c>
      <c r="R60" s="41">
        <v>3016506.1824113</v>
      </c>
      <c r="S60" s="42">
        <v>31.176472705755121</v>
      </c>
      <c r="T60" s="43">
        <v>52</v>
      </c>
    </row>
    <row r="61" spans="1:20" ht="9" customHeight="1" x14ac:dyDescent="0.15">
      <c r="A61" s="43">
        <v>53</v>
      </c>
      <c r="B61" s="40">
        <v>4.3946538686905328E-3</v>
      </c>
      <c r="C61" s="41">
        <v>95536.491493904265</v>
      </c>
      <c r="D61" s="41">
        <v>419.84981194480656</v>
      </c>
      <c r="E61" s="41">
        <v>95326.566587931855</v>
      </c>
      <c r="F61" s="41">
        <v>2697830.175899399</v>
      </c>
      <c r="G61" s="42">
        <v>28.238740335901227</v>
      </c>
      <c r="H61" s="40">
        <v>2.3188689227910939E-3</v>
      </c>
      <c r="I61" s="41">
        <v>97456.959900103466</v>
      </c>
      <c r="J61" s="41">
        <v>225.98991562204776</v>
      </c>
      <c r="K61" s="41">
        <v>97343.964942292441</v>
      </c>
      <c r="L61" s="41">
        <v>3131723.4348326456</v>
      </c>
      <c r="M61" s="42">
        <v>32.134425679220485</v>
      </c>
      <c r="N61" s="40">
        <v>3.3574233695163754E-3</v>
      </c>
      <c r="O61" s="41">
        <v>96482.149342345278</v>
      </c>
      <c r="P61" s="41">
        <v>323.93142294315902</v>
      </c>
      <c r="Q61" s="41">
        <v>96320.183630873697</v>
      </c>
      <c r="R61" s="41">
        <v>2919887.1816854193</v>
      </c>
      <c r="S61" s="42">
        <v>30.263496424865643</v>
      </c>
      <c r="T61" s="43">
        <v>53</v>
      </c>
    </row>
    <row r="62" spans="1:20" ht="9" customHeight="1" x14ac:dyDescent="0.15">
      <c r="A62" s="43">
        <v>54</v>
      </c>
      <c r="B62" s="40">
        <v>4.4641368721210807E-3</v>
      </c>
      <c r="C62" s="41">
        <v>95116.64168195946</v>
      </c>
      <c r="D62" s="41">
        <v>424.61370728476413</v>
      </c>
      <c r="E62" s="41">
        <v>94904.334828317078</v>
      </c>
      <c r="F62" s="41">
        <v>2602503.609311467</v>
      </c>
      <c r="G62" s="42">
        <v>27.361180580927485</v>
      </c>
      <c r="H62" s="40">
        <v>2.533002439253047E-3</v>
      </c>
      <c r="I62" s="41">
        <v>97230.969984481417</v>
      </c>
      <c r="J62" s="41">
        <v>246.28628414163123</v>
      </c>
      <c r="K62" s="41">
        <v>97107.826842410606</v>
      </c>
      <c r="L62" s="41">
        <v>3034379.4698903533</v>
      </c>
      <c r="M62" s="42">
        <v>31.207952264331585</v>
      </c>
      <c r="N62" s="40">
        <v>3.5024295021546634E-3</v>
      </c>
      <c r="O62" s="41">
        <v>96158.217919402116</v>
      </c>
      <c r="P62" s="41">
        <v>336.78737931553115</v>
      </c>
      <c r="Q62" s="41">
        <v>95989.82422974435</v>
      </c>
      <c r="R62" s="41">
        <v>2823566.9980545454</v>
      </c>
      <c r="S62" s="42">
        <v>29.363761716353796</v>
      </c>
      <c r="T62" s="43">
        <v>54</v>
      </c>
    </row>
    <row r="63" spans="1:20" ht="9" customHeight="1" x14ac:dyDescent="0.15">
      <c r="A63" s="43">
        <v>55</v>
      </c>
      <c r="B63" s="40">
        <v>5.1098657216783168E-3</v>
      </c>
      <c r="C63" s="41">
        <v>94692.027974674696</v>
      </c>
      <c r="D63" s="41">
        <v>483.86354786399448</v>
      </c>
      <c r="E63" s="41">
        <v>94450.096200742701</v>
      </c>
      <c r="F63" s="41">
        <v>2507599.2744831499</v>
      </c>
      <c r="G63" s="42">
        <v>26.481630271492392</v>
      </c>
      <c r="H63" s="40">
        <v>2.4666806542542031E-3</v>
      </c>
      <c r="I63" s="41">
        <v>96984.683700339781</v>
      </c>
      <c r="J63" s="41">
        <v>239.23024304259107</v>
      </c>
      <c r="K63" s="41">
        <v>96865.068578818493</v>
      </c>
      <c r="L63" s="41">
        <v>2937271.6430479428</v>
      </c>
      <c r="M63" s="42">
        <v>30.285933107988804</v>
      </c>
      <c r="N63" s="40">
        <v>3.7956069297041622E-3</v>
      </c>
      <c r="O63" s="41">
        <v>95821.430540086585</v>
      </c>
      <c r="P63" s="41">
        <v>363.70048577211867</v>
      </c>
      <c r="Q63" s="41">
        <v>95639.580297200533</v>
      </c>
      <c r="R63" s="41">
        <v>2727577.1738248011</v>
      </c>
      <c r="S63" s="42">
        <v>28.465210323527032</v>
      </c>
      <c r="T63" s="43">
        <v>55</v>
      </c>
    </row>
    <row r="64" spans="1:20" ht="9" customHeight="1" x14ac:dyDescent="0.15">
      <c r="A64" s="43">
        <v>56</v>
      </c>
      <c r="B64" s="40">
        <v>5.9190054853508426E-3</v>
      </c>
      <c r="C64" s="41">
        <v>94208.164426810705</v>
      </c>
      <c r="D64" s="41">
        <v>557.61864200712671</v>
      </c>
      <c r="E64" s="41">
        <v>93929.355105807132</v>
      </c>
      <c r="F64" s="41">
        <v>2413149.1782824071</v>
      </c>
      <c r="G64" s="42">
        <v>25.615074797016732</v>
      </c>
      <c r="H64" s="40">
        <v>3.1589878329609249E-3</v>
      </c>
      <c r="I64" s="41">
        <v>96745.45345729719</v>
      </c>
      <c r="J64" s="41">
        <v>305.61771036588925</v>
      </c>
      <c r="K64" s="41">
        <v>96592.644602114247</v>
      </c>
      <c r="L64" s="41">
        <v>2840406.5744691244</v>
      </c>
      <c r="M64" s="42">
        <v>29.359587174014965</v>
      </c>
      <c r="N64" s="40">
        <v>4.5377025505574731E-3</v>
      </c>
      <c r="O64" s="41">
        <v>95457.730054314467</v>
      </c>
      <c r="P64" s="41">
        <v>433.15878513788954</v>
      </c>
      <c r="Q64" s="41">
        <v>95241.150661745516</v>
      </c>
      <c r="R64" s="41">
        <v>2631937.5935276006</v>
      </c>
      <c r="S64" s="42">
        <v>27.571759689132094</v>
      </c>
      <c r="T64" s="43">
        <v>56</v>
      </c>
    </row>
    <row r="65" spans="1:20" ht="9" customHeight="1" x14ac:dyDescent="0.15">
      <c r="A65" s="43">
        <v>57</v>
      </c>
      <c r="B65" s="40">
        <v>6.2566856507957772E-3</v>
      </c>
      <c r="C65" s="41">
        <v>93650.545784803573</v>
      </c>
      <c r="D65" s="41">
        <v>585.94202600097344</v>
      </c>
      <c r="E65" s="41">
        <v>93357.574771803076</v>
      </c>
      <c r="F65" s="41">
        <v>2319219.8231766</v>
      </c>
      <c r="G65" s="42">
        <v>24.764616198883207</v>
      </c>
      <c r="H65" s="40">
        <v>3.5126543372499429E-3</v>
      </c>
      <c r="I65" s="41">
        <v>96439.835746931305</v>
      </c>
      <c r="J65" s="41">
        <v>338.75980732013034</v>
      </c>
      <c r="K65" s="41">
        <v>96270.455843271237</v>
      </c>
      <c r="L65" s="41">
        <v>2743813.9298670101</v>
      </c>
      <c r="M65" s="42">
        <v>28.451043167131459</v>
      </c>
      <c r="N65" s="40">
        <v>4.8781922454781629E-3</v>
      </c>
      <c r="O65" s="41">
        <v>95024.57126917658</v>
      </c>
      <c r="P65" s="41">
        <v>463.54812669518424</v>
      </c>
      <c r="Q65" s="41">
        <v>94792.797205828989</v>
      </c>
      <c r="R65" s="41">
        <v>2536696.4428658551</v>
      </c>
      <c r="S65" s="42">
        <v>26.695163250777973</v>
      </c>
      <c r="T65" s="43">
        <v>57</v>
      </c>
    </row>
    <row r="66" spans="1:20" ht="9" customHeight="1" x14ac:dyDescent="0.15">
      <c r="A66" s="43">
        <v>58</v>
      </c>
      <c r="B66" s="40">
        <v>7.2727121778493591E-3</v>
      </c>
      <c r="C66" s="41">
        <v>93064.603758802594</v>
      </c>
      <c r="D66" s="41">
        <v>676.83207708336886</v>
      </c>
      <c r="E66" s="41">
        <v>92726.187720260903</v>
      </c>
      <c r="F66" s="41">
        <v>2225862.2484047972</v>
      </c>
      <c r="G66" s="42">
        <v>23.917388120768333</v>
      </c>
      <c r="H66" s="40">
        <v>3.5493469120274836E-3</v>
      </c>
      <c r="I66" s="41">
        <v>96101.075939611168</v>
      </c>
      <c r="J66" s="41">
        <v>341.0960571287776</v>
      </c>
      <c r="K66" s="41">
        <v>95930.527911046782</v>
      </c>
      <c r="L66" s="41">
        <v>2647543.4740237389</v>
      </c>
      <c r="M66" s="42">
        <v>27.549571616528262</v>
      </c>
      <c r="N66" s="40">
        <v>5.392746714565657E-3</v>
      </c>
      <c r="O66" s="41">
        <v>94561.023142481397</v>
      </c>
      <c r="P66" s="41">
        <v>509.9436468775836</v>
      </c>
      <c r="Q66" s="41">
        <v>94306.051319042599</v>
      </c>
      <c r="R66" s="41">
        <v>2441903.645660026</v>
      </c>
      <c r="S66" s="42">
        <v>25.823574708795682</v>
      </c>
      <c r="T66" s="43">
        <v>58</v>
      </c>
    </row>
    <row r="67" spans="1:20" ht="9" customHeight="1" x14ac:dyDescent="0.15">
      <c r="A67" s="43">
        <v>59</v>
      </c>
      <c r="B67" s="40">
        <v>7.8174656364446097E-3</v>
      </c>
      <c r="C67" s="41">
        <v>92387.771681719227</v>
      </c>
      <c r="D67" s="41">
        <v>722.23823034953045</v>
      </c>
      <c r="E67" s="41">
        <v>92026.652566544464</v>
      </c>
      <c r="F67" s="41">
        <v>2133136.0606845361</v>
      </c>
      <c r="G67" s="42">
        <v>23.088943719016225</v>
      </c>
      <c r="H67" s="40">
        <v>3.401410659296944E-3</v>
      </c>
      <c r="I67" s="41">
        <v>95759.979882482396</v>
      </c>
      <c r="J67" s="41">
        <v>325.71901630633653</v>
      </c>
      <c r="K67" s="41">
        <v>95597.120374329228</v>
      </c>
      <c r="L67" s="41">
        <v>2551612.9461126919</v>
      </c>
      <c r="M67" s="42">
        <v>26.645921910635913</v>
      </c>
      <c r="N67" s="40">
        <v>5.5799012639030938E-3</v>
      </c>
      <c r="O67" s="41">
        <v>94051.079495603815</v>
      </c>
      <c r="P67" s="41">
        <v>524.79573734897008</v>
      </c>
      <c r="Q67" s="41">
        <v>93788.681626929319</v>
      </c>
      <c r="R67" s="41">
        <v>2347597.5943409833</v>
      </c>
      <c r="S67" s="42">
        <v>24.960878779182071</v>
      </c>
      <c r="T67" s="43">
        <v>59</v>
      </c>
    </row>
    <row r="68" spans="1:20" ht="9" customHeight="1" x14ac:dyDescent="0.15">
      <c r="A68" s="43">
        <v>60</v>
      </c>
      <c r="B68" s="40">
        <v>8.7643832670179587E-3</v>
      </c>
      <c r="C68" s="41">
        <v>91665.533451369702</v>
      </c>
      <c r="D68" s="41">
        <v>803.39186754345951</v>
      </c>
      <c r="E68" s="41">
        <v>91263.837517597975</v>
      </c>
      <c r="F68" s="41">
        <v>2041109.4081179916</v>
      </c>
      <c r="G68" s="42">
        <v>22.26692336003083</v>
      </c>
      <c r="H68" s="40">
        <v>4.235035920648801E-3</v>
      </c>
      <c r="I68" s="41">
        <v>95434.260866176061</v>
      </c>
      <c r="J68" s="41">
        <v>404.16752282882379</v>
      </c>
      <c r="K68" s="41">
        <v>95232.177104761649</v>
      </c>
      <c r="L68" s="41">
        <v>2456015.8257383625</v>
      </c>
      <c r="M68" s="42">
        <v>25.735158458264195</v>
      </c>
      <c r="N68" s="40">
        <v>6.449521105532042E-3</v>
      </c>
      <c r="O68" s="41">
        <v>93526.283758254838</v>
      </c>
      <c r="P68" s="41">
        <v>603.19974102084325</v>
      </c>
      <c r="Q68" s="41">
        <v>93224.68388774441</v>
      </c>
      <c r="R68" s="41">
        <v>2253808.9127140539</v>
      </c>
      <c r="S68" s="42">
        <v>24.098133937831435</v>
      </c>
      <c r="T68" s="43">
        <v>60</v>
      </c>
    </row>
    <row r="69" spans="1:20" ht="9" customHeight="1" x14ac:dyDescent="0.15">
      <c r="A69" s="43">
        <v>61</v>
      </c>
      <c r="B69" s="40">
        <v>8.6759935165297928E-3</v>
      </c>
      <c r="C69" s="41">
        <v>90862.141583826247</v>
      </c>
      <c r="D69" s="41">
        <v>788.31935127928864</v>
      </c>
      <c r="E69" s="41">
        <v>90467.981908186601</v>
      </c>
      <c r="F69" s="41">
        <v>1949845.5706003937</v>
      </c>
      <c r="G69" s="42">
        <v>21.459383816102708</v>
      </c>
      <c r="H69" s="40">
        <v>5.3986276260960392E-3</v>
      </c>
      <c r="I69" s="41">
        <v>95030.093343347238</v>
      </c>
      <c r="J69" s="41">
        <v>513.03208723387968</v>
      </c>
      <c r="K69" s="41">
        <v>94773.577299730299</v>
      </c>
      <c r="L69" s="41">
        <v>2360783.6486336007</v>
      </c>
      <c r="M69" s="42">
        <v>24.842484791675435</v>
      </c>
      <c r="N69" s="40">
        <v>6.99246296694597E-3</v>
      </c>
      <c r="O69" s="41">
        <v>92923.084017233996</v>
      </c>
      <c r="P69" s="41">
        <v>649.76122376491764</v>
      </c>
      <c r="Q69" s="41">
        <v>92598.203405351538</v>
      </c>
      <c r="R69" s="41">
        <v>2160584.2288263096</v>
      </c>
      <c r="S69" s="42">
        <v>23.251318568221397</v>
      </c>
      <c r="T69" s="43">
        <v>61</v>
      </c>
    </row>
    <row r="70" spans="1:20" ht="9" customHeight="1" x14ac:dyDescent="0.15">
      <c r="A70" s="43">
        <v>62</v>
      </c>
      <c r="B70" s="40">
        <v>1.0675687994408937E-2</v>
      </c>
      <c r="C70" s="41">
        <v>90073.822232546954</v>
      </c>
      <c r="D70" s="41">
        <v>961.60002261852628</v>
      </c>
      <c r="E70" s="41">
        <v>89593.022221237683</v>
      </c>
      <c r="F70" s="41">
        <v>1859377.5886922071</v>
      </c>
      <c r="G70" s="42">
        <v>20.642818774713284</v>
      </c>
      <c r="H70" s="40">
        <v>5.3112127983095505E-3</v>
      </c>
      <c r="I70" s="41">
        <v>94517.06125611336</v>
      </c>
      <c r="J70" s="41">
        <v>502.00022540207704</v>
      </c>
      <c r="K70" s="41">
        <v>94266.061143412313</v>
      </c>
      <c r="L70" s="41">
        <v>2266010.0713338703</v>
      </c>
      <c r="M70" s="42">
        <v>23.974614119599543</v>
      </c>
      <c r="N70" s="40">
        <v>7.9101132417111249E-3</v>
      </c>
      <c r="O70" s="41">
        <v>92273.32279346908</v>
      </c>
      <c r="P70" s="41">
        <v>729.89243248530477</v>
      </c>
      <c r="Q70" s="41">
        <v>91908.376577226431</v>
      </c>
      <c r="R70" s="41">
        <v>2067986.0254209579</v>
      </c>
      <c r="S70" s="42">
        <v>22.411526569273235</v>
      </c>
      <c r="T70" s="43">
        <v>62</v>
      </c>
    </row>
    <row r="71" spans="1:20" ht="9" customHeight="1" x14ac:dyDescent="0.15">
      <c r="A71" s="43">
        <v>63</v>
      </c>
      <c r="B71" s="40">
        <v>1.1937771419539261E-2</v>
      </c>
      <c r="C71" s="41">
        <v>89112.222209928426</v>
      </c>
      <c r="D71" s="41">
        <v>1063.8013394293152</v>
      </c>
      <c r="E71" s="41">
        <v>88580.321540213772</v>
      </c>
      <c r="F71" s="41">
        <v>1769784.5664709695</v>
      </c>
      <c r="G71" s="42">
        <v>19.860177679126366</v>
      </c>
      <c r="H71" s="40">
        <v>6.1444085632707006E-3</v>
      </c>
      <c r="I71" s="41">
        <v>94015.06103071128</v>
      </c>
      <c r="J71" s="41">
        <v>577.66694607351997</v>
      </c>
      <c r="K71" s="41">
        <v>93726.227557674516</v>
      </c>
      <c r="L71" s="41">
        <v>2171744.010190458</v>
      </c>
      <c r="M71" s="42">
        <v>23.099958521337648</v>
      </c>
      <c r="N71" s="40">
        <v>8.9372891600498008E-3</v>
      </c>
      <c r="O71" s="41">
        <v>91543.430360983781</v>
      </c>
      <c r="P71" s="41">
        <v>818.15010783899413</v>
      </c>
      <c r="Q71" s="41">
        <v>91134.355307064281</v>
      </c>
      <c r="R71" s="41">
        <v>1976077.6488437315</v>
      </c>
      <c r="S71" s="42">
        <v>21.586231158822127</v>
      </c>
      <c r="T71" s="43">
        <v>63</v>
      </c>
    </row>
    <row r="72" spans="1:20" ht="9" customHeight="1" x14ac:dyDescent="0.15">
      <c r="A72" s="43">
        <v>64</v>
      </c>
      <c r="B72" s="40">
        <v>1.144315491529254E-2</v>
      </c>
      <c r="C72" s="41">
        <v>88048.420870499118</v>
      </c>
      <c r="D72" s="41">
        <v>1007.5517200679983</v>
      </c>
      <c r="E72" s="41">
        <v>87544.645010465116</v>
      </c>
      <c r="F72" s="41">
        <v>1681204.2449307556</v>
      </c>
      <c r="G72" s="42">
        <v>19.09408741587151</v>
      </c>
      <c r="H72" s="40">
        <v>6.496184255407972E-3</v>
      </c>
      <c r="I72" s="41">
        <v>93437.394084637766</v>
      </c>
      <c r="J72" s="41">
        <v>606.9865283189738</v>
      </c>
      <c r="K72" s="41">
        <v>93133.900820478273</v>
      </c>
      <c r="L72" s="41">
        <v>2078017.7826327833</v>
      </c>
      <c r="M72" s="42">
        <v>22.239680408364841</v>
      </c>
      <c r="N72" s="40">
        <v>8.8714447724773503E-3</v>
      </c>
      <c r="O72" s="41">
        <v>90725.280253144781</v>
      </c>
      <c r="P72" s="41">
        <v>804.86431323330385</v>
      </c>
      <c r="Q72" s="41">
        <v>90322.84809652812</v>
      </c>
      <c r="R72" s="41">
        <v>1884943.2935366672</v>
      </c>
      <c r="S72" s="42">
        <v>20.776384358110924</v>
      </c>
      <c r="T72" s="43">
        <v>64</v>
      </c>
    </row>
    <row r="73" spans="1:20" ht="9" customHeight="1" x14ac:dyDescent="0.15">
      <c r="A73" s="43">
        <v>65</v>
      </c>
      <c r="B73" s="40">
        <v>1.3646754566236404E-2</v>
      </c>
      <c r="C73" s="41">
        <v>87040.869150431114</v>
      </c>
      <c r="D73" s="41">
        <v>1187.8253785278312</v>
      </c>
      <c r="E73" s="41">
        <v>86446.956461167196</v>
      </c>
      <c r="F73" s="41">
        <v>1593659.5999202905</v>
      </c>
      <c r="G73" s="42">
        <v>18.309325440742075</v>
      </c>
      <c r="H73" s="40">
        <v>7.3945915199203661E-3</v>
      </c>
      <c r="I73" s="41">
        <v>92830.407556318794</v>
      </c>
      <c r="J73" s="41">
        <v>686.44294450670645</v>
      </c>
      <c r="K73" s="41">
        <v>92487.186084065441</v>
      </c>
      <c r="L73" s="41">
        <v>1984883.881812305</v>
      </c>
      <c r="M73" s="42">
        <v>21.381828800095551</v>
      </c>
      <c r="N73" s="40">
        <v>1.0377406557209999E-2</v>
      </c>
      <c r="O73" s="41">
        <v>89920.415939911472</v>
      </c>
      <c r="P73" s="41">
        <v>933.14071400188789</v>
      </c>
      <c r="Q73" s="41">
        <v>89453.845582910522</v>
      </c>
      <c r="R73" s="41">
        <v>1794620.4454401392</v>
      </c>
      <c r="S73" s="42">
        <v>19.957875268719604</v>
      </c>
      <c r="T73" s="43">
        <v>65</v>
      </c>
    </row>
    <row r="74" spans="1:20" ht="9" customHeight="1" x14ac:dyDescent="0.15">
      <c r="A74" s="43">
        <v>66</v>
      </c>
      <c r="B74" s="40">
        <v>1.4105305437748822E-2</v>
      </c>
      <c r="C74" s="41">
        <v>85853.043771903278</v>
      </c>
      <c r="D74" s="41">
        <v>1210.9834051631149</v>
      </c>
      <c r="E74" s="41">
        <v>85247.552069321711</v>
      </c>
      <c r="F74" s="41">
        <v>1507212.6434591233</v>
      </c>
      <c r="G74" s="42">
        <v>17.555727522760023</v>
      </c>
      <c r="H74" s="40">
        <v>7.5386032167562593E-3</v>
      </c>
      <c r="I74" s="41">
        <v>92143.964611812087</v>
      </c>
      <c r="J74" s="41">
        <v>694.63678802728157</v>
      </c>
      <c r="K74" s="41">
        <v>91796.646217798436</v>
      </c>
      <c r="L74" s="41">
        <v>1892396.6957282396</v>
      </c>
      <c r="M74" s="42">
        <v>20.537391718498405</v>
      </c>
      <c r="N74" s="40">
        <v>1.0660825118656443E-2</v>
      </c>
      <c r="O74" s="41">
        <v>88987.275225909587</v>
      </c>
      <c r="P74" s="41">
        <v>948.67777896917107</v>
      </c>
      <c r="Q74" s="41">
        <v>88512.936336425002</v>
      </c>
      <c r="R74" s="41">
        <v>1705166.5998572286</v>
      </c>
      <c r="S74" s="42">
        <v>19.161914953889401</v>
      </c>
      <c r="T74" s="43">
        <v>66</v>
      </c>
    </row>
    <row r="75" spans="1:20" ht="9" customHeight="1" x14ac:dyDescent="0.15">
      <c r="A75" s="43">
        <v>67</v>
      </c>
      <c r="B75" s="40">
        <v>1.5640826325583584E-2</v>
      </c>
      <c r="C75" s="41">
        <v>84642.060366740159</v>
      </c>
      <c r="D75" s="41">
        <v>1323.8717660357445</v>
      </c>
      <c r="E75" s="41">
        <v>83980.124483722291</v>
      </c>
      <c r="F75" s="41">
        <v>1421965.0913898016</v>
      </c>
      <c r="G75" s="42">
        <v>16.799745720137956</v>
      </c>
      <c r="H75" s="40">
        <v>8.9393322638060806E-3</v>
      </c>
      <c r="I75" s="41">
        <v>91449.327823784799</v>
      </c>
      <c r="J75" s="41">
        <v>817.49592671853861</v>
      </c>
      <c r="K75" s="41">
        <v>91040.579860425525</v>
      </c>
      <c r="L75" s="41">
        <v>1800600.0495104413</v>
      </c>
      <c r="M75" s="42">
        <v>19.689593049607176</v>
      </c>
      <c r="N75" s="40">
        <v>1.2120348124574593E-2</v>
      </c>
      <c r="O75" s="41">
        <v>88038.597446940417</v>
      </c>
      <c r="P75" s="41">
        <v>1067.058449456202</v>
      </c>
      <c r="Q75" s="41">
        <v>87505.068222212314</v>
      </c>
      <c r="R75" s="41">
        <v>1616653.6635208037</v>
      </c>
      <c r="S75" s="42">
        <v>18.363010206916773</v>
      </c>
      <c r="T75" s="43">
        <v>67</v>
      </c>
    </row>
    <row r="76" spans="1:20" ht="9" customHeight="1" x14ac:dyDescent="0.15">
      <c r="A76" s="43">
        <v>68</v>
      </c>
      <c r="B76" s="40">
        <v>1.9487782659332806E-2</v>
      </c>
      <c r="C76" s="41">
        <v>83318.188600704409</v>
      </c>
      <c r="D76" s="41">
        <v>1623.6867510198276</v>
      </c>
      <c r="E76" s="41">
        <v>82506.345225194498</v>
      </c>
      <c r="F76" s="41">
        <v>1337984.9669060793</v>
      </c>
      <c r="G76" s="42">
        <v>16.058738066405436</v>
      </c>
      <c r="H76" s="40">
        <v>1.0026452988160361E-2</v>
      </c>
      <c r="I76" s="41">
        <v>90631.831897066266</v>
      </c>
      <c r="J76" s="41">
        <v>908.71580174678752</v>
      </c>
      <c r="K76" s="41">
        <v>90177.473996192872</v>
      </c>
      <c r="L76" s="41">
        <v>1709559.4696500157</v>
      </c>
      <c r="M76" s="42">
        <v>18.862682502011236</v>
      </c>
      <c r="N76" s="40">
        <v>1.44841318349374E-2</v>
      </c>
      <c r="O76" s="41">
        <v>86971.538997484211</v>
      </c>
      <c r="P76" s="41">
        <v>1259.7072367269607</v>
      </c>
      <c r="Q76" s="41">
        <v>86341.685379120725</v>
      </c>
      <c r="R76" s="41">
        <v>1529148.5952985913</v>
      </c>
      <c r="S76" s="42">
        <v>17.582172431636796</v>
      </c>
      <c r="T76" s="43">
        <v>68</v>
      </c>
    </row>
    <row r="77" spans="1:20" ht="9" customHeight="1" x14ac:dyDescent="0.15">
      <c r="A77" s="43">
        <v>69</v>
      </c>
      <c r="B77" s="40">
        <v>1.8936235956693855E-2</v>
      </c>
      <c r="C77" s="41">
        <v>81694.501849684588</v>
      </c>
      <c r="D77" s="41">
        <v>1546.98636339019</v>
      </c>
      <c r="E77" s="41">
        <v>80921.008667989488</v>
      </c>
      <c r="F77" s="41">
        <v>1255478.6216808849</v>
      </c>
      <c r="G77" s="42">
        <v>15.367969609398287</v>
      </c>
      <c r="H77" s="40">
        <v>9.8360236698490609E-3</v>
      </c>
      <c r="I77" s="41">
        <v>89723.116095319478</v>
      </c>
      <c r="J77" s="41">
        <v>882.51869364617767</v>
      </c>
      <c r="K77" s="41">
        <v>89281.856748496386</v>
      </c>
      <c r="L77" s="41">
        <v>1619381.9956538228</v>
      </c>
      <c r="M77" s="42">
        <v>18.048659767160046</v>
      </c>
      <c r="N77" s="40">
        <v>1.4087633688838166E-2</v>
      </c>
      <c r="O77" s="41">
        <v>85711.831760757254</v>
      </c>
      <c r="P77" s="41">
        <v>1207.476888644873</v>
      </c>
      <c r="Q77" s="41">
        <v>85108.093316434824</v>
      </c>
      <c r="R77" s="41">
        <v>1442806.9099194705</v>
      </c>
      <c r="S77" s="42">
        <v>16.833229208619628</v>
      </c>
      <c r="T77" s="43">
        <v>69</v>
      </c>
    </row>
    <row r="78" spans="1:20" ht="9" customHeight="1" x14ac:dyDescent="0.15">
      <c r="A78" s="43">
        <v>70</v>
      </c>
      <c r="B78" s="40">
        <v>2.2146115958515362E-2</v>
      </c>
      <c r="C78" s="41">
        <v>80147.515486294404</v>
      </c>
      <c r="D78" s="41">
        <v>1774.9561717463816</v>
      </c>
      <c r="E78" s="41">
        <v>79260.037400421221</v>
      </c>
      <c r="F78" s="41">
        <v>1174557.6130128955</v>
      </c>
      <c r="G78" s="42">
        <v>14.654947266752769</v>
      </c>
      <c r="H78" s="40">
        <v>1.2229614202544996E-2</v>
      </c>
      <c r="I78" s="41">
        <v>88840.597401673294</v>
      </c>
      <c r="J78" s="41">
        <v>1086.4862317460859</v>
      </c>
      <c r="K78" s="41">
        <v>88297.354285800247</v>
      </c>
      <c r="L78" s="41">
        <v>1530100.1389053264</v>
      </c>
      <c r="M78" s="42">
        <v>17.222983451893214</v>
      </c>
      <c r="N78" s="40">
        <v>1.687218667051928E-2</v>
      </c>
      <c r="O78" s="41">
        <v>84504.354872112381</v>
      </c>
      <c r="P78" s="41">
        <v>1425.7732498740854</v>
      </c>
      <c r="Q78" s="41">
        <v>83791.468247175333</v>
      </c>
      <c r="R78" s="41">
        <v>1357698.8166030357</v>
      </c>
      <c r="S78" s="42">
        <v>16.066613592373514</v>
      </c>
      <c r="T78" s="43">
        <v>70</v>
      </c>
    </row>
    <row r="79" spans="1:20" ht="9" customHeight="1" x14ac:dyDescent="0.15">
      <c r="A79" s="43">
        <v>71</v>
      </c>
      <c r="B79" s="40">
        <v>2.4277884259726285E-2</v>
      </c>
      <c r="C79" s="41">
        <v>78372.559314548023</v>
      </c>
      <c r="D79" s="41">
        <v>1902.7199241771302</v>
      </c>
      <c r="E79" s="41">
        <v>77421.199352459458</v>
      </c>
      <c r="F79" s="41">
        <v>1095297.5756124742</v>
      </c>
      <c r="G79" s="42">
        <v>13.975523897548131</v>
      </c>
      <c r="H79" s="40">
        <v>1.3072558496800703E-2</v>
      </c>
      <c r="I79" s="41">
        <v>87754.111169927215</v>
      </c>
      <c r="J79" s="41">
        <v>1147.1707516036254</v>
      </c>
      <c r="K79" s="41">
        <v>87180.525794125395</v>
      </c>
      <c r="L79" s="41">
        <v>1441802.7846195262</v>
      </c>
      <c r="M79" s="42">
        <v>16.430031201929864</v>
      </c>
      <c r="N79" s="40">
        <v>1.8260006615944426E-2</v>
      </c>
      <c r="O79" s="41">
        <v>83078.5816222383</v>
      </c>
      <c r="P79" s="41">
        <v>1517.0154500653505</v>
      </c>
      <c r="Q79" s="41">
        <v>82320.073897205628</v>
      </c>
      <c r="R79" s="41">
        <v>1273907.3483558604</v>
      </c>
      <c r="S79" s="42">
        <v>15.333763811091156</v>
      </c>
      <c r="T79" s="43">
        <v>71</v>
      </c>
    </row>
    <row r="80" spans="1:20" ht="9" customHeight="1" x14ac:dyDescent="0.15">
      <c r="A80" s="43">
        <v>72</v>
      </c>
      <c r="B80" s="40">
        <v>2.5984333881737376E-2</v>
      </c>
      <c r="C80" s="41">
        <v>76469.839390370893</v>
      </c>
      <c r="D80" s="41">
        <v>1987.0178386022299</v>
      </c>
      <c r="E80" s="41">
        <v>75476.330471069785</v>
      </c>
      <c r="F80" s="41">
        <v>1017876.3762600148</v>
      </c>
      <c r="G80" s="42">
        <v>13.310821421552328</v>
      </c>
      <c r="H80" s="40">
        <v>1.4722993073618188E-2</v>
      </c>
      <c r="I80" s="41">
        <v>86606.940418323589</v>
      </c>
      <c r="J80" s="41">
        <v>1275.1133839062413</v>
      </c>
      <c r="K80" s="41">
        <v>85969.383726370463</v>
      </c>
      <c r="L80" s="41">
        <v>1354622.2588254008</v>
      </c>
      <c r="M80" s="42">
        <v>15.641035837109435</v>
      </c>
      <c r="N80" s="40">
        <v>1.9852440488308257E-2</v>
      </c>
      <c r="O80" s="41">
        <v>81561.566172172956</v>
      </c>
      <c r="P80" s="41">
        <v>1619.1961385662796</v>
      </c>
      <c r="Q80" s="41">
        <v>80751.968102889819</v>
      </c>
      <c r="R80" s="41">
        <v>1191587.2744586549</v>
      </c>
      <c r="S80" s="42">
        <v>14.609666419882933</v>
      </c>
      <c r="T80" s="43">
        <v>72</v>
      </c>
    </row>
    <row r="81" spans="1:20" ht="9" customHeight="1" x14ac:dyDescent="0.15">
      <c r="A81" s="43">
        <v>73</v>
      </c>
      <c r="B81" s="40">
        <v>2.9286454668048714E-2</v>
      </c>
      <c r="C81" s="41">
        <v>74482.821551768662</v>
      </c>
      <c r="D81" s="41">
        <v>2181.3377769242347</v>
      </c>
      <c r="E81" s="41">
        <v>73392.152663306537</v>
      </c>
      <c r="F81" s="41">
        <v>942400.04578894505</v>
      </c>
      <c r="G81" s="42">
        <v>12.652582517083323</v>
      </c>
      <c r="H81" s="40">
        <v>1.5293684743112093E-2</v>
      </c>
      <c r="I81" s="41">
        <v>85331.827034417351</v>
      </c>
      <c r="J81" s="41">
        <v>1305.0380612181486</v>
      </c>
      <c r="K81" s="41">
        <v>84679.308003808284</v>
      </c>
      <c r="L81" s="41">
        <v>1268652.8750990303</v>
      </c>
      <c r="M81" s="42">
        <v>14.867288316554358</v>
      </c>
      <c r="N81" s="40">
        <v>2.1637014255473295E-2</v>
      </c>
      <c r="O81" s="41">
        <v>79942.370033606683</v>
      </c>
      <c r="P81" s="41">
        <v>1729.7142000334688</v>
      </c>
      <c r="Q81" s="41">
        <v>79077.512933589955</v>
      </c>
      <c r="R81" s="41">
        <v>1110835.3063557651</v>
      </c>
      <c r="S81" s="42">
        <v>13.89545125931074</v>
      </c>
      <c r="T81" s="43">
        <v>73</v>
      </c>
    </row>
    <row r="82" spans="1:20" ht="9" customHeight="1" x14ac:dyDescent="0.15">
      <c r="A82" s="43">
        <v>74</v>
      </c>
      <c r="B82" s="40">
        <v>2.9705673565226891E-2</v>
      </c>
      <c r="C82" s="41">
        <v>72301.483774844426</v>
      </c>
      <c r="D82" s="41">
        <v>2147.7642752970769</v>
      </c>
      <c r="E82" s="41">
        <v>71227.601637195883</v>
      </c>
      <c r="F82" s="41">
        <v>869007.89312563848</v>
      </c>
      <c r="G82" s="42">
        <v>12.019226269710236</v>
      </c>
      <c r="H82" s="40">
        <v>1.5673406592085774E-2</v>
      </c>
      <c r="I82" s="41">
        <v>84026.788973199204</v>
      </c>
      <c r="J82" s="41">
        <v>1316.9860282043405</v>
      </c>
      <c r="K82" s="41">
        <v>83368.295959097042</v>
      </c>
      <c r="L82" s="41">
        <v>1183973.567095222</v>
      </c>
      <c r="M82" s="42">
        <v>14.090429749408331</v>
      </c>
      <c r="N82" s="40">
        <v>2.2018541930046355E-2</v>
      </c>
      <c r="O82" s="41">
        <v>78212.655833573212</v>
      </c>
      <c r="P82" s="41">
        <v>1722.1286419318164</v>
      </c>
      <c r="Q82" s="41">
        <v>77351.591512607294</v>
      </c>
      <c r="R82" s="41">
        <v>1031757.7934221752</v>
      </c>
      <c r="S82" s="42">
        <v>13.191698740132637</v>
      </c>
      <c r="T82" s="43">
        <v>74</v>
      </c>
    </row>
    <row r="83" spans="1:20" ht="9" customHeight="1" x14ac:dyDescent="0.15">
      <c r="A83" s="43">
        <v>75</v>
      </c>
      <c r="B83" s="40">
        <v>3.1176528296014638E-2</v>
      </c>
      <c r="C83" s="41">
        <v>70153.719499547355</v>
      </c>
      <c r="D83" s="41">
        <v>2187.149421048312</v>
      </c>
      <c r="E83" s="41">
        <v>69060.144789023208</v>
      </c>
      <c r="F83" s="41">
        <v>797780.29148844257</v>
      </c>
      <c r="G83" s="42">
        <v>11.371888720648519</v>
      </c>
      <c r="H83" s="40">
        <v>1.7788141239173886E-2</v>
      </c>
      <c r="I83" s="41">
        <v>82709.802944994866</v>
      </c>
      <c r="J83" s="41">
        <v>1471.2536566498088</v>
      </c>
      <c r="K83" s="41">
        <v>81974.176116669958</v>
      </c>
      <c r="L83" s="41">
        <v>1100605.2711361249</v>
      </c>
      <c r="M83" s="42">
        <v>13.306829806716729</v>
      </c>
      <c r="N83" s="40">
        <v>2.3822629363250882E-2</v>
      </c>
      <c r="O83" s="41">
        <v>76490.527191641391</v>
      </c>
      <c r="P83" s="41">
        <v>1822.2054790861362</v>
      </c>
      <c r="Q83" s="41">
        <v>75579.424452098319</v>
      </c>
      <c r="R83" s="41">
        <v>954406.20190956793</v>
      </c>
      <c r="S83" s="42">
        <v>12.477443115516428</v>
      </c>
      <c r="T83" s="43">
        <v>75</v>
      </c>
    </row>
    <row r="84" spans="1:20" ht="9" customHeight="1" x14ac:dyDescent="0.15">
      <c r="A84" s="43">
        <v>76</v>
      </c>
      <c r="B84" s="40">
        <v>3.3706625117668067E-2</v>
      </c>
      <c r="C84" s="41">
        <v>67966.570078499048</v>
      </c>
      <c r="D84" s="41">
        <v>2290.9236981696827</v>
      </c>
      <c r="E84" s="41">
        <v>66821.108229414211</v>
      </c>
      <c r="F84" s="41">
        <v>728720.14669941936</v>
      </c>
      <c r="G84" s="42">
        <v>10.72174373162825</v>
      </c>
      <c r="H84" s="40">
        <v>1.9379986919555264E-2</v>
      </c>
      <c r="I84" s="41">
        <v>81238.549288345064</v>
      </c>
      <c r="J84" s="41">
        <v>1574.4020225717729</v>
      </c>
      <c r="K84" s="41">
        <v>80451.34827705918</v>
      </c>
      <c r="L84" s="41">
        <v>1018631.0950194548</v>
      </c>
      <c r="M84" s="42">
        <v>12.538765203745378</v>
      </c>
      <c r="N84" s="40">
        <v>2.5773554293660909E-2</v>
      </c>
      <c r="O84" s="41">
        <v>74668.321712555262</v>
      </c>
      <c r="P84" s="41">
        <v>1924.4680436750828</v>
      </c>
      <c r="Q84" s="41">
        <v>73706.087690717715</v>
      </c>
      <c r="R84" s="41">
        <v>878826.77745746961</v>
      </c>
      <c r="S84" s="42">
        <v>11.769740598169859</v>
      </c>
      <c r="T84" s="43">
        <v>76</v>
      </c>
    </row>
    <row r="85" spans="1:20" ht="9" customHeight="1" x14ac:dyDescent="0.15">
      <c r="A85" s="43">
        <v>77</v>
      </c>
      <c r="B85" s="40">
        <v>3.8681230584226872E-2</v>
      </c>
      <c r="C85" s="41">
        <v>65675.646380329359</v>
      </c>
      <c r="D85" s="41">
        <v>2540.414821405665</v>
      </c>
      <c r="E85" s="41">
        <v>64405.438969626528</v>
      </c>
      <c r="F85" s="41">
        <v>661899.03847000515</v>
      </c>
      <c r="G85" s="42">
        <v>10.078302612157492</v>
      </c>
      <c r="H85" s="40">
        <v>2.2665882564015669E-2</v>
      </c>
      <c r="I85" s="41">
        <v>79664.147265773296</v>
      </c>
      <c r="J85" s="41">
        <v>1805.6582064884674</v>
      </c>
      <c r="K85" s="41">
        <v>78761.31816252906</v>
      </c>
      <c r="L85" s="41">
        <v>938179.74674239568</v>
      </c>
      <c r="M85" s="42">
        <v>11.776687241909045</v>
      </c>
      <c r="N85" s="40">
        <v>2.9762598593464664E-2</v>
      </c>
      <c r="O85" s="41">
        <v>72743.853668880183</v>
      </c>
      <c r="P85" s="41">
        <v>2165.0461168886127</v>
      </c>
      <c r="Q85" s="41">
        <v>71661.330610435878</v>
      </c>
      <c r="R85" s="41">
        <v>805120.68976675184</v>
      </c>
      <c r="S85" s="42">
        <v>11.067886139653094</v>
      </c>
      <c r="T85" s="43">
        <v>77</v>
      </c>
    </row>
    <row r="86" spans="1:20" ht="9" customHeight="1" x14ac:dyDescent="0.15">
      <c r="A86" s="43">
        <v>78</v>
      </c>
      <c r="B86" s="40">
        <v>4.1357255352999403E-2</v>
      </c>
      <c r="C86" s="41">
        <v>63135.231558923697</v>
      </c>
      <c r="D86" s="41">
        <v>2611.0998933531541</v>
      </c>
      <c r="E86" s="41">
        <v>61829.681612247121</v>
      </c>
      <c r="F86" s="41">
        <v>597493.59950037859</v>
      </c>
      <c r="G86" s="42">
        <v>9.4637112234670706</v>
      </c>
      <c r="H86" s="40">
        <v>2.4733003101012913E-2</v>
      </c>
      <c r="I86" s="41">
        <v>77858.489059284824</v>
      </c>
      <c r="J86" s="41">
        <v>1925.6742513434715</v>
      </c>
      <c r="K86" s="41">
        <v>76895.651933613088</v>
      </c>
      <c r="L86" s="41">
        <v>859418.42857986665</v>
      </c>
      <c r="M86" s="42">
        <v>11.038210976910536</v>
      </c>
      <c r="N86" s="40">
        <v>3.2022154045116373E-2</v>
      </c>
      <c r="O86" s="41">
        <v>70578.807551991573</v>
      </c>
      <c r="P86" s="41">
        <v>2260.0854477504968</v>
      </c>
      <c r="Q86" s="41">
        <v>69448.764828116327</v>
      </c>
      <c r="R86" s="41">
        <v>733459.35915631591</v>
      </c>
      <c r="S86" s="42">
        <v>10.39206221521972</v>
      </c>
      <c r="T86" s="43">
        <v>78</v>
      </c>
    </row>
    <row r="87" spans="1:20" ht="9" customHeight="1" x14ac:dyDescent="0.15">
      <c r="A87" s="43">
        <v>79</v>
      </c>
      <c r="B87" s="40">
        <v>4.4645523832700963E-2</v>
      </c>
      <c r="C87" s="41">
        <v>60524.131665570545</v>
      </c>
      <c r="D87" s="41">
        <v>2702.1315627287609</v>
      </c>
      <c r="E87" s="41">
        <v>59173.065884206168</v>
      </c>
      <c r="F87" s="41">
        <v>535663.91788813146</v>
      </c>
      <c r="G87" s="42">
        <v>8.8504188849494323</v>
      </c>
      <c r="H87" s="40">
        <v>3.0941111538525863E-2</v>
      </c>
      <c r="I87" s="41">
        <v>75932.814807941351</v>
      </c>
      <c r="J87" s="41">
        <v>2349.4456924067417</v>
      </c>
      <c r="K87" s="41">
        <v>74758.091961737984</v>
      </c>
      <c r="L87" s="41">
        <v>782522.77664625354</v>
      </c>
      <c r="M87" s="42">
        <v>10.305462514796886</v>
      </c>
      <c r="N87" s="40">
        <v>3.6841077611044701E-2</v>
      </c>
      <c r="O87" s="41">
        <v>68318.722104241082</v>
      </c>
      <c r="P87" s="41">
        <v>2516.935343329741</v>
      </c>
      <c r="Q87" s="41">
        <v>67060.254432576214</v>
      </c>
      <c r="R87" s="41">
        <v>664010.59432819963</v>
      </c>
      <c r="S87" s="42">
        <v>9.7193064196231393</v>
      </c>
      <c r="T87" s="43">
        <v>79</v>
      </c>
    </row>
    <row r="88" spans="1:20" ht="9" customHeight="1" x14ac:dyDescent="0.15">
      <c r="A88" s="43">
        <v>80</v>
      </c>
      <c r="B88" s="40">
        <v>5.3100029729221399E-2</v>
      </c>
      <c r="C88" s="41">
        <v>57822.000102841783</v>
      </c>
      <c r="D88" s="41">
        <v>3070.3499244639415</v>
      </c>
      <c r="E88" s="41">
        <v>56286.825140609813</v>
      </c>
      <c r="F88" s="41">
        <v>476490.85200392531</v>
      </c>
      <c r="G88" s="42">
        <v>8.2406497726893253</v>
      </c>
      <c r="H88" s="40">
        <v>3.2975764799364322E-2</v>
      </c>
      <c r="I88" s="41">
        <v>73583.369115534617</v>
      </c>
      <c r="J88" s="41">
        <v>2426.4678730986784</v>
      </c>
      <c r="K88" s="41">
        <v>72370.135178985278</v>
      </c>
      <c r="L88" s="41">
        <v>707764.68468451558</v>
      </c>
      <c r="M88" s="42">
        <v>9.6185414339107123</v>
      </c>
      <c r="N88" s="40">
        <v>4.1561722626754706E-2</v>
      </c>
      <c r="O88" s="41">
        <v>65801.786760911345</v>
      </c>
      <c r="P88" s="41">
        <v>2734.8356097018573</v>
      </c>
      <c r="Q88" s="41">
        <v>64434.368956060418</v>
      </c>
      <c r="R88" s="41">
        <v>596950.33989562339</v>
      </c>
      <c r="S88" s="42">
        <v>9.0719472719581766</v>
      </c>
      <c r="T88" s="43">
        <v>80</v>
      </c>
    </row>
    <row r="89" spans="1:20" ht="9" customHeight="1" x14ac:dyDescent="0.15">
      <c r="A89" s="43">
        <v>81</v>
      </c>
      <c r="B89" s="40">
        <v>6.0928433268858807E-2</v>
      </c>
      <c r="C89" s="41">
        <v>54751.650178377844</v>
      </c>
      <c r="D89" s="41">
        <v>3335.9322642531961</v>
      </c>
      <c r="E89" s="41">
        <v>53083.684046251248</v>
      </c>
      <c r="F89" s="41">
        <v>420204.02686331549</v>
      </c>
      <c r="G89" s="42">
        <v>7.67472807658425</v>
      </c>
      <c r="H89" s="40">
        <v>4.0761366781925747E-2</v>
      </c>
      <c r="I89" s="41">
        <v>71156.901242435939</v>
      </c>
      <c r="J89" s="41">
        <v>2900.4525506081991</v>
      </c>
      <c r="K89" s="41">
        <v>69706.674967131839</v>
      </c>
      <c r="L89" s="41">
        <v>635394.54950553027</v>
      </c>
      <c r="M89" s="42">
        <v>8.9294859445987118</v>
      </c>
      <c r="N89" s="40">
        <v>4.9055488497095616E-2</v>
      </c>
      <c r="O89" s="41">
        <v>63066.95115120949</v>
      </c>
      <c r="P89" s="41">
        <v>3093.7800967450485</v>
      </c>
      <c r="Q89" s="41">
        <v>61520.061102836968</v>
      </c>
      <c r="R89" s="41">
        <v>532515.97093956301</v>
      </c>
      <c r="S89" s="42">
        <v>8.4436612396689554</v>
      </c>
      <c r="T89" s="43">
        <v>81</v>
      </c>
    </row>
    <row r="90" spans="1:20" ht="9" customHeight="1" x14ac:dyDescent="0.15">
      <c r="A90" s="43">
        <v>82</v>
      </c>
      <c r="B90" s="40">
        <v>6.4561362507668502E-2</v>
      </c>
      <c r="C90" s="41">
        <v>51415.717914124645</v>
      </c>
      <c r="D90" s="41">
        <v>3319.4688028458268</v>
      </c>
      <c r="E90" s="41">
        <v>49755.983512701729</v>
      </c>
      <c r="F90" s="41">
        <v>367120.34281706426</v>
      </c>
      <c r="G90" s="42">
        <v>7.1402356654872454</v>
      </c>
      <c r="H90" s="40">
        <v>4.7191307275326534E-2</v>
      </c>
      <c r="I90" s="41">
        <v>68256.44869182774</v>
      </c>
      <c r="J90" s="41">
        <v>3221.1110437386028</v>
      </c>
      <c r="K90" s="41">
        <v>66645.893169958435</v>
      </c>
      <c r="L90" s="41">
        <v>565687.87453839846</v>
      </c>
      <c r="M90" s="42">
        <v>8.2876839533863347</v>
      </c>
      <c r="N90" s="40">
        <v>5.4148129297963886E-2</v>
      </c>
      <c r="O90" s="41">
        <v>59973.171054464445</v>
      </c>
      <c r="P90" s="41">
        <v>3247.4350206660461</v>
      </c>
      <c r="Q90" s="41">
        <v>58349.453544131422</v>
      </c>
      <c r="R90" s="41">
        <v>470995.90983672609</v>
      </c>
      <c r="S90" s="42">
        <v>7.8534434907400952</v>
      </c>
      <c r="T90" s="43">
        <v>82</v>
      </c>
    </row>
    <row r="91" spans="1:20" ht="9" customHeight="1" x14ac:dyDescent="0.15">
      <c r="A91" s="43">
        <v>83</v>
      </c>
      <c r="B91" s="40">
        <v>7.995065545483647E-2</v>
      </c>
      <c r="C91" s="41">
        <v>48096.249111278819</v>
      </c>
      <c r="D91" s="41">
        <v>3845.3266413658375</v>
      </c>
      <c r="E91" s="41">
        <v>46173.585790595898</v>
      </c>
      <c r="F91" s="41">
        <v>317364.3593043625</v>
      </c>
      <c r="G91" s="42">
        <v>6.598526187979572</v>
      </c>
      <c r="H91" s="40">
        <v>5.3562675910439166E-2</v>
      </c>
      <c r="I91" s="41">
        <v>65035.337648089138</v>
      </c>
      <c r="J91" s="41">
        <v>3483.4667131705814</v>
      </c>
      <c r="K91" s="41">
        <v>63293.604291503849</v>
      </c>
      <c r="L91" s="41">
        <v>499041.98136844003</v>
      </c>
      <c r="M91" s="42">
        <v>7.6733972547169946</v>
      </c>
      <c r="N91" s="40">
        <v>6.3930694709458918E-2</v>
      </c>
      <c r="O91" s="41">
        <v>56725.736033798399</v>
      </c>
      <c r="P91" s="41">
        <v>3626.5157125461183</v>
      </c>
      <c r="Q91" s="41">
        <v>54912.478177525336</v>
      </c>
      <c r="R91" s="41">
        <v>412646.45629259467</v>
      </c>
      <c r="S91" s="42">
        <v>7.2744134346133675</v>
      </c>
      <c r="T91" s="43">
        <v>83</v>
      </c>
    </row>
    <row r="92" spans="1:20" ht="9" customHeight="1" x14ac:dyDescent="0.15">
      <c r="A92" s="43">
        <v>84</v>
      </c>
      <c r="B92" s="40">
        <v>8.510780656708429E-2</v>
      </c>
      <c r="C92" s="41">
        <v>44250.922469912985</v>
      </c>
      <c r="D92" s="41">
        <v>3766.0989499843981</v>
      </c>
      <c r="E92" s="41">
        <v>42367.872994920785</v>
      </c>
      <c r="F92" s="41">
        <v>271190.77351376659</v>
      </c>
      <c r="G92" s="42">
        <v>6.1284772921548516</v>
      </c>
      <c r="H92" s="40">
        <v>6.3535350906867211E-2</v>
      </c>
      <c r="I92" s="41">
        <v>61551.870934918559</v>
      </c>
      <c r="J92" s="41">
        <v>3910.7197188242512</v>
      </c>
      <c r="K92" s="41">
        <v>59596.511075506438</v>
      </c>
      <c r="L92" s="41">
        <v>435748.37707693619</v>
      </c>
      <c r="M92" s="42">
        <v>7.0793685140403237</v>
      </c>
      <c r="N92" s="40">
        <v>7.1810106156022721E-2</v>
      </c>
      <c r="O92" s="41">
        <v>53099.22032125228</v>
      </c>
      <c r="P92" s="41">
        <v>3813.0606480711649</v>
      </c>
      <c r="Q92" s="41">
        <v>51192.689997216701</v>
      </c>
      <c r="R92" s="41">
        <v>357733.97811506933</v>
      </c>
      <c r="S92" s="42">
        <v>6.7370853272565077</v>
      </c>
      <c r="T92" s="43">
        <v>84</v>
      </c>
    </row>
    <row r="93" spans="1:20" ht="9" customHeight="1" x14ac:dyDescent="0.15">
      <c r="A93" s="43">
        <v>85</v>
      </c>
      <c r="B93" s="40">
        <v>0.10123390074754571</v>
      </c>
      <c r="C93" s="41">
        <v>40484.823519928585</v>
      </c>
      <c r="D93" s="41">
        <v>4098.436605998354</v>
      </c>
      <c r="E93" s="41">
        <v>38435.605216929413</v>
      </c>
      <c r="F93" s="41">
        <v>228822.90051884582</v>
      </c>
      <c r="G93" s="42">
        <v>5.652066147854347</v>
      </c>
      <c r="H93" s="40">
        <v>7.3216642506328561E-2</v>
      </c>
      <c r="I93" s="41">
        <v>57641.151216094309</v>
      </c>
      <c r="J93" s="41">
        <v>4220.2915622420032</v>
      </c>
      <c r="K93" s="41">
        <v>55531.005434973311</v>
      </c>
      <c r="L93" s="41">
        <v>376151.86600142973</v>
      </c>
      <c r="M93" s="42">
        <v>6.5257521417511564</v>
      </c>
      <c r="N93" s="40">
        <v>8.3729292410427633E-2</v>
      </c>
      <c r="O93" s="41">
        <v>49286.159673181115</v>
      </c>
      <c r="P93" s="41">
        <v>4126.6952750628079</v>
      </c>
      <c r="Q93" s="41">
        <v>47222.812035649709</v>
      </c>
      <c r="R93" s="41">
        <v>306541.28811785264</v>
      </c>
      <c r="S93" s="42">
        <v>6.2196221038632871</v>
      </c>
      <c r="T93" s="43">
        <v>85</v>
      </c>
    </row>
    <row r="94" spans="1:20" ht="9" customHeight="1" x14ac:dyDescent="0.15">
      <c r="A94" s="43">
        <v>86</v>
      </c>
      <c r="B94" s="40">
        <v>0.11643869733709242</v>
      </c>
      <c r="C94" s="41">
        <v>36386.386913930233</v>
      </c>
      <c r="D94" s="41">
        <v>4236.7834930614627</v>
      </c>
      <c r="E94" s="41">
        <v>34267.995167399502</v>
      </c>
      <c r="F94" s="41">
        <v>190387.2953019164</v>
      </c>
      <c r="G94" s="42">
        <v>5.2323770357377297</v>
      </c>
      <c r="H94" s="40">
        <v>8.6749137827496853E-2</v>
      </c>
      <c r="I94" s="41">
        <v>53420.859653852305</v>
      </c>
      <c r="J94" s="41">
        <v>4634.2135169753992</v>
      </c>
      <c r="K94" s="41">
        <v>51103.752895364611</v>
      </c>
      <c r="L94" s="41">
        <v>320620.86056645639</v>
      </c>
      <c r="M94" s="42">
        <v>6.0017914845242606</v>
      </c>
      <c r="N94" s="40">
        <v>9.7577281381254821E-2</v>
      </c>
      <c r="O94" s="41">
        <v>45159.464398118304</v>
      </c>
      <c r="P94" s="41">
        <v>4406.5377646019488</v>
      </c>
      <c r="Q94" s="41">
        <v>42956.19551581733</v>
      </c>
      <c r="R94" s="41">
        <v>259318.47608220292</v>
      </c>
      <c r="S94" s="42">
        <v>5.7422841377411942</v>
      </c>
      <c r="T94" s="43">
        <v>86</v>
      </c>
    </row>
    <row r="95" spans="1:20" ht="9" customHeight="1" x14ac:dyDescent="0.15">
      <c r="A95" s="43">
        <v>87</v>
      </c>
      <c r="B95" s="40">
        <v>0.12855365722828999</v>
      </c>
      <c r="C95" s="41">
        <v>32149.603420868771</v>
      </c>
      <c r="D95" s="41">
        <v>4132.9490981918234</v>
      </c>
      <c r="E95" s="41">
        <v>30083.12887177286</v>
      </c>
      <c r="F95" s="41">
        <v>156119.3001345169</v>
      </c>
      <c r="G95" s="42">
        <v>4.8560256899833982</v>
      </c>
      <c r="H95" s="40">
        <v>9.9080962800875277E-2</v>
      </c>
      <c r="I95" s="41">
        <v>48786.646136876909</v>
      </c>
      <c r="J95" s="41">
        <v>4833.8278710673667</v>
      </c>
      <c r="K95" s="41">
        <v>46369.732201343228</v>
      </c>
      <c r="L95" s="41">
        <v>269517.1076710918</v>
      </c>
      <c r="M95" s="42">
        <v>5.5244032745134506</v>
      </c>
      <c r="N95" s="40">
        <v>0.10951201877441219</v>
      </c>
      <c r="O95" s="41">
        <v>40752.926633516356</v>
      </c>
      <c r="P95" s="41">
        <v>4462.9352666018858</v>
      </c>
      <c r="Q95" s="41">
        <v>38521.459000215415</v>
      </c>
      <c r="R95" s="41">
        <v>216362.2805663856</v>
      </c>
      <c r="S95" s="42">
        <v>5.3091225205024459</v>
      </c>
      <c r="T95" s="43">
        <v>87</v>
      </c>
    </row>
    <row r="96" spans="1:20" ht="9" customHeight="1" x14ac:dyDescent="0.15">
      <c r="A96" s="43">
        <v>88</v>
      </c>
      <c r="B96" s="40">
        <v>0.14190370033989735</v>
      </c>
      <c r="C96" s="41">
        <v>28016.654322676946</v>
      </c>
      <c r="D96" s="41">
        <v>3975.6669195316395</v>
      </c>
      <c r="E96" s="41">
        <v>26028.820862911125</v>
      </c>
      <c r="F96" s="41">
        <v>126036.17126274403</v>
      </c>
      <c r="G96" s="42">
        <v>4.49861606639909</v>
      </c>
      <c r="H96" s="40">
        <v>0.10811343741857338</v>
      </c>
      <c r="I96" s="41">
        <v>43952.818265809539</v>
      </c>
      <c r="J96" s="41">
        <v>4751.8902669505287</v>
      </c>
      <c r="K96" s="41">
        <v>41576.87313233428</v>
      </c>
      <c r="L96" s="41">
        <v>223147.37546974857</v>
      </c>
      <c r="M96" s="42">
        <v>5.0769753629958396</v>
      </c>
      <c r="N96" s="40">
        <v>0.11955205247172378</v>
      </c>
      <c r="O96" s="41">
        <v>36289.991366914473</v>
      </c>
      <c r="P96" s="41">
        <v>4338.5429520957623</v>
      </c>
      <c r="Q96" s="41">
        <v>34120.719890866589</v>
      </c>
      <c r="R96" s="41">
        <v>177840.8215661702</v>
      </c>
      <c r="S96" s="42">
        <v>4.9005473649218718</v>
      </c>
      <c r="T96" s="43">
        <v>88</v>
      </c>
    </row>
    <row r="97" spans="1:20" ht="9" customHeight="1" x14ac:dyDescent="0.15">
      <c r="A97" s="43">
        <v>89</v>
      </c>
      <c r="B97" s="40">
        <v>0.15410038558480357</v>
      </c>
      <c r="C97" s="41">
        <v>24040.987403145307</v>
      </c>
      <c r="D97" s="41">
        <v>3704.7254286640973</v>
      </c>
      <c r="E97" s="41">
        <v>22188.624688813259</v>
      </c>
      <c r="F97" s="41">
        <v>100007.35039983291</v>
      </c>
      <c r="G97" s="42">
        <v>4.1598686743935005</v>
      </c>
      <c r="H97" s="40">
        <v>0.12849810631841074</v>
      </c>
      <c r="I97" s="41">
        <v>39200.927998859013</v>
      </c>
      <c r="J97" s="41">
        <v>5037.2450137777496</v>
      </c>
      <c r="K97" s="41">
        <v>36682.305491970139</v>
      </c>
      <c r="L97" s="41">
        <v>181570.50233741431</v>
      </c>
      <c r="M97" s="42">
        <v>4.6317909194062734</v>
      </c>
      <c r="N97" s="40">
        <v>0.13679801729455948</v>
      </c>
      <c r="O97" s="41">
        <v>31951.448414818711</v>
      </c>
      <c r="P97" s="41">
        <v>4370.8947928365951</v>
      </c>
      <c r="Q97" s="41">
        <v>29766.001018400413</v>
      </c>
      <c r="R97" s="41">
        <v>143720.10167530362</v>
      </c>
      <c r="S97" s="42">
        <v>4.4980778276282436</v>
      </c>
      <c r="T97" s="43">
        <v>89</v>
      </c>
    </row>
    <row r="98" spans="1:20" ht="9" customHeight="1" x14ac:dyDescent="0.15">
      <c r="A98" s="43">
        <v>90</v>
      </c>
      <c r="B98" s="40">
        <v>0.17031108177242343</v>
      </c>
      <c r="C98" s="41">
        <v>20336.261974481211</v>
      </c>
      <c r="D98" s="41">
        <v>3463.4907760812948</v>
      </c>
      <c r="E98" s="41">
        <v>18604.516586440564</v>
      </c>
      <c r="F98" s="41">
        <v>77818.725711019651</v>
      </c>
      <c r="G98" s="42">
        <v>3.8265992938461273</v>
      </c>
      <c r="H98" s="40">
        <v>0.14706721849578994</v>
      </c>
      <c r="I98" s="41">
        <v>34163.682985081265</v>
      </c>
      <c r="J98" s="41">
        <v>5024.357830187847</v>
      </c>
      <c r="K98" s="41">
        <v>31651.504069987343</v>
      </c>
      <c r="L98" s="41">
        <v>144888.19684544415</v>
      </c>
      <c r="M98" s="42">
        <v>4.241000506552953</v>
      </c>
      <c r="N98" s="40">
        <v>0.15408374224724139</v>
      </c>
      <c r="O98" s="41">
        <v>27580.553621982115</v>
      </c>
      <c r="P98" s="41">
        <v>4249.7149153257124</v>
      </c>
      <c r="Q98" s="41">
        <v>25455.696164319259</v>
      </c>
      <c r="R98" s="41">
        <v>113954.10065690322</v>
      </c>
      <c r="S98" s="42">
        <v>4.1316828595521766</v>
      </c>
      <c r="T98" s="43">
        <v>90</v>
      </c>
    </row>
    <row r="99" spans="1:20" ht="9" customHeight="1" x14ac:dyDescent="0.15">
      <c r="A99" s="43">
        <v>91</v>
      </c>
      <c r="B99" s="40">
        <v>0.18565086791249102</v>
      </c>
      <c r="C99" s="41">
        <v>16872.771198399918</v>
      </c>
      <c r="D99" s="41">
        <v>3132.4446170718261</v>
      </c>
      <c r="E99" s="41">
        <v>15306.548889864005</v>
      </c>
      <c r="F99" s="41">
        <v>59214.209124579094</v>
      </c>
      <c r="G99" s="42">
        <v>3.5094536889230445</v>
      </c>
      <c r="H99" s="40">
        <v>0.16598993338561885</v>
      </c>
      <c r="I99" s="41">
        <v>29139.325154893417</v>
      </c>
      <c r="J99" s="41">
        <v>4836.8346413626459</v>
      </c>
      <c r="K99" s="41">
        <v>26720.907834212092</v>
      </c>
      <c r="L99" s="41">
        <v>113236.69277545682</v>
      </c>
      <c r="M99" s="42">
        <v>3.8860437629744071</v>
      </c>
      <c r="N99" s="40">
        <v>0.17133605111747188</v>
      </c>
      <c r="O99" s="41">
        <v>23330.838706656403</v>
      </c>
      <c r="P99" s="41">
        <v>3997.413773257173</v>
      </c>
      <c r="Q99" s="41">
        <v>21332.131820027818</v>
      </c>
      <c r="R99" s="41">
        <v>88498.404492583955</v>
      </c>
      <c r="S99" s="42">
        <v>3.7931943041265348</v>
      </c>
      <c r="T99" s="43">
        <v>91</v>
      </c>
    </row>
    <row r="100" spans="1:20" ht="9" customHeight="1" x14ac:dyDescent="0.15">
      <c r="A100" s="43">
        <v>92</v>
      </c>
      <c r="B100" s="40">
        <v>0.20262082570100043</v>
      </c>
      <c r="C100" s="41">
        <v>13740.326581328092</v>
      </c>
      <c r="D100" s="41">
        <v>2784.0763173101027</v>
      </c>
      <c r="E100" s="41">
        <v>12348.288422673042</v>
      </c>
      <c r="F100" s="41">
        <v>43907.660234715091</v>
      </c>
      <c r="G100" s="42">
        <v>3.1955325060746214</v>
      </c>
      <c r="H100" s="40">
        <v>0.18866768759571212</v>
      </c>
      <c r="I100" s="41">
        <v>24302.490513530771</v>
      </c>
      <c r="J100" s="41">
        <v>4585.0946880045813</v>
      </c>
      <c r="K100" s="41">
        <v>22009.94316952848</v>
      </c>
      <c r="L100" s="41">
        <v>86515.784941244725</v>
      </c>
      <c r="M100" s="42">
        <v>3.5599555071557698</v>
      </c>
      <c r="N100" s="40">
        <v>0.19216440968237436</v>
      </c>
      <c r="O100" s="41">
        <v>19333.42493339923</v>
      </c>
      <c r="P100" s="41">
        <v>3715.1961894651608</v>
      </c>
      <c r="Q100" s="41">
        <v>17475.82683866665</v>
      </c>
      <c r="R100" s="41">
        <v>67166.272672556137</v>
      </c>
      <c r="S100" s="42">
        <v>3.4741010919655437</v>
      </c>
      <c r="T100" s="43">
        <v>92</v>
      </c>
    </row>
    <row r="101" spans="1:20" ht="9" customHeight="1" x14ac:dyDescent="0.15">
      <c r="A101" s="43">
        <v>93</v>
      </c>
      <c r="B101" s="40">
        <v>0.25524962760078801</v>
      </c>
      <c r="C101" s="41">
        <v>10956.25026401799</v>
      </c>
      <c r="D101" s="41">
        <v>2796.5787997916273</v>
      </c>
      <c r="E101" s="41">
        <v>9557.9608641221766</v>
      </c>
      <c r="F101" s="41">
        <v>31559.371812042045</v>
      </c>
      <c r="G101" s="42">
        <v>2.8804902271799935</v>
      </c>
      <c r="H101" s="40">
        <v>0.21024766162715455</v>
      </c>
      <c r="I101" s="41">
        <v>19717.39582552619</v>
      </c>
      <c r="J101" s="41">
        <v>4145.5363656938998</v>
      </c>
      <c r="K101" s="41">
        <v>17644.627642679239</v>
      </c>
      <c r="L101" s="41">
        <v>64505.841771716245</v>
      </c>
      <c r="M101" s="42">
        <v>3.2715193396993545</v>
      </c>
      <c r="N101" s="40">
        <v>0.22079340592520857</v>
      </c>
      <c r="O101" s="41">
        <v>15618.228743934069</v>
      </c>
      <c r="P101" s="41">
        <v>3448.4019188921952</v>
      </c>
      <c r="Q101" s="41">
        <v>13894.027784487971</v>
      </c>
      <c r="R101" s="41">
        <v>49690.445833889491</v>
      </c>
      <c r="S101" s="42">
        <v>3.181567298608599</v>
      </c>
      <c r="T101" s="43">
        <v>93</v>
      </c>
    </row>
    <row r="102" spans="1:20" ht="9" customHeight="1" x14ac:dyDescent="0.15">
      <c r="A102" s="43">
        <v>94</v>
      </c>
      <c r="B102" s="40">
        <v>0.26553061613785206</v>
      </c>
      <c r="C102" s="41">
        <v>8159.6714642263632</v>
      </c>
      <c r="D102" s="41">
        <v>2166.6425913784756</v>
      </c>
      <c r="E102" s="41">
        <v>7076.3501685371257</v>
      </c>
      <c r="F102" s="41">
        <v>22001.410947919867</v>
      </c>
      <c r="G102" s="42">
        <v>2.6963599017899762</v>
      </c>
      <c r="H102" s="40">
        <v>0.23509420022164756</v>
      </c>
      <c r="I102" s="41">
        <v>15571.859459832289</v>
      </c>
      <c r="J102" s="41">
        <v>3660.853845673169</v>
      </c>
      <c r="K102" s="41">
        <v>13741.432536995704</v>
      </c>
      <c r="L102" s="41">
        <v>46861.214129037005</v>
      </c>
      <c r="M102" s="42">
        <v>3.0093524957578643</v>
      </c>
      <c r="N102" s="40">
        <v>0.24194541056578925</v>
      </c>
      <c r="O102" s="41">
        <v>12169.826825041873</v>
      </c>
      <c r="P102" s="41">
        <v>2944.4337476993114</v>
      </c>
      <c r="Q102" s="41">
        <v>10697.609951192218</v>
      </c>
      <c r="R102" s="41">
        <v>35796.418049401516</v>
      </c>
      <c r="S102" s="42">
        <v>2.9414073481919369</v>
      </c>
      <c r="T102" s="43">
        <v>94</v>
      </c>
    </row>
    <row r="103" spans="1:20" ht="9" customHeight="1" x14ac:dyDescent="0.15">
      <c r="A103" s="43">
        <v>95</v>
      </c>
      <c r="B103" s="40">
        <v>0.27717782577393002</v>
      </c>
      <c r="C103" s="41">
        <v>5993.0288728478881</v>
      </c>
      <c r="D103" s="41">
        <v>1661.134712776364</v>
      </c>
      <c r="E103" s="41">
        <v>5162.4615164597062</v>
      </c>
      <c r="F103" s="41">
        <v>14925.06077938274</v>
      </c>
      <c r="G103" s="42">
        <v>2.4904036166090333</v>
      </c>
      <c r="H103" s="40">
        <v>0.25779805498858999</v>
      </c>
      <c r="I103" s="41">
        <v>11911.005614159119</v>
      </c>
      <c r="J103" s="41">
        <v>3070.6340802883965</v>
      </c>
      <c r="K103" s="41">
        <v>10375.688574014921</v>
      </c>
      <c r="L103" s="41">
        <v>33119.781592041298</v>
      </c>
      <c r="M103" s="42">
        <v>2.7806033062960194</v>
      </c>
      <c r="N103" s="40">
        <v>0.26187994010273002</v>
      </c>
      <c r="O103" s="41">
        <v>9225.3930773425618</v>
      </c>
      <c r="P103" s="41">
        <v>2415.9453865186101</v>
      </c>
      <c r="Q103" s="41">
        <v>8017.420384083257</v>
      </c>
      <c r="R103" s="41">
        <v>25098.808098209298</v>
      </c>
      <c r="S103" s="42">
        <v>2.720622079491835</v>
      </c>
      <c r="T103" s="43">
        <v>95</v>
      </c>
    </row>
    <row r="104" spans="1:20" ht="9" customHeight="1" x14ac:dyDescent="0.15">
      <c r="A104" s="43">
        <v>96</v>
      </c>
      <c r="B104" s="40">
        <v>0.31930491447189002</v>
      </c>
      <c r="C104" s="41">
        <v>4331.8941600715243</v>
      </c>
      <c r="D104" s="41">
        <v>1383.195094282918</v>
      </c>
      <c r="E104" s="41">
        <v>3640.2966129300653</v>
      </c>
      <c r="F104" s="41">
        <v>9762.599262923035</v>
      </c>
      <c r="G104" s="42">
        <v>2.2536559994720284</v>
      </c>
      <c r="H104" s="40">
        <v>0.29547151877249</v>
      </c>
      <c r="I104" s="41">
        <v>8840.3715338707225</v>
      </c>
      <c r="J104" s="41">
        <v>2612.0780036258693</v>
      </c>
      <c r="K104" s="41">
        <v>7534.3325320577878</v>
      </c>
      <c r="L104" s="41">
        <v>22744.093018026375</v>
      </c>
      <c r="M104" s="42">
        <v>2.5727530716198261</v>
      </c>
      <c r="N104" s="40">
        <v>0.30023897458179</v>
      </c>
      <c r="O104" s="41">
        <v>6809.4476908239521</v>
      </c>
      <c r="P104" s="41">
        <v>2044.4615921613211</v>
      </c>
      <c r="Q104" s="41">
        <v>5787.216894743291</v>
      </c>
      <c r="R104" s="41">
        <v>17081.387714126042</v>
      </c>
      <c r="S104" s="42">
        <v>2.5084835789463522</v>
      </c>
      <c r="T104" s="43">
        <v>96</v>
      </c>
    </row>
    <row r="105" spans="1:20" ht="9" customHeight="1" x14ac:dyDescent="0.15">
      <c r="A105" s="43">
        <v>97</v>
      </c>
      <c r="B105" s="40">
        <v>0.34406623735050001</v>
      </c>
      <c r="C105" s="41">
        <v>2948.6990657886063</v>
      </c>
      <c r="D105" s="41">
        <v>1014.5477926448202</v>
      </c>
      <c r="E105" s="41">
        <v>2441.4251694661962</v>
      </c>
      <c r="F105" s="41">
        <v>6122.3026499929692</v>
      </c>
      <c r="G105" s="42">
        <v>2.0762724555466319</v>
      </c>
      <c r="H105" s="40">
        <v>0.29595081619673003</v>
      </c>
      <c r="I105" s="41">
        <v>6228.2935302448532</v>
      </c>
      <c r="J105" s="41">
        <v>1843.2685537887774</v>
      </c>
      <c r="K105" s="41">
        <v>5306.6592533504645</v>
      </c>
      <c r="L105" s="41">
        <v>15209.760485968589</v>
      </c>
      <c r="M105" s="42">
        <v>2.4420429788848836</v>
      </c>
      <c r="N105" s="40">
        <v>0.30496209510681999</v>
      </c>
      <c r="O105" s="41">
        <v>4764.9860986626309</v>
      </c>
      <c r="P105" s="41">
        <v>1453.1401438030284</v>
      </c>
      <c r="Q105" s="41">
        <v>4038.4160267611169</v>
      </c>
      <c r="R105" s="41">
        <v>11294.170819382751</v>
      </c>
      <c r="S105" s="42">
        <v>2.3702421340856881</v>
      </c>
      <c r="T105" s="43">
        <v>97</v>
      </c>
    </row>
    <row r="106" spans="1:20" ht="9" customHeight="1" x14ac:dyDescent="0.15">
      <c r="A106" s="43">
        <v>98</v>
      </c>
      <c r="B106" s="40">
        <v>0.39922480620154999</v>
      </c>
      <c r="C106" s="41">
        <v>1934.1512731437861</v>
      </c>
      <c r="D106" s="41">
        <v>772.16116718530918</v>
      </c>
      <c r="E106" s="41">
        <v>1548.0706895511314</v>
      </c>
      <c r="F106" s="41">
        <v>3680.8774805267731</v>
      </c>
      <c r="G106" s="42">
        <v>1.9030969974462459</v>
      </c>
      <c r="H106" s="40">
        <v>0.31436056203857998</v>
      </c>
      <c r="I106" s="41">
        <v>4385.0249764560758</v>
      </c>
      <c r="J106" s="41">
        <v>1378.4789161519429</v>
      </c>
      <c r="K106" s="41">
        <v>3695.7855183801043</v>
      </c>
      <c r="L106" s="41">
        <v>9903.1012326181244</v>
      </c>
      <c r="M106" s="42">
        <v>2.2583910663655309</v>
      </c>
      <c r="N106" s="40">
        <v>0.33110303957178</v>
      </c>
      <c r="O106" s="41">
        <v>3311.8459548596024</v>
      </c>
      <c r="P106" s="41">
        <v>1096.5622622475184</v>
      </c>
      <c r="Q106" s="41">
        <v>2763.5648237358432</v>
      </c>
      <c r="R106" s="41">
        <v>7255.7547926216339</v>
      </c>
      <c r="S106" s="42">
        <v>2.1908491190464274</v>
      </c>
      <c r="T106" s="43">
        <v>98</v>
      </c>
    </row>
    <row r="107" spans="1:20" ht="9" customHeight="1" x14ac:dyDescent="0.15">
      <c r="A107" s="43">
        <v>99</v>
      </c>
      <c r="B107" s="40">
        <v>0.38362573099414998</v>
      </c>
      <c r="C107" s="41">
        <v>1161.9901059584768</v>
      </c>
      <c r="D107" s="41">
        <v>445.76930380629045</v>
      </c>
      <c r="E107" s="41">
        <v>939.10545405533151</v>
      </c>
      <c r="F107" s="41">
        <v>2132.8067909756419</v>
      </c>
      <c r="G107" s="42">
        <v>1.8354775828460081</v>
      </c>
      <c r="H107" s="40">
        <v>0.34767184035476001</v>
      </c>
      <c r="I107" s="41">
        <v>3006.5460603041329</v>
      </c>
      <c r="J107" s="41">
        <v>1045.2914018972911</v>
      </c>
      <c r="K107" s="41">
        <v>2483.9003593554871</v>
      </c>
      <c r="L107" s="41">
        <v>6207.3157142380205</v>
      </c>
      <c r="M107" s="42">
        <v>2.0646002388568454</v>
      </c>
      <c r="N107" s="40">
        <v>0.3534016775396</v>
      </c>
      <c r="O107" s="41">
        <v>2215.283692612084</v>
      </c>
      <c r="P107" s="41">
        <v>782.88497319523003</v>
      </c>
      <c r="Q107" s="41">
        <v>1823.841206014469</v>
      </c>
      <c r="R107" s="41">
        <v>4492.1899688857911</v>
      </c>
      <c r="S107" s="42">
        <v>2.0278170167853142</v>
      </c>
      <c r="T107" s="43">
        <v>99</v>
      </c>
    </row>
    <row r="108" spans="1:20" ht="9" customHeight="1" x14ac:dyDescent="0.15">
      <c r="A108" s="43" t="s">
        <v>114</v>
      </c>
      <c r="B108" s="40">
        <v>0.46153846153846001</v>
      </c>
      <c r="C108" s="41">
        <v>716.22080215218625</v>
      </c>
      <c r="D108" s="41">
        <v>330.56344714716181</v>
      </c>
      <c r="E108" s="41">
        <v>1193.7013369203105</v>
      </c>
      <c r="F108" s="41">
        <v>1193.7013369203105</v>
      </c>
      <c r="G108" s="42">
        <v>1.6666666666666667</v>
      </c>
      <c r="H108" s="40">
        <v>0.41692960504840998</v>
      </c>
      <c r="I108" s="41">
        <v>1961.2546584068418</v>
      </c>
      <c r="J108" s="41">
        <v>817.70513012891877</v>
      </c>
      <c r="K108" s="41">
        <v>3723.4153548825329</v>
      </c>
      <c r="L108" s="41">
        <v>3723.4153548825329</v>
      </c>
      <c r="M108" s="42">
        <v>1.8984864300626427</v>
      </c>
      <c r="N108" s="40">
        <v>0.42321712309560999</v>
      </c>
      <c r="O108" s="41">
        <v>1432.398719416854</v>
      </c>
      <c r="P108" s="41">
        <v>606.21566515743677</v>
      </c>
      <c r="Q108" s="41">
        <v>2668.3487628713224</v>
      </c>
      <c r="R108" s="41">
        <v>2668.3487628713224</v>
      </c>
      <c r="S108" s="42">
        <v>1.8628533568904879</v>
      </c>
      <c r="T108" s="43" t="s">
        <v>114</v>
      </c>
    </row>
    <row r="109" spans="1:20" ht="9" customHeight="1" x14ac:dyDescent="0.15">
      <c r="A109" s="38"/>
      <c r="B109" s="35"/>
      <c r="C109" s="36"/>
      <c r="D109" s="36"/>
      <c r="E109" s="36"/>
      <c r="F109" s="36"/>
      <c r="G109" s="37"/>
      <c r="H109" s="35"/>
      <c r="I109" s="36"/>
      <c r="J109" s="36"/>
      <c r="K109" s="36"/>
      <c r="L109" s="36"/>
      <c r="M109" s="37"/>
      <c r="N109" s="35"/>
      <c r="O109" s="36"/>
      <c r="P109" s="36"/>
      <c r="Q109" s="36"/>
      <c r="R109" s="36"/>
      <c r="S109" s="37"/>
      <c r="T109" s="33"/>
    </row>
    <row r="110" spans="1:20" x14ac:dyDescent="0.15">
      <c r="A110" s="22" t="s">
        <v>115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9:A17 T9:T17">
    <cfRule type="cellIs" dxfId="7" priority="1" stopIfTrue="1" operator="lessThan">
      <formula>10</formula>
    </cfRule>
  </conditionalFormatting>
  <conditionalFormatting sqref="T8">
    <cfRule type="cellIs" dxfId="6" priority="18" stopIfTrue="1" operator="lessThan">
      <formula>10</formula>
    </cfRule>
  </conditionalFormatting>
  <conditionalFormatting sqref="A8">
    <cfRule type="cellIs" dxfId="5" priority="19" stopIfTrue="1" operator="lessThan">
      <formula>10</formula>
    </cfRule>
  </conditionalFormatting>
  <conditionalFormatting sqref="A8 T8">
    <cfRule type="cellIs" dxfId="4" priority="17" stopIfTrue="1" operator="lessThan">
      <formula>10</formula>
    </cfRule>
  </conditionalFormatting>
  <pageMargins left="0.7" right="0.7" top="0.78740157499999996" bottom="0.78740157499999996" header="0.3" footer="0.3"/>
  <pageSetup paperSize="0" fitToWidth="0" fitToHeight="0" orientation="portrait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T110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116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43" t="s">
        <v>93</v>
      </c>
      <c r="B8" s="40">
        <v>3.0139738788930496E-3</v>
      </c>
      <c r="C8" s="41">
        <v>100000</v>
      </c>
      <c r="D8" s="41">
        <v>301.39738788930498</v>
      </c>
      <c r="E8" s="41">
        <v>99729.94794045118</v>
      </c>
      <c r="F8" s="41">
        <v>7928772.4581916211</v>
      </c>
      <c r="G8" s="42">
        <v>79.287724581916208</v>
      </c>
      <c r="H8" s="40">
        <v>2.3718824121325378E-3</v>
      </c>
      <c r="I8" s="41">
        <v>100000</v>
      </c>
      <c r="J8" s="41">
        <v>237.18824121325378</v>
      </c>
      <c r="K8" s="41">
        <v>99779.414935671666</v>
      </c>
      <c r="L8" s="41">
        <v>8400696.7136643883</v>
      </c>
      <c r="M8" s="42">
        <v>84.00696713664388</v>
      </c>
      <c r="N8" s="40">
        <v>2.7006488571929619E-3</v>
      </c>
      <c r="O8" s="41">
        <v>100000</v>
      </c>
      <c r="P8" s="41">
        <v>270.06488571929617</v>
      </c>
      <c r="Q8" s="41">
        <v>99754.240953995439</v>
      </c>
      <c r="R8" s="41">
        <v>8169031.7827321105</v>
      </c>
      <c r="S8" s="42">
        <v>81.69031782732111</v>
      </c>
      <c r="T8" s="43" t="s">
        <v>93</v>
      </c>
    </row>
    <row r="9" spans="1:20" ht="9" customHeight="1" x14ac:dyDescent="0.15">
      <c r="A9" s="43">
        <v>1</v>
      </c>
      <c r="B9" s="40">
        <v>1.5230428219807713E-4</v>
      </c>
      <c r="C9" s="41">
        <v>99698.602612110699</v>
      </c>
      <c r="D9" s="41">
        <v>15.184524106988858</v>
      </c>
      <c r="E9" s="41">
        <v>99691.010350057215</v>
      </c>
      <c r="F9" s="41">
        <v>7829042.51025117</v>
      </c>
      <c r="G9" s="42">
        <v>78.527103741975139</v>
      </c>
      <c r="H9" s="40">
        <v>2.087246921310791E-4</v>
      </c>
      <c r="I9" s="41">
        <v>99762.811758786745</v>
      </c>
      <c r="J9" s="41">
        <v>20.82296217048356</v>
      </c>
      <c r="K9" s="41">
        <v>99752.400277701498</v>
      </c>
      <c r="L9" s="41">
        <v>8300917.2987287166</v>
      </c>
      <c r="M9" s="42">
        <v>83.206529090210836</v>
      </c>
      <c r="N9" s="40">
        <v>1.7961458638830147E-4</v>
      </c>
      <c r="O9" s="41">
        <v>99729.935114280699</v>
      </c>
      <c r="P9" s="41">
        <v>17.91295104608367</v>
      </c>
      <c r="Q9" s="41">
        <v>99720.978638757661</v>
      </c>
      <c r="R9" s="41">
        <v>8069277.5417781146</v>
      </c>
      <c r="S9" s="42">
        <v>80.911288396322689</v>
      </c>
      <c r="T9" s="43">
        <v>1</v>
      </c>
    </row>
    <row r="10" spans="1:20" ht="9" customHeight="1" x14ac:dyDescent="0.15">
      <c r="A10" s="43">
        <v>2</v>
      </c>
      <c r="B10" s="40">
        <v>1.9957645441341155E-4</v>
      </c>
      <c r="C10" s="41">
        <v>99683.418088003717</v>
      </c>
      <c r="D10" s="41">
        <v>19.894463145813518</v>
      </c>
      <c r="E10" s="41">
        <v>99673.470856430809</v>
      </c>
      <c r="F10" s="41">
        <v>7729351.4999011131</v>
      </c>
      <c r="G10" s="42">
        <v>77.538989414241328</v>
      </c>
      <c r="H10" s="40">
        <v>7.065098999699734E-5</v>
      </c>
      <c r="I10" s="41">
        <v>99741.988796616264</v>
      </c>
      <c r="J10" s="41">
        <v>7.0468702527503568</v>
      </c>
      <c r="K10" s="41">
        <v>99738.465361489885</v>
      </c>
      <c r="L10" s="41">
        <v>8201164.8984510154</v>
      </c>
      <c r="M10" s="42">
        <v>82.223795588977055</v>
      </c>
      <c r="N10" s="40">
        <v>1.370524025571694E-4</v>
      </c>
      <c r="O10" s="41">
        <v>99712.022163234622</v>
      </c>
      <c r="P10" s="41">
        <v>13.665772201305028</v>
      </c>
      <c r="Q10" s="41">
        <v>99705.189277133963</v>
      </c>
      <c r="R10" s="41">
        <v>7969556.5631393567</v>
      </c>
      <c r="S10" s="42">
        <v>79.925734031275681</v>
      </c>
      <c r="T10" s="43">
        <v>2</v>
      </c>
    </row>
    <row r="11" spans="1:20" ht="9" customHeight="1" x14ac:dyDescent="0.15">
      <c r="A11" s="43">
        <v>3</v>
      </c>
      <c r="B11" s="40">
        <v>1.119958785516693E-4</v>
      </c>
      <c r="C11" s="41">
        <v>99663.523624857902</v>
      </c>
      <c r="D11" s="41">
        <v>11.161903887921008</v>
      </c>
      <c r="E11" s="41">
        <v>99657.942672913952</v>
      </c>
      <c r="F11" s="41">
        <v>7629678.0290446822</v>
      </c>
      <c r="G11" s="42">
        <v>76.554367651734339</v>
      </c>
      <c r="H11" s="40">
        <v>7.1631527422936413E-5</v>
      </c>
      <c r="I11" s="41">
        <v>99734.941926363521</v>
      </c>
      <c r="J11" s="41">
        <v>7.1441662276232787</v>
      </c>
      <c r="K11" s="41">
        <v>99731.369843249704</v>
      </c>
      <c r="L11" s="41">
        <v>8101426.4330895254</v>
      </c>
      <c r="M11" s="42">
        <v>81.22956986399997</v>
      </c>
      <c r="N11" s="40">
        <v>9.2458292642053495E-5</v>
      </c>
      <c r="O11" s="41">
        <v>99698.356391033318</v>
      </c>
      <c r="P11" s="41">
        <v>9.2179398111339026</v>
      </c>
      <c r="Q11" s="41">
        <v>99693.747421127744</v>
      </c>
      <c r="R11" s="41">
        <v>7869851.3738622228</v>
      </c>
      <c r="S11" s="42">
        <v>78.936621011036266</v>
      </c>
      <c r="T11" s="43">
        <v>3</v>
      </c>
    </row>
    <row r="12" spans="1:20" ht="9" customHeight="1" x14ac:dyDescent="0.15">
      <c r="A12" s="43">
        <v>4</v>
      </c>
      <c r="B12" s="40">
        <v>6.837314644673304E-5</v>
      </c>
      <c r="C12" s="41">
        <v>99652.361720969988</v>
      </c>
      <c r="D12" s="41">
        <v>6.8135455217106946</v>
      </c>
      <c r="E12" s="41">
        <v>99648.954948209139</v>
      </c>
      <c r="F12" s="41">
        <v>7530020.0863717683</v>
      </c>
      <c r="G12" s="42">
        <v>75.562886381519803</v>
      </c>
      <c r="H12" s="40">
        <v>9.7014382382188159E-5</v>
      </c>
      <c r="I12" s="41">
        <v>99727.797760135902</v>
      </c>
      <c r="J12" s="41">
        <v>9.6750307060353524</v>
      </c>
      <c r="K12" s="41">
        <v>99722.96024478288</v>
      </c>
      <c r="L12" s="41">
        <v>8001695.0632462753</v>
      </c>
      <c r="M12" s="42">
        <v>80.235353060656735</v>
      </c>
      <c r="N12" s="40">
        <v>8.2248558079966154E-5</v>
      </c>
      <c r="O12" s="41">
        <v>99689.138451222185</v>
      </c>
      <c r="P12" s="41">
        <v>8.199287893847135</v>
      </c>
      <c r="Q12" s="41">
        <v>99685.038807275268</v>
      </c>
      <c r="R12" s="41">
        <v>7770157.626441095</v>
      </c>
      <c r="S12" s="42">
        <v>77.943873797675835</v>
      </c>
      <c r="T12" s="43">
        <v>4</v>
      </c>
    </row>
    <row r="13" spans="1:20" ht="9" customHeight="1" x14ac:dyDescent="0.15">
      <c r="A13" s="43">
        <v>5</v>
      </c>
      <c r="B13" s="40">
        <v>6.9126813138702966E-5</v>
      </c>
      <c r="C13" s="41">
        <v>99645.548175448275</v>
      </c>
      <c r="D13" s="41">
        <v>6.888179188827837</v>
      </c>
      <c r="E13" s="41">
        <v>99642.104085853862</v>
      </c>
      <c r="F13" s="41">
        <v>7430371.131423559</v>
      </c>
      <c r="G13" s="42">
        <v>74.568019018177594</v>
      </c>
      <c r="H13" s="40">
        <v>7.3862517234587346E-5</v>
      </c>
      <c r="I13" s="41">
        <v>99718.122729429873</v>
      </c>
      <c r="J13" s="41">
        <v>7.36543155870321</v>
      </c>
      <c r="K13" s="41">
        <v>99714.440013650514</v>
      </c>
      <c r="L13" s="41">
        <v>7901972.1030014921</v>
      </c>
      <c r="M13" s="42">
        <v>79.243089287213166</v>
      </c>
      <c r="N13" s="40">
        <v>7.1416243624612422E-5</v>
      </c>
      <c r="O13" s="41">
        <v>99680.939163328338</v>
      </c>
      <c r="P13" s="41">
        <v>7.1188382360184264</v>
      </c>
      <c r="Q13" s="41">
        <v>99677.379744210339</v>
      </c>
      <c r="R13" s="41">
        <v>7670472.5876338193</v>
      </c>
      <c r="S13" s="42">
        <v>76.950243968565189</v>
      </c>
      <c r="T13" s="43">
        <v>5</v>
      </c>
    </row>
    <row r="14" spans="1:20" ht="9" customHeight="1" x14ac:dyDescent="0.15">
      <c r="A14" s="43">
        <v>6</v>
      </c>
      <c r="B14" s="40">
        <v>4.6199112399553013E-5</v>
      </c>
      <c r="C14" s="41">
        <v>99638.659996259448</v>
      </c>
      <c r="D14" s="41">
        <v>4.6032176525080368</v>
      </c>
      <c r="E14" s="41">
        <v>99636.358387433196</v>
      </c>
      <c r="F14" s="41">
        <v>7330729.0273377048</v>
      </c>
      <c r="G14" s="42">
        <v>73.573139458247525</v>
      </c>
      <c r="H14" s="40">
        <v>2.4605542398425249E-5</v>
      </c>
      <c r="I14" s="41">
        <v>99710.757297871169</v>
      </c>
      <c r="J14" s="41">
        <v>2.4534372662718589</v>
      </c>
      <c r="K14" s="41">
        <v>99709.530579238024</v>
      </c>
      <c r="L14" s="41">
        <v>7802257.6629878413</v>
      </c>
      <c r="M14" s="42">
        <v>78.248905879630897</v>
      </c>
      <c r="N14" s="40">
        <v>3.5743167470143283E-5</v>
      </c>
      <c r="O14" s="41">
        <v>99673.820325092325</v>
      </c>
      <c r="P14" s="41">
        <v>3.5626580522687465</v>
      </c>
      <c r="Q14" s="41">
        <v>99672.0389960662</v>
      </c>
      <c r="R14" s="41">
        <v>7570795.207889609</v>
      </c>
      <c r="S14" s="42">
        <v>75.955704147759093</v>
      </c>
      <c r="T14" s="43">
        <v>6</v>
      </c>
    </row>
    <row r="15" spans="1:20" ht="9" customHeight="1" x14ac:dyDescent="0.15">
      <c r="A15" s="43">
        <v>7</v>
      </c>
      <c r="B15" s="40">
        <v>4.5972784111805812E-5</v>
      </c>
      <c r="C15" s="41">
        <v>99634.056778606944</v>
      </c>
      <c r="D15" s="41">
        <v>4.5804549824662999</v>
      </c>
      <c r="E15" s="41">
        <v>99631.76655111571</v>
      </c>
      <c r="F15" s="41">
        <v>7231092.6689502718</v>
      </c>
      <c r="G15" s="42">
        <v>72.576515528402183</v>
      </c>
      <c r="H15" s="40">
        <v>7.3138844954791048E-5</v>
      </c>
      <c r="I15" s="41">
        <v>99708.303860604894</v>
      </c>
      <c r="J15" s="41">
        <v>7.2925501767659746</v>
      </c>
      <c r="K15" s="41">
        <v>99704.657585516514</v>
      </c>
      <c r="L15" s="41">
        <v>7702548.1324086031</v>
      </c>
      <c r="M15" s="42">
        <v>77.250818980703841</v>
      </c>
      <c r="N15" s="40">
        <v>5.9156283506488706E-5</v>
      </c>
      <c r="O15" s="41">
        <v>99670.257667040059</v>
      </c>
      <c r="P15" s="41">
        <v>5.8961220197162012</v>
      </c>
      <c r="Q15" s="41">
        <v>99667.309606030205</v>
      </c>
      <c r="R15" s="41">
        <v>7471123.1688935431</v>
      </c>
      <c r="S15" s="42">
        <v>74.958401270032709</v>
      </c>
      <c r="T15" s="43">
        <v>7</v>
      </c>
    </row>
    <row r="16" spans="1:20" ht="9" customHeight="1" x14ac:dyDescent="0.15">
      <c r="A16" s="43">
        <v>8</v>
      </c>
      <c r="B16" s="40">
        <v>9.3417292124630343E-5</v>
      </c>
      <c r="C16" s="41">
        <v>99629.476323624476</v>
      </c>
      <c r="D16" s="41">
        <v>9.3071158939479695</v>
      </c>
      <c r="E16" s="41">
        <v>99624.822765677498</v>
      </c>
      <c r="F16" s="41">
        <v>7131460.9023991562</v>
      </c>
      <c r="G16" s="42">
        <v>71.579829238830598</v>
      </c>
      <c r="H16" s="40">
        <v>9.8551599461661882E-5</v>
      </c>
      <c r="I16" s="41">
        <v>99701.011310428134</v>
      </c>
      <c r="J16" s="41">
        <v>9.8256941325879339</v>
      </c>
      <c r="K16" s="41">
        <v>99696.09846336185</v>
      </c>
      <c r="L16" s="41">
        <v>7602843.4748230865</v>
      </c>
      <c r="M16" s="42">
        <v>76.256432857545889</v>
      </c>
      <c r="N16" s="40">
        <v>9.5915785939944709E-5</v>
      </c>
      <c r="O16" s="41">
        <v>99664.361545020336</v>
      </c>
      <c r="P16" s="41">
        <v>9.5593855677934272</v>
      </c>
      <c r="Q16" s="41">
        <v>99659.581852236443</v>
      </c>
      <c r="R16" s="41">
        <v>7371455.8592875125</v>
      </c>
      <c r="S16" s="42">
        <v>73.962806212907736</v>
      </c>
      <c r="T16" s="43">
        <v>8</v>
      </c>
    </row>
    <row r="17" spans="1:20" ht="9" customHeight="1" x14ac:dyDescent="0.15">
      <c r="A17" s="43">
        <v>9</v>
      </c>
      <c r="B17" s="40">
        <v>1.6407083172192337E-4</v>
      </c>
      <c r="C17" s="41">
        <v>99620.169207730534</v>
      </c>
      <c r="D17" s="41">
        <v>16.344764018191089</v>
      </c>
      <c r="E17" s="41">
        <v>99611.996825721435</v>
      </c>
      <c r="F17" s="41">
        <v>7031836.079633479</v>
      </c>
      <c r="G17" s="42">
        <v>70.586469944359493</v>
      </c>
      <c r="H17" s="40">
        <v>4.9585803584433777E-5</v>
      </c>
      <c r="I17" s="41">
        <v>99691.185616295552</v>
      </c>
      <c r="J17" s="41">
        <v>4.9432675490689606</v>
      </c>
      <c r="K17" s="41">
        <v>99688.713982521018</v>
      </c>
      <c r="L17" s="41">
        <v>7503147.3763597244</v>
      </c>
      <c r="M17" s="42">
        <v>75.26389951102415</v>
      </c>
      <c r="N17" s="40">
        <v>1.0843553131151269E-4</v>
      </c>
      <c r="O17" s="41">
        <v>99654.802159452549</v>
      </c>
      <c r="P17" s="41">
        <v>10.806121419903919</v>
      </c>
      <c r="Q17" s="41">
        <v>99649.399098742608</v>
      </c>
      <c r="R17" s="41">
        <v>7271796.2774352757</v>
      </c>
      <c r="S17" s="42">
        <v>72.969853131613732</v>
      </c>
      <c r="T17" s="43">
        <v>9</v>
      </c>
    </row>
    <row r="18" spans="1:20" ht="9" customHeight="1" x14ac:dyDescent="0.15">
      <c r="A18" s="43">
        <v>10</v>
      </c>
      <c r="B18" s="40">
        <v>2.3248042078956163E-5</v>
      </c>
      <c r="C18" s="41">
        <v>99603.82444371235</v>
      </c>
      <c r="D18" s="41">
        <v>2.3155939018923872</v>
      </c>
      <c r="E18" s="41">
        <v>99602.666646761412</v>
      </c>
      <c r="F18" s="41">
        <v>6932224.0828077579</v>
      </c>
      <c r="G18" s="42">
        <v>69.597970976759669</v>
      </c>
      <c r="H18" s="40">
        <v>4.9375553546244833E-5</v>
      </c>
      <c r="I18" s="41">
        <v>99686.242348746484</v>
      </c>
      <c r="J18" s="41">
        <v>4.9220633969144716</v>
      </c>
      <c r="K18" s="41">
        <v>99683.781317048037</v>
      </c>
      <c r="L18" s="41">
        <v>7403458.6623772038</v>
      </c>
      <c r="M18" s="42">
        <v>74.26760692289551</v>
      </c>
      <c r="N18" s="40">
        <v>3.591943271242603E-5</v>
      </c>
      <c r="O18" s="41">
        <v>99643.996038032652</v>
      </c>
      <c r="P18" s="41">
        <v>3.5791558108853598</v>
      </c>
      <c r="Q18" s="41">
        <v>99642.2064601272</v>
      </c>
      <c r="R18" s="41">
        <v>7172146.878336533</v>
      </c>
      <c r="S18" s="42">
        <v>71.977712290854228</v>
      </c>
      <c r="T18" s="43">
        <v>10</v>
      </c>
    </row>
    <row r="19" spans="1:20" ht="9" customHeight="1" x14ac:dyDescent="0.15">
      <c r="A19" s="43">
        <v>11</v>
      </c>
      <c r="B19" s="40">
        <v>9.3916003874035167E-5</v>
      </c>
      <c r="C19" s="41">
        <v>99601.50884981046</v>
      </c>
      <c r="D19" s="41">
        <v>9.354175690998547</v>
      </c>
      <c r="E19" s="41">
        <v>99596.831761964961</v>
      </c>
      <c r="F19" s="41">
        <v>6832621.4161609961</v>
      </c>
      <c r="G19" s="42">
        <v>68.599577406642851</v>
      </c>
      <c r="H19" s="40">
        <v>2.4353416784374844E-5</v>
      </c>
      <c r="I19" s="41">
        <v>99681.320285349575</v>
      </c>
      <c r="J19" s="41">
        <v>2.4275807385258767</v>
      </c>
      <c r="K19" s="41">
        <v>99680.106494980311</v>
      </c>
      <c r="L19" s="41">
        <v>7303774.881060156</v>
      </c>
      <c r="M19" s="42">
        <v>73.271249419171383</v>
      </c>
      <c r="N19" s="40">
        <v>5.9770540893509817E-5</v>
      </c>
      <c r="O19" s="41">
        <v>99640.416882221762</v>
      </c>
      <c r="P19" s="41">
        <v>5.9555616119052015</v>
      </c>
      <c r="Q19" s="41">
        <v>99637.439101415803</v>
      </c>
      <c r="R19" s="41">
        <v>7072504.6718764054</v>
      </c>
      <c r="S19" s="42">
        <v>70.980279821955563</v>
      </c>
      <c r="T19" s="43">
        <v>11</v>
      </c>
    </row>
    <row r="20" spans="1:20" ht="9" customHeight="1" x14ac:dyDescent="0.15">
      <c r="A20" s="43">
        <v>12</v>
      </c>
      <c r="B20" s="40">
        <v>4.6231550721790083E-5</v>
      </c>
      <c r="C20" s="41">
        <v>99592.154674119462</v>
      </c>
      <c r="D20" s="41">
        <v>4.6042997503089174</v>
      </c>
      <c r="E20" s="41">
        <v>99589.852524244314</v>
      </c>
      <c r="F20" s="41">
        <v>6733024.5843990315</v>
      </c>
      <c r="G20" s="42">
        <v>67.60597364752779</v>
      </c>
      <c r="H20" s="40">
        <v>9.690568048985821E-5</v>
      </c>
      <c r="I20" s="41">
        <v>99678.892704611048</v>
      </c>
      <c r="J20" s="41">
        <v>9.6594509280158967</v>
      </c>
      <c r="K20" s="41">
        <v>99674.062979147042</v>
      </c>
      <c r="L20" s="41">
        <v>7204094.7745651761</v>
      </c>
      <c r="M20" s="42">
        <v>72.273021690899284</v>
      </c>
      <c r="N20" s="40">
        <v>7.0974209746533349E-5</v>
      </c>
      <c r="O20" s="41">
        <v>99634.461320609858</v>
      </c>
      <c r="P20" s="41">
        <v>7.0714771557518281</v>
      </c>
      <c r="Q20" s="41">
        <v>99630.925582031981</v>
      </c>
      <c r="R20" s="41">
        <v>6972867.2327749897</v>
      </c>
      <c r="S20" s="42">
        <v>69.984492718209935</v>
      </c>
      <c r="T20" s="43">
        <v>12</v>
      </c>
    </row>
    <row r="21" spans="1:20" ht="9" customHeight="1" x14ac:dyDescent="0.15">
      <c r="A21" s="43">
        <v>13</v>
      </c>
      <c r="B21" s="40">
        <v>2.0458788328261258E-4</v>
      </c>
      <c r="C21" s="41">
        <v>99587.550374369152</v>
      </c>
      <c r="D21" s="41">
        <v>20.374406132392735</v>
      </c>
      <c r="E21" s="41">
        <v>99577.363171302946</v>
      </c>
      <c r="F21" s="41">
        <v>6633434.7318747872</v>
      </c>
      <c r="G21" s="42">
        <v>66.609076204188213</v>
      </c>
      <c r="H21" s="40">
        <v>2.4001248064899378E-5</v>
      </c>
      <c r="I21" s="41">
        <v>99669.233253683036</v>
      </c>
      <c r="J21" s="41">
        <v>2.3921859917599648</v>
      </c>
      <c r="K21" s="41">
        <v>99668.037160687149</v>
      </c>
      <c r="L21" s="41">
        <v>7104420.7115860293</v>
      </c>
      <c r="M21" s="42">
        <v>71.279977578472071</v>
      </c>
      <c r="N21" s="40">
        <v>1.1674690584216111E-4</v>
      </c>
      <c r="O21" s="41">
        <v>99627.389843454104</v>
      </c>
      <c r="P21" s="41">
        <v>11.631189501354015</v>
      </c>
      <c r="Q21" s="41">
        <v>99621.574248703429</v>
      </c>
      <c r="R21" s="41">
        <v>6873236.307192958</v>
      </c>
      <c r="S21" s="42">
        <v>68.989424675212007</v>
      </c>
      <c r="T21" s="43">
        <v>13</v>
      </c>
    </row>
    <row r="22" spans="1:20" ht="9" customHeight="1" x14ac:dyDescent="0.15">
      <c r="A22" s="43">
        <v>14</v>
      </c>
      <c r="B22" s="40">
        <v>1.1426808435269989E-4</v>
      </c>
      <c r="C22" s="41">
        <v>99567.175968236756</v>
      </c>
      <c r="D22" s="41">
        <v>11.37735046229859</v>
      </c>
      <c r="E22" s="41">
        <v>99561.487293005601</v>
      </c>
      <c r="F22" s="41">
        <v>6533857.3687034845</v>
      </c>
      <c r="G22" s="42">
        <v>65.622604087795679</v>
      </c>
      <c r="H22" s="40">
        <v>9.6632070372305252E-5</v>
      </c>
      <c r="I22" s="41">
        <v>99666.841067691275</v>
      </c>
      <c r="J22" s="41">
        <v>9.631013199838506</v>
      </c>
      <c r="K22" s="41">
        <v>99662.025561091359</v>
      </c>
      <c r="L22" s="41">
        <v>7004752.6744253421</v>
      </c>
      <c r="M22" s="42">
        <v>70.281676427046435</v>
      </c>
      <c r="N22" s="40">
        <v>1.0569474476921113E-4</v>
      </c>
      <c r="O22" s="41">
        <v>99615.758653952755</v>
      </c>
      <c r="P22" s="41">
        <v>10.528862185920872</v>
      </c>
      <c r="Q22" s="41">
        <v>99610.494222859794</v>
      </c>
      <c r="R22" s="41">
        <v>6773614.7329442548</v>
      </c>
      <c r="S22" s="42">
        <v>67.997421537234644</v>
      </c>
      <c r="T22" s="43">
        <v>14</v>
      </c>
    </row>
    <row r="23" spans="1:20" ht="9" customHeight="1" x14ac:dyDescent="0.15">
      <c r="A23" s="43">
        <v>15</v>
      </c>
      <c r="B23" s="40">
        <v>1.5802290767793803E-4</v>
      </c>
      <c r="C23" s="41">
        <v>99555.798617774461</v>
      </c>
      <c r="D23" s="41">
        <v>15.732096773779965</v>
      </c>
      <c r="E23" s="41">
        <v>99547.932569387573</v>
      </c>
      <c r="F23" s="41">
        <v>6434295.8814104786</v>
      </c>
      <c r="G23" s="42">
        <v>64.63004637342857</v>
      </c>
      <c r="H23" s="40">
        <v>1.9160185135288872E-4</v>
      </c>
      <c r="I23" s="41">
        <v>99657.210054491443</v>
      </c>
      <c r="J23" s="41">
        <v>19.094505947104278</v>
      </c>
      <c r="K23" s="41">
        <v>99647.662801517901</v>
      </c>
      <c r="L23" s="41">
        <v>6905090.6488642506</v>
      </c>
      <c r="M23" s="42">
        <v>69.288420226580939</v>
      </c>
      <c r="N23" s="40">
        <v>1.7431599131325308E-4</v>
      </c>
      <c r="O23" s="41">
        <v>99605.229791766833</v>
      </c>
      <c r="P23" s="41">
        <v>17.362784371136204</v>
      </c>
      <c r="Q23" s="41">
        <v>99596.548399581268</v>
      </c>
      <c r="R23" s="41">
        <v>6674004.2387213949</v>
      </c>
      <c r="S23" s="42">
        <v>67.004556414095589</v>
      </c>
      <c r="T23" s="43">
        <v>15</v>
      </c>
    </row>
    <row r="24" spans="1:20" ht="9" customHeight="1" x14ac:dyDescent="0.15">
      <c r="A24" s="43">
        <v>16</v>
      </c>
      <c r="B24" s="40">
        <v>2.2690980051792158E-4</v>
      </c>
      <c r="C24" s="41">
        <v>99540.066521000685</v>
      </c>
      <c r="D24" s="41">
        <v>22.58661663782091</v>
      </c>
      <c r="E24" s="41">
        <v>99528.773212681772</v>
      </c>
      <c r="F24" s="41">
        <v>6334747.9488410912</v>
      </c>
      <c r="G24" s="42">
        <v>63.640181991485846</v>
      </c>
      <c r="H24" s="40">
        <v>2.1682828404505212E-4</v>
      </c>
      <c r="I24" s="41">
        <v>99638.115548544345</v>
      </c>
      <c r="J24" s="41">
        <v>21.604361619873497</v>
      </c>
      <c r="K24" s="41">
        <v>99627.313367734401</v>
      </c>
      <c r="L24" s="41">
        <v>6805442.9860627325</v>
      </c>
      <c r="M24" s="42">
        <v>68.30160274104216</v>
      </c>
      <c r="N24" s="40">
        <v>2.2202000224941316E-4</v>
      </c>
      <c r="O24" s="41">
        <v>99587.867007395704</v>
      </c>
      <c r="P24" s="41">
        <v>22.110498456996254</v>
      </c>
      <c r="Q24" s="41">
        <v>99576.811758167198</v>
      </c>
      <c r="R24" s="41">
        <v>6574407.6903218133</v>
      </c>
      <c r="S24" s="42">
        <v>66.016151242937838</v>
      </c>
      <c r="T24" s="43">
        <v>16</v>
      </c>
    </row>
    <row r="25" spans="1:20" ht="9" customHeight="1" x14ac:dyDescent="0.15">
      <c r="A25" s="43">
        <v>17</v>
      </c>
      <c r="B25" s="40">
        <v>4.444469135939644E-4</v>
      </c>
      <c r="C25" s="41">
        <v>99517.479904362859</v>
      </c>
      <c r="D25" s="41">
        <v>44.230236792143451</v>
      </c>
      <c r="E25" s="41">
        <v>99495.364785966784</v>
      </c>
      <c r="F25" s="41">
        <v>6235219.1756284097</v>
      </c>
      <c r="G25" s="42">
        <v>62.654512369289378</v>
      </c>
      <c r="H25" s="40">
        <v>1.9181259909068841E-4</v>
      </c>
      <c r="I25" s="41">
        <v>99616.511186924472</v>
      </c>
      <c r="J25" s="41">
        <v>19.107701923110621</v>
      </c>
      <c r="K25" s="41">
        <v>99606.957335962914</v>
      </c>
      <c r="L25" s="41">
        <v>6705815.6726949979</v>
      </c>
      <c r="M25" s="42">
        <v>67.316307234570104</v>
      </c>
      <c r="N25" s="40">
        <v>3.2292617244545935E-4</v>
      </c>
      <c r="O25" s="41">
        <v>99565.756508938706</v>
      </c>
      <c r="P25" s="41">
        <v>32.152388656068155</v>
      </c>
      <c r="Q25" s="41">
        <v>99549.680314610669</v>
      </c>
      <c r="R25" s="41">
        <v>6474830.8785636462</v>
      </c>
      <c r="S25" s="42">
        <v>65.030700369181204</v>
      </c>
      <c r="T25" s="43">
        <v>17</v>
      </c>
    </row>
    <row r="26" spans="1:20" ht="9" customHeight="1" x14ac:dyDescent="0.15">
      <c r="A26" s="43">
        <v>18</v>
      </c>
      <c r="B26" s="40">
        <v>5.976632434437142E-4</v>
      </c>
      <c r="C26" s="41">
        <v>99473.249667570723</v>
      </c>
      <c r="D26" s="41">
        <v>59.451505032206683</v>
      </c>
      <c r="E26" s="41">
        <v>99443.523915054626</v>
      </c>
      <c r="F26" s="41">
        <v>6135723.8108424433</v>
      </c>
      <c r="G26" s="42">
        <v>61.682149033507962</v>
      </c>
      <c r="H26" s="40">
        <v>1.6230425671896149E-4</v>
      </c>
      <c r="I26" s="41">
        <v>99597.403485001356</v>
      </c>
      <c r="J26" s="41">
        <v>16.16508254377165</v>
      </c>
      <c r="K26" s="41">
        <v>99589.320943729472</v>
      </c>
      <c r="L26" s="41">
        <v>6606208.7153590349</v>
      </c>
      <c r="M26" s="42">
        <v>66.329125902904508</v>
      </c>
      <c r="N26" s="40">
        <v>3.889839738602769E-4</v>
      </c>
      <c r="O26" s="41">
        <v>99533.604120282631</v>
      </c>
      <c r="P26" s="41">
        <v>38.71697686334317</v>
      </c>
      <c r="Q26" s="41">
        <v>99514.245631850965</v>
      </c>
      <c r="R26" s="41">
        <v>6375281.1982490355</v>
      </c>
      <c r="S26" s="42">
        <v>64.05154575277659</v>
      </c>
      <c r="T26" s="43">
        <v>18</v>
      </c>
    </row>
    <row r="27" spans="1:20" ht="9" customHeight="1" x14ac:dyDescent="0.15">
      <c r="A27" s="43">
        <v>19</v>
      </c>
      <c r="B27" s="40">
        <v>4.0909520923941534E-4</v>
      </c>
      <c r="C27" s="41">
        <v>99413.798162538515</v>
      </c>
      <c r="D27" s="41">
        <v>40.669708560588695</v>
      </c>
      <c r="E27" s="41">
        <v>99393.463308258215</v>
      </c>
      <c r="F27" s="41">
        <v>6036280.286927389</v>
      </c>
      <c r="G27" s="42">
        <v>60.718737222555923</v>
      </c>
      <c r="H27" s="40">
        <v>6.6883107835077405E-5</v>
      </c>
      <c r="I27" s="41">
        <v>99581.238402457588</v>
      </c>
      <c r="J27" s="41">
        <v>6.6603027064221223</v>
      </c>
      <c r="K27" s="41">
        <v>99577.908251104382</v>
      </c>
      <c r="L27" s="41">
        <v>6506619.3944153059</v>
      </c>
      <c r="M27" s="42">
        <v>65.339811984651192</v>
      </c>
      <c r="N27" s="40">
        <v>2.4535230724509358E-4</v>
      </c>
      <c r="O27" s="41">
        <v>99494.887143419284</v>
      </c>
      <c r="P27" s="41">
        <v>24.411300119728118</v>
      </c>
      <c r="Q27" s="41">
        <v>99482.681493359414</v>
      </c>
      <c r="R27" s="41">
        <v>6275766.9526171843</v>
      </c>
      <c r="S27" s="42">
        <v>63.076275905221443</v>
      </c>
      <c r="T27" s="43">
        <v>19</v>
      </c>
    </row>
    <row r="28" spans="1:20" ht="9" customHeight="1" x14ac:dyDescent="0.15">
      <c r="A28" s="43">
        <v>20</v>
      </c>
      <c r="B28" s="40">
        <v>3.8841739333087341E-4</v>
      </c>
      <c r="C28" s="41">
        <v>99373.12845397793</v>
      </c>
      <c r="D28" s="41">
        <v>38.598251521228157</v>
      </c>
      <c r="E28" s="41">
        <v>99353.829328217311</v>
      </c>
      <c r="F28" s="41">
        <v>5936886.823619131</v>
      </c>
      <c r="G28" s="42">
        <v>59.743382501725755</v>
      </c>
      <c r="H28" s="40">
        <v>1.4795830746264715E-4</v>
      </c>
      <c r="I28" s="41">
        <v>99574.578099751161</v>
      </c>
      <c r="J28" s="41">
        <v>14.732886041946353</v>
      </c>
      <c r="K28" s="41">
        <v>99567.211656730185</v>
      </c>
      <c r="L28" s="41">
        <v>6407041.486164202</v>
      </c>
      <c r="M28" s="42">
        <v>64.344148962858753</v>
      </c>
      <c r="N28" s="40">
        <v>2.7327485757445795E-4</v>
      </c>
      <c r="O28" s="41">
        <v>99470.475843299559</v>
      </c>
      <c r="P28" s="41">
        <v>27.182780118941245</v>
      </c>
      <c r="Q28" s="41">
        <v>99456.884453240084</v>
      </c>
      <c r="R28" s="41">
        <v>6176284.2711238246</v>
      </c>
      <c r="S28" s="42">
        <v>62.091632906769348</v>
      </c>
      <c r="T28" s="43">
        <v>20</v>
      </c>
    </row>
    <row r="29" spans="1:20" ht="9" customHeight="1" x14ac:dyDescent="0.15">
      <c r="A29" s="43">
        <v>21</v>
      </c>
      <c r="B29" s="40">
        <v>7.9092278156506148E-4</v>
      </c>
      <c r="C29" s="41">
        <v>99334.530202456706</v>
      </c>
      <c r="D29" s="41">
        <v>78.565942933185667</v>
      </c>
      <c r="E29" s="41">
        <v>99295.24723099012</v>
      </c>
      <c r="F29" s="41">
        <v>5837532.9942909135</v>
      </c>
      <c r="G29" s="42">
        <v>58.766402603337042</v>
      </c>
      <c r="H29" s="40">
        <v>1.375272598675809E-4</v>
      </c>
      <c r="I29" s="41">
        <v>99559.84521370921</v>
      </c>
      <c r="J29" s="41">
        <v>13.692192705081917</v>
      </c>
      <c r="K29" s="41">
        <v>99552.999117356667</v>
      </c>
      <c r="L29" s="41">
        <v>6307474.2745074714</v>
      </c>
      <c r="M29" s="42">
        <v>63.353596632941965</v>
      </c>
      <c r="N29" s="40">
        <v>4.7498773937897733E-4</v>
      </c>
      <c r="O29" s="41">
        <v>99443.293063180623</v>
      </c>
      <c r="P29" s="41">
        <v>47.234344968481302</v>
      </c>
      <c r="Q29" s="41">
        <v>99419.675890696381</v>
      </c>
      <c r="R29" s="41">
        <v>6076827.3866705848</v>
      </c>
      <c r="S29" s="42">
        <v>61.108468952347685</v>
      </c>
      <c r="T29" s="43">
        <v>21</v>
      </c>
    </row>
    <row r="30" spans="1:20" ht="9" customHeight="1" x14ac:dyDescent="0.15">
      <c r="A30" s="43">
        <v>22</v>
      </c>
      <c r="B30" s="40">
        <v>5.9939923849051285E-4</v>
      </c>
      <c r="C30" s="41">
        <v>99255.96425952352</v>
      </c>
      <c r="D30" s="41">
        <v>59.493949392799955</v>
      </c>
      <c r="E30" s="41">
        <v>99226.217284827115</v>
      </c>
      <c r="F30" s="41">
        <v>5738237.7470599236</v>
      </c>
      <c r="G30" s="42">
        <v>57.812523306470673</v>
      </c>
      <c r="H30" s="40">
        <v>1.5342497279103998E-4</v>
      </c>
      <c r="I30" s="41">
        <v>99546.153021004124</v>
      </c>
      <c r="J30" s="41">
        <v>15.272865818700261</v>
      </c>
      <c r="K30" s="41">
        <v>99538.516588094775</v>
      </c>
      <c r="L30" s="41">
        <v>6207921.2753901146</v>
      </c>
      <c r="M30" s="42">
        <v>62.362241904820273</v>
      </c>
      <c r="N30" s="40">
        <v>3.824702681839542E-4</v>
      </c>
      <c r="O30" s="41">
        <v>99396.058718212138</v>
      </c>
      <c r="P30" s="41">
        <v>38.016037234382658</v>
      </c>
      <c r="Q30" s="41">
        <v>99377.050699594954</v>
      </c>
      <c r="R30" s="41">
        <v>5977407.7107798886</v>
      </c>
      <c r="S30" s="42">
        <v>60.137270912580561</v>
      </c>
      <c r="T30" s="43">
        <v>22</v>
      </c>
    </row>
    <row r="31" spans="1:20" ht="9" customHeight="1" x14ac:dyDescent="0.15">
      <c r="A31" s="43">
        <v>23</v>
      </c>
      <c r="B31" s="40">
        <v>5.8506748221527833E-4</v>
      </c>
      <c r="C31" s="41">
        <v>99196.470310130724</v>
      </c>
      <c r="D31" s="41">
        <v>58.036629128990789</v>
      </c>
      <c r="E31" s="41">
        <v>99167.451995566225</v>
      </c>
      <c r="F31" s="41">
        <v>5639011.5297750961</v>
      </c>
      <c r="G31" s="42">
        <v>56.846896992857978</v>
      </c>
      <c r="H31" s="40">
        <v>1.4932825617262348E-4</v>
      </c>
      <c r="I31" s="41">
        <v>99530.880155185427</v>
      </c>
      <c r="J31" s="41">
        <v>14.862772768900216</v>
      </c>
      <c r="K31" s="41">
        <v>99523.448768800969</v>
      </c>
      <c r="L31" s="41">
        <v>6108382.75880202</v>
      </c>
      <c r="M31" s="42">
        <v>61.371734574013828</v>
      </c>
      <c r="N31" s="40">
        <v>3.7280522291024482E-4</v>
      </c>
      <c r="O31" s="41">
        <v>99358.042680977756</v>
      </c>
      <c r="P31" s="41">
        <v>37.041197249607528</v>
      </c>
      <c r="Q31" s="41">
        <v>99339.522082352953</v>
      </c>
      <c r="R31" s="41">
        <v>5878030.6600802932</v>
      </c>
      <c r="S31" s="42">
        <v>59.160089122867262</v>
      </c>
      <c r="T31" s="43">
        <v>23</v>
      </c>
    </row>
    <row r="32" spans="1:20" ht="9" customHeight="1" x14ac:dyDescent="0.15">
      <c r="A32" s="43">
        <v>24</v>
      </c>
      <c r="B32" s="40">
        <v>4.2447974701007078E-4</v>
      </c>
      <c r="C32" s="41">
        <v>99138.433681001727</v>
      </c>
      <c r="D32" s="41">
        <v>42.082257247886297</v>
      </c>
      <c r="E32" s="41">
        <v>99117.392552377787</v>
      </c>
      <c r="F32" s="41">
        <v>5539844.0777795296</v>
      </c>
      <c r="G32" s="42">
        <v>55.87988302906939</v>
      </c>
      <c r="H32" s="40">
        <v>8.9306844923129131E-5</v>
      </c>
      <c r="I32" s="41">
        <v>99516.017382416525</v>
      </c>
      <c r="J32" s="41">
        <v>8.8874615317388947</v>
      </c>
      <c r="K32" s="41">
        <v>99511.573651650659</v>
      </c>
      <c r="L32" s="41">
        <v>6008859.3100332189</v>
      </c>
      <c r="M32" s="42">
        <v>60.380825801565123</v>
      </c>
      <c r="N32" s="40">
        <v>2.6113666260816774E-4</v>
      </c>
      <c r="O32" s="41">
        <v>99321.001483728149</v>
      </c>
      <c r="P32" s="41">
        <v>25.936354854361646</v>
      </c>
      <c r="Q32" s="41">
        <v>99308.03330630096</v>
      </c>
      <c r="R32" s="41">
        <v>5778691.1379979402</v>
      </c>
      <c r="S32" s="42">
        <v>58.181966066307425</v>
      </c>
      <c r="T32" s="43">
        <v>24</v>
      </c>
    </row>
    <row r="33" spans="1:20" ht="9" customHeight="1" x14ac:dyDescent="0.15">
      <c r="A33" s="43">
        <v>25</v>
      </c>
      <c r="B33" s="40">
        <v>3.9398758528702609E-4</v>
      </c>
      <c r="C33" s="41">
        <v>99096.351423753847</v>
      </c>
      <c r="D33" s="41">
        <v>39.042732208199325</v>
      </c>
      <c r="E33" s="41">
        <v>99076.830057649757</v>
      </c>
      <c r="F33" s="41">
        <v>5440726.685227152</v>
      </c>
      <c r="G33" s="42">
        <v>54.903400650561032</v>
      </c>
      <c r="H33" s="40">
        <v>2.7841399726371245E-4</v>
      </c>
      <c r="I33" s="41">
        <v>99507.129920884792</v>
      </c>
      <c r="J33" s="41">
        <v>27.704177797513097</v>
      </c>
      <c r="K33" s="41">
        <v>99493.277831986037</v>
      </c>
      <c r="L33" s="41">
        <v>5909347.736381568</v>
      </c>
      <c r="M33" s="42">
        <v>59.386174046823754</v>
      </c>
      <c r="N33" s="40">
        <v>3.3788349776996894E-4</v>
      </c>
      <c r="O33" s="41">
        <v>99295.065128873786</v>
      </c>
      <c r="P33" s="41">
        <v>33.550163917040749</v>
      </c>
      <c r="Q33" s="41">
        <v>99278.290046915266</v>
      </c>
      <c r="R33" s="41">
        <v>5679383.1046916395</v>
      </c>
      <c r="S33" s="42">
        <v>57.197032876915294</v>
      </c>
      <c r="T33" s="43">
        <v>25</v>
      </c>
    </row>
    <row r="34" spans="1:20" ht="9" customHeight="1" x14ac:dyDescent="0.15">
      <c r="A34" s="43">
        <v>26</v>
      </c>
      <c r="B34" s="40">
        <v>5.7887818232250747E-4</v>
      </c>
      <c r="C34" s="41">
        <v>99057.308691545652</v>
      </c>
      <c r="D34" s="41">
        <v>57.342114801121468</v>
      </c>
      <c r="E34" s="41">
        <v>99028.637634145096</v>
      </c>
      <c r="F34" s="41">
        <v>5341649.8551695021</v>
      </c>
      <c r="G34" s="42">
        <v>53.924843363177317</v>
      </c>
      <c r="H34" s="40">
        <v>1.6988889266419759E-4</v>
      </c>
      <c r="I34" s="41">
        <v>99479.425743087282</v>
      </c>
      <c r="J34" s="41">
        <v>16.900449482363371</v>
      </c>
      <c r="K34" s="41">
        <v>99470.975518346095</v>
      </c>
      <c r="L34" s="41">
        <v>5809854.4585495824</v>
      </c>
      <c r="M34" s="42">
        <v>58.402573347718615</v>
      </c>
      <c r="N34" s="40">
        <v>3.8000433700602018E-4</v>
      </c>
      <c r="O34" s="41">
        <v>99261.514964956747</v>
      </c>
      <c r="P34" s="41">
        <v>37.719806184471537</v>
      </c>
      <c r="Q34" s="41">
        <v>99242.655061864512</v>
      </c>
      <c r="R34" s="41">
        <v>5580104.8146447241</v>
      </c>
      <c r="S34" s="42">
        <v>56.216196343716121</v>
      </c>
      <c r="T34" s="43">
        <v>26</v>
      </c>
    </row>
    <row r="35" spans="1:20" ht="9" customHeight="1" x14ac:dyDescent="0.15">
      <c r="A35" s="43">
        <v>27</v>
      </c>
      <c r="B35" s="40">
        <v>5.939648356764176E-4</v>
      </c>
      <c r="C35" s="41">
        <v>98999.966576744526</v>
      </c>
      <c r="D35" s="41">
        <v>58.802498879726897</v>
      </c>
      <c r="E35" s="41">
        <v>98970.565327304663</v>
      </c>
      <c r="F35" s="41">
        <v>5242621.217535357</v>
      </c>
      <c r="G35" s="42">
        <v>52.955787752426062</v>
      </c>
      <c r="H35" s="40">
        <v>3.5398603019416562E-4</v>
      </c>
      <c r="I35" s="41">
        <v>99462.525293604922</v>
      </c>
      <c r="J35" s="41">
        <v>35.208344481769991</v>
      </c>
      <c r="K35" s="41">
        <v>99444.921121364037</v>
      </c>
      <c r="L35" s="41">
        <v>5710383.4830312366</v>
      </c>
      <c r="M35" s="42">
        <v>57.412412023268764</v>
      </c>
      <c r="N35" s="40">
        <v>4.7690456050264094E-4</v>
      </c>
      <c r="O35" s="41">
        <v>99223.795158772278</v>
      </c>
      <c r="P35" s="41">
        <v>47.320280421598362</v>
      </c>
      <c r="Q35" s="41">
        <v>99200.135018561472</v>
      </c>
      <c r="R35" s="41">
        <v>5480862.1595828598</v>
      </c>
      <c r="S35" s="42">
        <v>55.237376788629135</v>
      </c>
      <c r="T35" s="43">
        <v>27</v>
      </c>
    </row>
    <row r="36" spans="1:20" ht="9" customHeight="1" x14ac:dyDescent="0.15">
      <c r="A36" s="43">
        <v>28</v>
      </c>
      <c r="B36" s="40">
        <v>4.3743468857080373E-4</v>
      </c>
      <c r="C36" s="41">
        <v>98941.1640778648</v>
      </c>
      <c r="D36" s="41">
        <v>43.280297295233581</v>
      </c>
      <c r="E36" s="41">
        <v>98919.52392921719</v>
      </c>
      <c r="F36" s="41">
        <v>5143650.6522080526</v>
      </c>
      <c r="G36" s="42">
        <v>51.986963162876251</v>
      </c>
      <c r="H36" s="40">
        <v>2.0177096053486119E-4</v>
      </c>
      <c r="I36" s="41">
        <v>99427.316949123153</v>
      </c>
      <c r="J36" s="41">
        <v>20.061545244228665</v>
      </c>
      <c r="K36" s="41">
        <v>99417.286176501046</v>
      </c>
      <c r="L36" s="41">
        <v>5610938.5619098721</v>
      </c>
      <c r="M36" s="42">
        <v>56.432565356067919</v>
      </c>
      <c r="N36" s="40">
        <v>3.2179047520820977E-4</v>
      </c>
      <c r="O36" s="41">
        <v>99176.47487835068</v>
      </c>
      <c r="P36" s="41">
        <v>31.914044980579543</v>
      </c>
      <c r="Q36" s="41">
        <v>99160.51785586038</v>
      </c>
      <c r="R36" s="41">
        <v>5381662.0245642988</v>
      </c>
      <c r="S36" s="42">
        <v>54.263493748546878</v>
      </c>
      <c r="T36" s="43">
        <v>28</v>
      </c>
    </row>
    <row r="37" spans="1:20" ht="9" customHeight="1" x14ac:dyDescent="0.15">
      <c r="A37" s="43">
        <v>29</v>
      </c>
      <c r="B37" s="40">
        <v>6.9447668960727739E-4</v>
      </c>
      <c r="C37" s="41">
        <v>98897.883780569566</v>
      </c>
      <c r="D37" s="41">
        <v>68.682274937095201</v>
      </c>
      <c r="E37" s="41">
        <v>98863.542643101013</v>
      </c>
      <c r="F37" s="41">
        <v>5044731.1282788357</v>
      </c>
      <c r="G37" s="42">
        <v>51.009495202868763</v>
      </c>
      <c r="H37" s="40">
        <v>2.5208230487254089E-4</v>
      </c>
      <c r="I37" s="41">
        <v>99407.255403878924</v>
      </c>
      <c r="J37" s="41">
        <v>25.058810063263145</v>
      </c>
      <c r="K37" s="41">
        <v>99394.725998847294</v>
      </c>
      <c r="L37" s="41">
        <v>5511521.2757333713</v>
      </c>
      <c r="M37" s="42">
        <v>55.443853201064321</v>
      </c>
      <c r="N37" s="40">
        <v>4.7767487636044687E-4</v>
      </c>
      <c r="O37" s="41">
        <v>99144.560833370095</v>
      </c>
      <c r="P37" s="41">
        <v>47.35886583789086</v>
      </c>
      <c r="Q37" s="41">
        <v>99120.881400451151</v>
      </c>
      <c r="R37" s="41">
        <v>5282501.5067084385</v>
      </c>
      <c r="S37" s="42">
        <v>53.280799897703041</v>
      </c>
      <c r="T37" s="43">
        <v>29</v>
      </c>
    </row>
    <row r="38" spans="1:20" ht="9" customHeight="1" x14ac:dyDescent="0.15">
      <c r="A38" s="43">
        <v>30</v>
      </c>
      <c r="B38" s="40">
        <v>5.344183645583458E-4</v>
      </c>
      <c r="C38" s="41">
        <v>98829.201505632474</v>
      </c>
      <c r="D38" s="41">
        <v>52.816140239247311</v>
      </c>
      <c r="E38" s="41">
        <v>98802.793435512853</v>
      </c>
      <c r="F38" s="41">
        <v>4945867.5856357347</v>
      </c>
      <c r="G38" s="42">
        <v>50.044597247442695</v>
      </c>
      <c r="H38" s="40">
        <v>2.7004333351617516E-4</v>
      </c>
      <c r="I38" s="41">
        <v>99382.196593815665</v>
      </c>
      <c r="J38" s="41">
        <v>26.837499660353849</v>
      </c>
      <c r="K38" s="41">
        <v>99368.777843985488</v>
      </c>
      <c r="L38" s="41">
        <v>5412126.5497345235</v>
      </c>
      <c r="M38" s="42">
        <v>54.457707066532159</v>
      </c>
      <c r="N38" s="40">
        <v>4.0496160612731708E-4</v>
      </c>
      <c r="O38" s="41">
        <v>99097.201967532208</v>
      </c>
      <c r="P38" s="41">
        <v>40.130562071494971</v>
      </c>
      <c r="Q38" s="41">
        <v>99077.136686496466</v>
      </c>
      <c r="R38" s="41">
        <v>5183380.6253079874</v>
      </c>
      <c r="S38" s="42">
        <v>52.306024008692482</v>
      </c>
      <c r="T38" s="43">
        <v>30</v>
      </c>
    </row>
    <row r="39" spans="1:20" ht="9" customHeight="1" x14ac:dyDescent="0.15">
      <c r="A39" s="43">
        <v>31</v>
      </c>
      <c r="B39" s="40">
        <v>5.5879923904691856E-4</v>
      </c>
      <c r="C39" s="41">
        <v>98776.385365393231</v>
      </c>
      <c r="D39" s="41">
        <v>55.196168977986922</v>
      </c>
      <c r="E39" s="41">
        <v>98748.787280904246</v>
      </c>
      <c r="F39" s="41">
        <v>4847064.7922002217</v>
      </c>
      <c r="G39" s="42">
        <v>49.071088947727517</v>
      </c>
      <c r="H39" s="40">
        <v>3.9128372961443671E-4</v>
      </c>
      <c r="I39" s="41">
        <v>99355.359094155312</v>
      </c>
      <c r="J39" s="41">
        <v>38.876135463542731</v>
      </c>
      <c r="K39" s="41">
        <v>99335.921026423544</v>
      </c>
      <c r="L39" s="41">
        <v>5312757.7718905378</v>
      </c>
      <c r="M39" s="42">
        <v>53.472281921459704</v>
      </c>
      <c r="N39" s="40">
        <v>4.7648653873281745E-4</v>
      </c>
      <c r="O39" s="41">
        <v>99057.071405460709</v>
      </c>
      <c r="P39" s="41">
        <v>47.19936109099752</v>
      </c>
      <c r="Q39" s="41">
        <v>99033.471724915202</v>
      </c>
      <c r="R39" s="41">
        <v>5084303.488621491</v>
      </c>
      <c r="S39" s="42">
        <v>51.327011958696055</v>
      </c>
      <c r="T39" s="43">
        <v>31</v>
      </c>
    </row>
    <row r="40" spans="1:20" ht="9" customHeight="1" x14ac:dyDescent="0.15">
      <c r="A40" s="43">
        <v>32</v>
      </c>
      <c r="B40" s="40">
        <v>5.7701501887663415E-4</v>
      </c>
      <c r="C40" s="41">
        <v>98721.189196415246</v>
      </c>
      <c r="D40" s="41">
        <v>56.963608847693315</v>
      </c>
      <c r="E40" s="41">
        <v>98692.707391991396</v>
      </c>
      <c r="F40" s="41">
        <v>4748316.0049193176</v>
      </c>
      <c r="G40" s="42">
        <v>48.098245610393619</v>
      </c>
      <c r="H40" s="40">
        <v>3.0628587958285566E-4</v>
      </c>
      <c r="I40" s="41">
        <v>99316.482958691762</v>
      </c>
      <c r="J40" s="41">
        <v>30.419236340078601</v>
      </c>
      <c r="K40" s="41">
        <v>99301.27334052173</v>
      </c>
      <c r="L40" s="41">
        <v>5213421.8508641142</v>
      </c>
      <c r="M40" s="42">
        <v>52.493017226883765</v>
      </c>
      <c r="N40" s="40">
        <v>4.4379085309371427E-4</v>
      </c>
      <c r="O40" s="41">
        <v>99009.872044369709</v>
      </c>
      <c r="P40" s="41">
        <v>43.939675579270329</v>
      </c>
      <c r="Q40" s="41">
        <v>98987.902206580067</v>
      </c>
      <c r="R40" s="41">
        <v>4985270.0168965757</v>
      </c>
      <c r="S40" s="42">
        <v>50.351241890934936</v>
      </c>
      <c r="T40" s="43">
        <v>32</v>
      </c>
    </row>
    <row r="41" spans="1:20" ht="9" customHeight="1" x14ac:dyDescent="0.15">
      <c r="A41" s="43">
        <v>33</v>
      </c>
      <c r="B41" s="40">
        <v>7.0202219124798734E-4</v>
      </c>
      <c r="C41" s="41">
        <v>98664.225587567547</v>
      </c>
      <c r="D41" s="41">
        <v>69.264475844769905</v>
      </c>
      <c r="E41" s="41">
        <v>98629.593349645162</v>
      </c>
      <c r="F41" s="41">
        <v>4649623.2975273263</v>
      </c>
      <c r="G41" s="42">
        <v>47.125726369793902</v>
      </c>
      <c r="H41" s="40">
        <v>3.3634714388720599E-4</v>
      </c>
      <c r="I41" s="41">
        <v>99286.063722351682</v>
      </c>
      <c r="J41" s="41">
        <v>33.394583960816128</v>
      </c>
      <c r="K41" s="41">
        <v>99269.366430371272</v>
      </c>
      <c r="L41" s="41">
        <v>5114120.5775235929</v>
      </c>
      <c r="M41" s="42">
        <v>51.508946832910659</v>
      </c>
      <c r="N41" s="40">
        <v>5.2189472637805066E-4</v>
      </c>
      <c r="O41" s="41">
        <v>98965.93236879044</v>
      </c>
      <c r="P41" s="41">
        <v>51.649798194358553</v>
      </c>
      <c r="Q41" s="41">
        <v>98940.107469693263</v>
      </c>
      <c r="R41" s="41">
        <v>4886282.1146899955</v>
      </c>
      <c r="S41" s="42">
        <v>49.373375238678769</v>
      </c>
      <c r="T41" s="43">
        <v>33</v>
      </c>
    </row>
    <row r="42" spans="1:20" ht="9" customHeight="1" x14ac:dyDescent="0.15">
      <c r="A42" s="43">
        <v>34</v>
      </c>
      <c r="B42" s="40">
        <v>8.8787860726375126E-4</v>
      </c>
      <c r="C42" s="41">
        <v>98594.961111722776</v>
      </c>
      <c r="D42" s="41">
        <v>87.540356755100134</v>
      </c>
      <c r="E42" s="41">
        <v>98551.190933345235</v>
      </c>
      <c r="F42" s="41">
        <v>4550993.7041776814</v>
      </c>
      <c r="G42" s="42">
        <v>46.158481659328693</v>
      </c>
      <c r="H42" s="40">
        <v>4.6857513414009144E-4</v>
      </c>
      <c r="I42" s="41">
        <v>99252.669138390862</v>
      </c>
      <c r="J42" s="41">
        <v>46.507332755283613</v>
      </c>
      <c r="K42" s="41">
        <v>99229.415472013221</v>
      </c>
      <c r="L42" s="41">
        <v>5014851.2110932218</v>
      </c>
      <c r="M42" s="42">
        <v>50.526109319043805</v>
      </c>
      <c r="N42" s="40">
        <v>6.8007605240732419E-4</v>
      </c>
      <c r="O42" s="41">
        <v>98914.282570596086</v>
      </c>
      <c r="P42" s="41">
        <v>67.269234817313574</v>
      </c>
      <c r="Q42" s="41">
        <v>98880.647953187436</v>
      </c>
      <c r="R42" s="41">
        <v>4787342.0072203027</v>
      </c>
      <c r="S42" s="42">
        <v>48.398895314268998</v>
      </c>
      <c r="T42" s="43">
        <v>34</v>
      </c>
    </row>
    <row r="43" spans="1:20" ht="9" customHeight="1" x14ac:dyDescent="0.15">
      <c r="A43" s="43">
        <v>35</v>
      </c>
      <c r="B43" s="40">
        <v>9.1210968118916294E-4</v>
      </c>
      <c r="C43" s="41">
        <v>98507.420754967679</v>
      </c>
      <c r="D43" s="41">
        <v>89.849572139580303</v>
      </c>
      <c r="E43" s="41">
        <v>98462.495968897885</v>
      </c>
      <c r="F43" s="41">
        <v>4452442.5132443365</v>
      </c>
      <c r="G43" s="42">
        <v>45.199056874299515</v>
      </c>
      <c r="H43" s="40">
        <v>5.4615529429288411E-4</v>
      </c>
      <c r="I43" s="41">
        <v>99206.16180563558</v>
      </c>
      <c r="J43" s="41">
        <v>54.18197049662438</v>
      </c>
      <c r="K43" s="41">
        <v>99179.070820387278</v>
      </c>
      <c r="L43" s="41">
        <v>4915621.7956212088</v>
      </c>
      <c r="M43" s="42">
        <v>49.549561298943111</v>
      </c>
      <c r="N43" s="40">
        <v>7.3059510665457212E-4</v>
      </c>
      <c r="O43" s="41">
        <v>98847.013335778771</v>
      </c>
      <c r="P43" s="41">
        <v>72.217144250539206</v>
      </c>
      <c r="Q43" s="41">
        <v>98810.904763653496</v>
      </c>
      <c r="R43" s="41">
        <v>4688461.3592671156</v>
      </c>
      <c r="S43" s="42">
        <v>47.431492374388966</v>
      </c>
      <c r="T43" s="43">
        <v>35</v>
      </c>
    </row>
    <row r="44" spans="1:20" ht="9" customHeight="1" x14ac:dyDescent="0.15">
      <c r="A44" s="43">
        <v>36</v>
      </c>
      <c r="B44" s="40">
        <v>6.7935194676792222E-4</v>
      </c>
      <c r="C44" s="41">
        <v>98417.571182828106</v>
      </c>
      <c r="D44" s="41">
        <v>66.860168579224833</v>
      </c>
      <c r="E44" s="41">
        <v>98384.141098538501</v>
      </c>
      <c r="F44" s="41">
        <v>4353980.0172754386</v>
      </c>
      <c r="G44" s="42">
        <v>44.239864537879605</v>
      </c>
      <c r="H44" s="40">
        <v>4.7276024738402605E-4</v>
      </c>
      <c r="I44" s="41">
        <v>99151.979835138962</v>
      </c>
      <c r="J44" s="41">
        <v>46.875114515476255</v>
      </c>
      <c r="K44" s="41">
        <v>99128.542277881221</v>
      </c>
      <c r="L44" s="41">
        <v>4816442.7248008214</v>
      </c>
      <c r="M44" s="42">
        <v>48.576364615302403</v>
      </c>
      <c r="N44" s="40">
        <v>5.7646012885101752E-4</v>
      </c>
      <c r="O44" s="41">
        <v>98774.796191528236</v>
      </c>
      <c r="P44" s="41">
        <v>56.93973173980136</v>
      </c>
      <c r="Q44" s="41">
        <v>98746.32632565833</v>
      </c>
      <c r="R44" s="41">
        <v>4589650.4545034617</v>
      </c>
      <c r="S44" s="42">
        <v>46.46580536196651</v>
      </c>
      <c r="T44" s="43">
        <v>36</v>
      </c>
    </row>
    <row r="45" spans="1:20" ht="9" customHeight="1" x14ac:dyDescent="0.15">
      <c r="A45" s="43">
        <v>37</v>
      </c>
      <c r="B45" s="40">
        <v>7.9986777695931893E-4</v>
      </c>
      <c r="C45" s="41">
        <v>98350.711014248882</v>
      </c>
      <c r="D45" s="41">
        <v>78.667564581335654</v>
      </c>
      <c r="E45" s="41">
        <v>98311.377231958206</v>
      </c>
      <c r="F45" s="41">
        <v>4255595.8761769002</v>
      </c>
      <c r="G45" s="42">
        <v>43.269599500509528</v>
      </c>
      <c r="H45" s="40">
        <v>4.6555902415503116E-4</v>
      </c>
      <c r="I45" s="41">
        <v>99105.10472062348</v>
      </c>
      <c r="J45" s="41">
        <v>46.139275842515637</v>
      </c>
      <c r="K45" s="41">
        <v>99082.035082702219</v>
      </c>
      <c r="L45" s="41">
        <v>4717314.1825229404</v>
      </c>
      <c r="M45" s="42">
        <v>47.599103959589293</v>
      </c>
      <c r="N45" s="40">
        <v>6.342518659463377E-4</v>
      </c>
      <c r="O45" s="41">
        <v>98717.85645978844</v>
      </c>
      <c r="P45" s="41">
        <v>62.611984661843543</v>
      </c>
      <c r="Q45" s="41">
        <v>98686.55046745752</v>
      </c>
      <c r="R45" s="41">
        <v>4490904.128177803</v>
      </c>
      <c r="S45" s="42">
        <v>45.492318099584345</v>
      </c>
      <c r="T45" s="43">
        <v>37</v>
      </c>
    </row>
    <row r="46" spans="1:20" ht="9" customHeight="1" x14ac:dyDescent="0.15">
      <c r="A46" s="43">
        <v>38</v>
      </c>
      <c r="B46" s="40">
        <v>6.8275842939957796E-4</v>
      </c>
      <c r="C46" s="41">
        <v>98272.043449667544</v>
      </c>
      <c r="D46" s="41">
        <v>67.096066039582098</v>
      </c>
      <c r="E46" s="41">
        <v>98238.495416647755</v>
      </c>
      <c r="F46" s="41">
        <v>4157284.4989449424</v>
      </c>
      <c r="G46" s="42">
        <v>42.303836910384369</v>
      </c>
      <c r="H46" s="40">
        <v>3.8580500625837102E-4</v>
      </c>
      <c r="I46" s="41">
        <v>99058.965444780959</v>
      </c>
      <c r="J46" s="41">
        <v>38.217444783371477</v>
      </c>
      <c r="K46" s="41">
        <v>99039.856722389275</v>
      </c>
      <c r="L46" s="41">
        <v>4618232.1474402379</v>
      </c>
      <c r="M46" s="42">
        <v>46.621041585727113</v>
      </c>
      <c r="N46" s="40">
        <v>5.3628810781120929E-4</v>
      </c>
      <c r="O46" s="41">
        <v>98655.244475126601</v>
      </c>
      <c r="P46" s="41">
        <v>52.907634385217904</v>
      </c>
      <c r="Q46" s="41">
        <v>98628.790657933991</v>
      </c>
      <c r="R46" s="41">
        <v>4392217.5777103454</v>
      </c>
      <c r="S46" s="42">
        <v>44.520872672083144</v>
      </c>
      <c r="T46" s="43">
        <v>38</v>
      </c>
    </row>
    <row r="47" spans="1:20" ht="9" customHeight="1" x14ac:dyDescent="0.15">
      <c r="A47" s="43">
        <v>39</v>
      </c>
      <c r="B47" s="40">
        <v>1.0579445019946662E-3</v>
      </c>
      <c r="C47" s="41">
        <v>98204.947383627965</v>
      </c>
      <c r="D47" s="41">
        <v>103.89538415318469</v>
      </c>
      <c r="E47" s="41">
        <v>98152.999691551377</v>
      </c>
      <c r="F47" s="41">
        <v>4059046.0035282946</v>
      </c>
      <c r="G47" s="42">
        <v>41.332398332968204</v>
      </c>
      <c r="H47" s="40">
        <v>7.9179057139386637E-4</v>
      </c>
      <c r="I47" s="41">
        <v>99020.747999997591</v>
      </c>
      <c r="J47" s="41">
        <v>78.40369463876614</v>
      </c>
      <c r="K47" s="41">
        <v>98981.546152678202</v>
      </c>
      <c r="L47" s="41">
        <v>4519192.2907178486</v>
      </c>
      <c r="M47" s="42">
        <v>45.6388421820239</v>
      </c>
      <c r="N47" s="40">
        <v>9.2622279220547883E-4</v>
      </c>
      <c r="O47" s="41">
        <v>98602.33684074138</v>
      </c>
      <c r="P47" s="41">
        <v>91.327731746616635</v>
      </c>
      <c r="Q47" s="41">
        <v>98556.672974868066</v>
      </c>
      <c r="R47" s="41">
        <v>4293588.7870524116</v>
      </c>
      <c r="S47" s="42">
        <v>43.544493210006245</v>
      </c>
      <c r="T47" s="43">
        <v>39</v>
      </c>
    </row>
    <row r="48" spans="1:20" ht="9" customHeight="1" x14ac:dyDescent="0.15">
      <c r="A48" s="43">
        <v>40</v>
      </c>
      <c r="B48" s="40">
        <v>1.1679356736967411E-3</v>
      </c>
      <c r="C48" s="41">
        <v>98101.051999474774</v>
      </c>
      <c r="D48" s="41">
        <v>114.57571825736561</v>
      </c>
      <c r="E48" s="41">
        <v>98043.764140346088</v>
      </c>
      <c r="F48" s="41">
        <v>3960893.0038367431</v>
      </c>
      <c r="G48" s="42">
        <v>40.375642494210453</v>
      </c>
      <c r="H48" s="40">
        <v>8.3862602065116576E-4</v>
      </c>
      <c r="I48" s="41">
        <v>98942.344305358827</v>
      </c>
      <c r="J48" s="41">
        <v>82.97562447870061</v>
      </c>
      <c r="K48" s="41">
        <v>98900.856493119471</v>
      </c>
      <c r="L48" s="41">
        <v>4420210.7445651703</v>
      </c>
      <c r="M48" s="42">
        <v>44.674611013090448</v>
      </c>
      <c r="N48" s="40">
        <v>1.0044760266186147E-3</v>
      </c>
      <c r="O48" s="41">
        <v>98511.009108994767</v>
      </c>
      <c r="P48" s="41">
        <v>98.951947007993226</v>
      </c>
      <c r="Q48" s="41">
        <v>98461.533135490768</v>
      </c>
      <c r="R48" s="41">
        <v>4195032.1140775438</v>
      </c>
      <c r="S48" s="42">
        <v>42.584398962313614</v>
      </c>
      <c r="T48" s="43">
        <v>40</v>
      </c>
    </row>
    <row r="49" spans="1:20" ht="9" customHeight="1" x14ac:dyDescent="0.15">
      <c r="A49" s="43">
        <v>41</v>
      </c>
      <c r="B49" s="40">
        <v>1.3380980473261771E-3</v>
      </c>
      <c r="C49" s="41">
        <v>97986.476281217401</v>
      </c>
      <c r="D49" s="41">
        <v>131.11551257626977</v>
      </c>
      <c r="E49" s="41">
        <v>97920.918524929264</v>
      </c>
      <c r="F49" s="41">
        <v>3862849.239696397</v>
      </c>
      <c r="G49" s="42">
        <v>39.422269136509911</v>
      </c>
      <c r="H49" s="40">
        <v>9.4195006306083953E-4</v>
      </c>
      <c r="I49" s="41">
        <v>98859.368680880129</v>
      </c>
      <c r="J49" s="41">
        <v>93.12058856310982</v>
      </c>
      <c r="K49" s="41">
        <v>98812.808386598568</v>
      </c>
      <c r="L49" s="41">
        <v>4321309.8880720511</v>
      </c>
      <c r="M49" s="42">
        <v>43.711688085135556</v>
      </c>
      <c r="N49" s="40">
        <v>1.1401992633950789E-3</v>
      </c>
      <c r="O49" s="41">
        <v>98412.05716198677</v>
      </c>
      <c r="P49" s="41">
        <v>112.20935508529172</v>
      </c>
      <c r="Q49" s="41">
        <v>98355.952484444133</v>
      </c>
      <c r="R49" s="41">
        <v>4096570.5809420529</v>
      </c>
      <c r="S49" s="42">
        <v>41.626714236844741</v>
      </c>
      <c r="T49" s="43">
        <v>41</v>
      </c>
    </row>
    <row r="50" spans="1:20" ht="9" customHeight="1" x14ac:dyDescent="0.15">
      <c r="A50" s="43">
        <v>42</v>
      </c>
      <c r="B50" s="40">
        <v>1.345132743362832E-3</v>
      </c>
      <c r="C50" s="41">
        <v>97855.360768641127</v>
      </c>
      <c r="D50" s="41">
        <v>131.62844988348189</v>
      </c>
      <c r="E50" s="41">
        <v>97789.546543699384</v>
      </c>
      <c r="F50" s="41">
        <v>3764928.3211714677</v>
      </c>
      <c r="G50" s="42">
        <v>38.474420732788126</v>
      </c>
      <c r="H50" s="40">
        <v>9.7443438513190297E-4</v>
      </c>
      <c r="I50" s="41">
        <v>98766.248092317022</v>
      </c>
      <c r="J50" s="41">
        <v>96.241228231621918</v>
      </c>
      <c r="K50" s="41">
        <v>98718.127478201204</v>
      </c>
      <c r="L50" s="41">
        <v>4222497.0796854524</v>
      </c>
      <c r="M50" s="42">
        <v>42.752429714032218</v>
      </c>
      <c r="N50" s="40">
        <v>1.1598771061508903E-3</v>
      </c>
      <c r="O50" s="41">
        <v>98299.847806901482</v>
      </c>
      <c r="P50" s="41">
        <v>114.01574300934183</v>
      </c>
      <c r="Q50" s="41">
        <v>98242.839935396813</v>
      </c>
      <c r="R50" s="41">
        <v>3998214.6284576086</v>
      </c>
      <c r="S50" s="42">
        <v>40.673660414120192</v>
      </c>
      <c r="T50" s="43">
        <v>42</v>
      </c>
    </row>
    <row r="51" spans="1:20" ht="9" customHeight="1" x14ac:dyDescent="0.15">
      <c r="A51" s="43">
        <v>43</v>
      </c>
      <c r="B51" s="40">
        <v>1.341113511073858E-3</v>
      </c>
      <c r="C51" s="41">
        <v>97723.73231875764</v>
      </c>
      <c r="D51" s="41">
        <v>131.05861776525091</v>
      </c>
      <c r="E51" s="41">
        <v>97658.203009875026</v>
      </c>
      <c r="F51" s="41">
        <v>3667138.7746277684</v>
      </c>
      <c r="G51" s="42">
        <v>37.525570172311944</v>
      </c>
      <c r="H51" s="40">
        <v>7.9828453748328066E-4</v>
      </c>
      <c r="I51" s="41">
        <v>98670.006864085401</v>
      </c>
      <c r="J51" s="41">
        <v>78.766740792968548</v>
      </c>
      <c r="K51" s="41">
        <v>98630.623493688909</v>
      </c>
      <c r="L51" s="41">
        <v>4123778.952207251</v>
      </c>
      <c r="M51" s="42">
        <v>41.793642093160258</v>
      </c>
      <c r="N51" s="40">
        <v>1.0680394533774077E-3</v>
      </c>
      <c r="O51" s="41">
        <v>98185.832063892143</v>
      </c>
      <c r="P51" s="41">
        <v>104.86634240692531</v>
      </c>
      <c r="Q51" s="41">
        <v>98133.398892688681</v>
      </c>
      <c r="R51" s="41">
        <v>3899971.7885222118</v>
      </c>
      <c r="S51" s="42">
        <v>39.720311032088581</v>
      </c>
      <c r="T51" s="43">
        <v>43</v>
      </c>
    </row>
    <row r="52" spans="1:20" ht="9" customHeight="1" x14ac:dyDescent="0.15">
      <c r="A52" s="43">
        <v>44</v>
      </c>
      <c r="B52" s="40">
        <v>1.5650158758822024E-3</v>
      </c>
      <c r="C52" s="41">
        <v>97592.673700992396</v>
      </c>
      <c r="D52" s="41">
        <v>152.73408371184459</v>
      </c>
      <c r="E52" s="41">
        <v>97516.306659136477</v>
      </c>
      <c r="F52" s="41">
        <v>3569480.5716178934</v>
      </c>
      <c r="G52" s="42">
        <v>36.575292347806595</v>
      </c>
      <c r="H52" s="40">
        <v>8.7540245365206953E-4</v>
      </c>
      <c r="I52" s="41">
        <v>98591.240123292431</v>
      </c>
      <c r="J52" s="41">
        <v>86.30701351253056</v>
      </c>
      <c r="K52" s="41">
        <v>98548.086616536166</v>
      </c>
      <c r="L52" s="41">
        <v>4025148.3287135619</v>
      </c>
      <c r="M52" s="42">
        <v>40.82663250487515</v>
      </c>
      <c r="N52" s="40">
        <v>1.2165281944233244E-3</v>
      </c>
      <c r="O52" s="41">
        <v>98080.96572148522</v>
      </c>
      <c r="P52" s="41">
        <v>119.31826013645438</v>
      </c>
      <c r="Q52" s="41">
        <v>98021.306591417</v>
      </c>
      <c r="R52" s="41">
        <v>3801838.3896295233</v>
      </c>
      <c r="S52" s="42">
        <v>38.762244658411923</v>
      </c>
      <c r="T52" s="43">
        <v>44</v>
      </c>
    </row>
    <row r="53" spans="1:20" ht="9" customHeight="1" x14ac:dyDescent="0.15">
      <c r="A53" s="43">
        <v>45</v>
      </c>
      <c r="B53" s="40">
        <v>1.9420685960392682E-3</v>
      </c>
      <c r="C53" s="41">
        <v>97439.939617280557</v>
      </c>
      <c r="D53" s="41">
        <v>189.23504673068311</v>
      </c>
      <c r="E53" s="41">
        <v>97345.322093915223</v>
      </c>
      <c r="F53" s="41">
        <v>3471964.264958757</v>
      </c>
      <c r="G53" s="42">
        <v>35.63183924985745</v>
      </c>
      <c r="H53" s="40">
        <v>9.4978813992999405E-4</v>
      </c>
      <c r="I53" s="41">
        <v>98504.9331097799</v>
      </c>
      <c r="J53" s="41">
        <v>93.558817192266332</v>
      </c>
      <c r="K53" s="41">
        <v>98458.153701183764</v>
      </c>
      <c r="L53" s="41">
        <v>3926600.2420970257</v>
      </c>
      <c r="M53" s="42">
        <v>39.861965468480477</v>
      </c>
      <c r="N53" s="40">
        <v>1.4404405761348385E-3</v>
      </c>
      <c r="O53" s="41">
        <v>97961.647461348766</v>
      </c>
      <c r="P53" s="41">
        <v>141.10793190834315</v>
      </c>
      <c r="Q53" s="41">
        <v>97891.093495394598</v>
      </c>
      <c r="R53" s="41">
        <v>3703817.0830381061</v>
      </c>
      <c r="S53" s="42">
        <v>37.808848452650459</v>
      </c>
      <c r="T53" s="43">
        <v>45</v>
      </c>
    </row>
    <row r="54" spans="1:20" ht="9" customHeight="1" x14ac:dyDescent="0.15">
      <c r="A54" s="43">
        <v>46</v>
      </c>
      <c r="B54" s="40">
        <v>1.8462517905459175E-3</v>
      </c>
      <c r="C54" s="41">
        <v>97250.704570549875</v>
      </c>
      <c r="D54" s="41">
        <v>179.54928744522974</v>
      </c>
      <c r="E54" s="41">
        <v>97160.929926827259</v>
      </c>
      <c r="F54" s="41">
        <v>3374618.9428648418</v>
      </c>
      <c r="G54" s="42">
        <v>34.700200453732926</v>
      </c>
      <c r="H54" s="40">
        <v>1.0029284727867504E-3</v>
      </c>
      <c r="I54" s="41">
        <v>98411.374292587629</v>
      </c>
      <c r="J54" s="41">
        <v>98.699569324110186</v>
      </c>
      <c r="K54" s="41">
        <v>98362.024507925584</v>
      </c>
      <c r="L54" s="41">
        <v>3828142.0883958419</v>
      </c>
      <c r="M54" s="42">
        <v>38.899386538535296</v>
      </c>
      <c r="N54" s="40">
        <v>1.4213167907851294E-3</v>
      </c>
      <c r="O54" s="41">
        <v>97820.53952944043</v>
      </c>
      <c r="P54" s="41">
        <v>139.03397531685417</v>
      </c>
      <c r="Q54" s="41">
        <v>97751.022541782004</v>
      </c>
      <c r="R54" s="41">
        <v>3605925.9895427115</v>
      </c>
      <c r="S54" s="42">
        <v>36.862667154452353</v>
      </c>
      <c r="T54" s="43">
        <v>46</v>
      </c>
    </row>
    <row r="55" spans="1:20" ht="9" customHeight="1" x14ac:dyDescent="0.15">
      <c r="A55" s="43">
        <v>47</v>
      </c>
      <c r="B55" s="40">
        <v>2.1483024160674469E-3</v>
      </c>
      <c r="C55" s="41">
        <v>97071.155283104643</v>
      </c>
      <c r="D55" s="41">
        <v>208.53819742515202</v>
      </c>
      <c r="E55" s="41">
        <v>96966.88618439206</v>
      </c>
      <c r="F55" s="41">
        <v>3277458.0129380147</v>
      </c>
      <c r="G55" s="42">
        <v>33.763459427050421</v>
      </c>
      <c r="H55" s="40">
        <v>1.0547313874303534E-3</v>
      </c>
      <c r="I55" s="41">
        <v>98312.674723263524</v>
      </c>
      <c r="J55" s="41">
        <v>103.69346381285676</v>
      </c>
      <c r="K55" s="41">
        <v>98260.827991357102</v>
      </c>
      <c r="L55" s="41">
        <v>3729780.0638879165</v>
      </c>
      <c r="M55" s="42">
        <v>37.937937040027926</v>
      </c>
      <c r="N55" s="40">
        <v>1.598502940515325E-3</v>
      </c>
      <c r="O55" s="41">
        <v>97681.505554123578</v>
      </c>
      <c r="P55" s="41">
        <v>156.14417386223059</v>
      </c>
      <c r="Q55" s="41">
        <v>97603.433467192459</v>
      </c>
      <c r="R55" s="41">
        <v>3508174.9670009296</v>
      </c>
      <c r="S55" s="42">
        <v>35.914423586122069</v>
      </c>
      <c r="T55" s="43">
        <v>47</v>
      </c>
    </row>
    <row r="56" spans="1:20" ht="9" customHeight="1" x14ac:dyDescent="0.15">
      <c r="A56" s="43">
        <v>48</v>
      </c>
      <c r="B56" s="40">
        <v>2.3057225521096992E-3</v>
      </c>
      <c r="C56" s="41">
        <v>96862.617085679492</v>
      </c>
      <c r="D56" s="41">
        <v>223.33832067081747</v>
      </c>
      <c r="E56" s="41">
        <v>96750.94792534408</v>
      </c>
      <c r="F56" s="41">
        <v>3180491.1267536227</v>
      </c>
      <c r="G56" s="42">
        <v>32.83507324544339</v>
      </c>
      <c r="H56" s="40">
        <v>1.474434231939563E-3</v>
      </c>
      <c r="I56" s="41">
        <v>98208.981259450666</v>
      </c>
      <c r="J56" s="41">
        <v>144.80268385284506</v>
      </c>
      <c r="K56" s="41">
        <v>98136.579917524243</v>
      </c>
      <c r="L56" s="41">
        <v>3631519.2358965594</v>
      </c>
      <c r="M56" s="42">
        <v>36.977465699422453</v>
      </c>
      <c r="N56" s="40">
        <v>1.8895725672445182E-3</v>
      </c>
      <c r="O56" s="41">
        <v>97525.361380261354</v>
      </c>
      <c r="P56" s="41">
        <v>184.28124747474985</v>
      </c>
      <c r="Q56" s="41">
        <v>97433.220756523981</v>
      </c>
      <c r="R56" s="41">
        <v>3410571.5335337371</v>
      </c>
      <c r="S56" s="42">
        <v>34.97112428259117</v>
      </c>
      <c r="T56" s="43">
        <v>48</v>
      </c>
    </row>
    <row r="57" spans="1:20" ht="9" customHeight="1" x14ac:dyDescent="0.15">
      <c r="A57" s="43">
        <v>49</v>
      </c>
      <c r="B57" s="40">
        <v>2.6062532468104217E-3</v>
      </c>
      <c r="C57" s="41">
        <v>96639.278765008668</v>
      </c>
      <c r="D57" s="41">
        <v>251.8664340507213</v>
      </c>
      <c r="E57" s="41">
        <v>96513.345547983306</v>
      </c>
      <c r="F57" s="41">
        <v>3083740.1788282786</v>
      </c>
      <c r="G57" s="42">
        <v>31.909801255106686</v>
      </c>
      <c r="H57" s="40">
        <v>1.5001256001386911E-3</v>
      </c>
      <c r="I57" s="41">
        <v>98064.17857559782</v>
      </c>
      <c r="J57" s="41">
        <v>147.10858473782645</v>
      </c>
      <c r="K57" s="41">
        <v>97990.624283228914</v>
      </c>
      <c r="L57" s="41">
        <v>3533382.6559790354</v>
      </c>
      <c r="M57" s="42">
        <v>36.031328741056505</v>
      </c>
      <c r="N57" s="40">
        <v>2.0544481715146531E-3</v>
      </c>
      <c r="O57" s="41">
        <v>97341.080132786607</v>
      </c>
      <c r="P57" s="41">
        <v>199.98220409206476</v>
      </c>
      <c r="Q57" s="41">
        <v>97241.089030740579</v>
      </c>
      <c r="R57" s="41">
        <v>3313138.3127772133</v>
      </c>
      <c r="S57" s="42">
        <v>34.036383285018388</v>
      </c>
      <c r="T57" s="43">
        <v>49</v>
      </c>
    </row>
    <row r="58" spans="1:20" ht="9" customHeight="1" x14ac:dyDescent="0.15">
      <c r="A58" s="43">
        <v>50</v>
      </c>
      <c r="B58" s="40">
        <v>2.7596198623639589E-3</v>
      </c>
      <c r="C58" s="41">
        <v>96387.412330957945</v>
      </c>
      <c r="D58" s="41">
        <v>265.99261755037634</v>
      </c>
      <c r="E58" s="41">
        <v>96254.416022182762</v>
      </c>
      <c r="F58" s="41">
        <v>2987226.8332802951</v>
      </c>
      <c r="G58" s="42">
        <v>30.991877061947541</v>
      </c>
      <c r="H58" s="40">
        <v>1.5973685455013583E-3</v>
      </c>
      <c r="I58" s="41">
        <v>97917.069990859993</v>
      </c>
      <c r="J58" s="41">
        <v>156.40964767105473</v>
      </c>
      <c r="K58" s="41">
        <v>97838.865167024458</v>
      </c>
      <c r="L58" s="41">
        <v>3435392.0316958064</v>
      </c>
      <c r="M58" s="42">
        <v>35.084710275914922</v>
      </c>
      <c r="N58" s="40">
        <v>2.1829640167233123E-3</v>
      </c>
      <c r="O58" s="41">
        <v>97141.097928694537</v>
      </c>
      <c r="P58" s="41">
        <v>212.05552132333565</v>
      </c>
      <c r="Q58" s="41">
        <v>97035.070168032864</v>
      </c>
      <c r="R58" s="41">
        <v>3215897.2237464725</v>
      </c>
      <c r="S58" s="42">
        <v>33.105423886675339</v>
      </c>
      <c r="T58" s="43">
        <v>50</v>
      </c>
    </row>
    <row r="59" spans="1:20" ht="9" customHeight="1" x14ac:dyDescent="0.15">
      <c r="A59" s="43">
        <v>51</v>
      </c>
      <c r="B59" s="40">
        <v>3.0035536230365581E-3</v>
      </c>
      <c r="C59" s="41">
        <v>96121.419713407566</v>
      </c>
      <c r="D59" s="41">
        <v>288.70583843162291</v>
      </c>
      <c r="E59" s="41">
        <v>95977.066794191749</v>
      </c>
      <c r="F59" s="41">
        <v>2890972.4172581122</v>
      </c>
      <c r="G59" s="42">
        <v>30.076255905059867</v>
      </c>
      <c r="H59" s="40">
        <v>1.7519753875715712E-3</v>
      </c>
      <c r="I59" s="41">
        <v>97760.660343188938</v>
      </c>
      <c r="J59" s="41">
        <v>171.27427079401116</v>
      </c>
      <c r="K59" s="41">
        <v>97675.023207791935</v>
      </c>
      <c r="L59" s="41">
        <v>3337553.1665287819</v>
      </c>
      <c r="M59" s="42">
        <v>34.140043191323549</v>
      </c>
      <c r="N59" s="40">
        <v>2.3813015147430838E-3</v>
      </c>
      <c r="O59" s="41">
        <v>96929.042407371206</v>
      </c>
      <c r="P59" s="41">
        <v>230.81727550726967</v>
      </c>
      <c r="Q59" s="41">
        <v>96813.633769617561</v>
      </c>
      <c r="R59" s="41">
        <v>3118862.1535784397</v>
      </c>
      <c r="S59" s="42">
        <v>32.176756069357992</v>
      </c>
      <c r="T59" s="43">
        <v>51</v>
      </c>
    </row>
    <row r="60" spans="1:20" ht="9" customHeight="1" x14ac:dyDescent="0.15">
      <c r="A60" s="43">
        <v>52</v>
      </c>
      <c r="B60" s="40">
        <v>3.1510993990602476E-3</v>
      </c>
      <c r="C60" s="41">
        <v>95832.713874975947</v>
      </c>
      <c r="D60" s="41">
        <v>301.97840710174938</v>
      </c>
      <c r="E60" s="41">
        <v>95681.724671425065</v>
      </c>
      <c r="F60" s="41">
        <v>2794995.3504639203</v>
      </c>
      <c r="G60" s="42">
        <v>29.165357396747538</v>
      </c>
      <c r="H60" s="40">
        <v>2.1817087100115991E-3</v>
      </c>
      <c r="I60" s="41">
        <v>97589.386072394933</v>
      </c>
      <c r="J60" s="41">
        <v>212.91161359882867</v>
      </c>
      <c r="K60" s="41">
        <v>97482.930265595525</v>
      </c>
      <c r="L60" s="41">
        <v>3239878.1433209898</v>
      </c>
      <c r="M60" s="42">
        <v>33.199083155595879</v>
      </c>
      <c r="N60" s="40">
        <v>2.6702668422249999E-3</v>
      </c>
      <c r="O60" s="41">
        <v>96698.225131863932</v>
      </c>
      <c r="P60" s="41">
        <v>258.21006427162445</v>
      </c>
      <c r="Q60" s="41">
        <v>96569.120099728112</v>
      </c>
      <c r="R60" s="41">
        <v>3022048.5198088223</v>
      </c>
      <c r="S60" s="42">
        <v>31.252368031447961</v>
      </c>
      <c r="T60" s="43">
        <v>52</v>
      </c>
    </row>
    <row r="61" spans="1:20" ht="9" customHeight="1" x14ac:dyDescent="0.15">
      <c r="A61" s="43">
        <v>53</v>
      </c>
      <c r="B61" s="40">
        <v>4.0264615745257354E-3</v>
      </c>
      <c r="C61" s="41">
        <v>95530.735467874198</v>
      </c>
      <c r="D61" s="41">
        <v>384.65083554757825</v>
      </c>
      <c r="E61" s="41">
        <v>95338.410050100414</v>
      </c>
      <c r="F61" s="41">
        <v>2699313.625792495</v>
      </c>
      <c r="G61" s="42">
        <v>28.255970317534516</v>
      </c>
      <c r="H61" s="40">
        <v>2.2666553102136805E-3</v>
      </c>
      <c r="I61" s="41">
        <v>97376.474458796103</v>
      </c>
      <c r="J61" s="41">
        <v>220.71890292191702</v>
      </c>
      <c r="K61" s="41">
        <v>97266.115007335145</v>
      </c>
      <c r="L61" s="41">
        <v>3142395.2130553941</v>
      </c>
      <c r="M61" s="42">
        <v>32.270579013261234</v>
      </c>
      <c r="N61" s="40">
        <v>3.1502632287255541E-3</v>
      </c>
      <c r="O61" s="41">
        <v>96440.015067592307</v>
      </c>
      <c r="P61" s="41">
        <v>303.81143324517444</v>
      </c>
      <c r="Q61" s="41">
        <v>96288.109350969724</v>
      </c>
      <c r="R61" s="41">
        <v>2925479.3997090943</v>
      </c>
      <c r="S61" s="42">
        <v>30.334704921589879</v>
      </c>
      <c r="T61" s="43">
        <v>53</v>
      </c>
    </row>
    <row r="62" spans="1:20" ht="9" customHeight="1" x14ac:dyDescent="0.15">
      <c r="A62" s="43">
        <v>54</v>
      </c>
      <c r="B62" s="40">
        <v>4.585849229720637E-3</v>
      </c>
      <c r="C62" s="41">
        <v>95146.084632326616</v>
      </c>
      <c r="D62" s="41">
        <v>436.32559892208957</v>
      </c>
      <c r="E62" s="41">
        <v>94927.92183286557</v>
      </c>
      <c r="F62" s="41">
        <v>2603975.2157423943</v>
      </c>
      <c r="G62" s="42">
        <v>27.36818047537054</v>
      </c>
      <c r="H62" s="40">
        <v>2.4874579018711834E-3</v>
      </c>
      <c r="I62" s="41">
        <v>97155.755555874188</v>
      </c>
      <c r="J62" s="41">
        <v>241.67085186972437</v>
      </c>
      <c r="K62" s="41">
        <v>97034.920129939332</v>
      </c>
      <c r="L62" s="41">
        <v>3045129.0980480588</v>
      </c>
      <c r="M62" s="42">
        <v>31.34275556425278</v>
      </c>
      <c r="N62" s="40">
        <v>3.5363996690740626E-3</v>
      </c>
      <c r="O62" s="41">
        <v>96136.203634347126</v>
      </c>
      <c r="P62" s="41">
        <v>339.97603871854187</v>
      </c>
      <c r="Q62" s="41">
        <v>95966.215614987857</v>
      </c>
      <c r="R62" s="41">
        <v>2829191.2903581248</v>
      </c>
      <c r="S62" s="42">
        <v>29.428989115473286</v>
      </c>
      <c r="T62" s="43">
        <v>54</v>
      </c>
    </row>
    <row r="63" spans="1:20" ht="9" customHeight="1" x14ac:dyDescent="0.15">
      <c r="A63" s="43">
        <v>55</v>
      </c>
      <c r="B63" s="40">
        <v>5.1226299920134827E-3</v>
      </c>
      <c r="C63" s="41">
        <v>94709.759033404524</v>
      </c>
      <c r="D63" s="41">
        <v>485.1630521608879</v>
      </c>
      <c r="E63" s="41">
        <v>94467.177507324086</v>
      </c>
      <c r="F63" s="41">
        <v>2509047.2939095288</v>
      </c>
      <c r="G63" s="42">
        <v>26.491961541413882</v>
      </c>
      <c r="H63" s="40">
        <v>2.6908655735615374E-3</v>
      </c>
      <c r="I63" s="41">
        <v>96914.084704004461</v>
      </c>
      <c r="J63" s="41">
        <v>260.7827741232324</v>
      </c>
      <c r="K63" s="41">
        <v>96783.693316942838</v>
      </c>
      <c r="L63" s="41">
        <v>2948094.1779181194</v>
      </c>
      <c r="M63" s="42">
        <v>30.419666934091211</v>
      </c>
      <c r="N63" s="40">
        <v>3.910592835991572E-3</v>
      </c>
      <c r="O63" s="41">
        <v>95796.227595628588</v>
      </c>
      <c r="P63" s="41">
        <v>374.62004135048329</v>
      </c>
      <c r="Q63" s="41">
        <v>95608.917574953346</v>
      </c>
      <c r="R63" s="41">
        <v>2733225.0747431368</v>
      </c>
      <c r="S63" s="42">
        <v>28.531656656465881</v>
      </c>
      <c r="T63" s="43">
        <v>55</v>
      </c>
    </row>
    <row r="64" spans="1:20" ht="9" customHeight="1" x14ac:dyDescent="0.15">
      <c r="A64" s="43">
        <v>56</v>
      </c>
      <c r="B64" s="40">
        <v>6.0696378678767307E-3</v>
      </c>
      <c r="C64" s="41">
        <v>94224.595981243634</v>
      </c>
      <c r="D64" s="41">
        <v>571.90917585314196</v>
      </c>
      <c r="E64" s="41">
        <v>93938.641393317055</v>
      </c>
      <c r="F64" s="41">
        <v>2414580.1164022046</v>
      </c>
      <c r="G64" s="42">
        <v>25.62579431895735</v>
      </c>
      <c r="H64" s="40">
        <v>3.3453060717670408E-3</v>
      </c>
      <c r="I64" s="41">
        <v>96653.301929881229</v>
      </c>
      <c r="J64" s="41">
        <v>323.3348778023647</v>
      </c>
      <c r="K64" s="41">
        <v>96491.634490980039</v>
      </c>
      <c r="L64" s="41">
        <v>2851310.4846011763</v>
      </c>
      <c r="M64" s="42">
        <v>29.500393961395211</v>
      </c>
      <c r="N64" s="40">
        <v>4.713198592586532E-3</v>
      </c>
      <c r="O64" s="41">
        <v>95421.607554278104</v>
      </c>
      <c r="P64" s="41">
        <v>449.74098642716797</v>
      </c>
      <c r="Q64" s="41">
        <v>95196.737061064516</v>
      </c>
      <c r="R64" s="41">
        <v>2637616.1571681835</v>
      </c>
      <c r="S64" s="42">
        <v>27.641707415878987</v>
      </c>
      <c r="T64" s="43">
        <v>56</v>
      </c>
    </row>
    <row r="65" spans="1:20" ht="9" customHeight="1" x14ac:dyDescent="0.15">
      <c r="A65" s="43">
        <v>57</v>
      </c>
      <c r="B65" s="40">
        <v>6.8020062096966812E-3</v>
      </c>
      <c r="C65" s="41">
        <v>93652.686805390491</v>
      </c>
      <c r="D65" s="41">
        <v>637.02615720504457</v>
      </c>
      <c r="E65" s="41">
        <v>93334.173726787965</v>
      </c>
      <c r="F65" s="41">
        <v>2320641.4750088877</v>
      </c>
      <c r="G65" s="42">
        <v>24.779230091189604</v>
      </c>
      <c r="H65" s="40">
        <v>3.1510146609709925E-3</v>
      </c>
      <c r="I65" s="41">
        <v>96329.967052078864</v>
      </c>
      <c r="J65" s="41">
        <v>303.53713847195314</v>
      </c>
      <c r="K65" s="41">
        <v>96178.198482842883</v>
      </c>
      <c r="L65" s="41">
        <v>2754818.8501101965</v>
      </c>
      <c r="M65" s="42">
        <v>28.59773479026375</v>
      </c>
      <c r="N65" s="40">
        <v>4.9727338595889113E-3</v>
      </c>
      <c r="O65" s="41">
        <v>94971.866567850942</v>
      </c>
      <c r="P65" s="41">
        <v>472.26981659031253</v>
      </c>
      <c r="Q65" s="41">
        <v>94735.731659555779</v>
      </c>
      <c r="R65" s="41">
        <v>2542419.4201071188</v>
      </c>
      <c r="S65" s="42">
        <v>26.770237460698247</v>
      </c>
      <c r="T65" s="43">
        <v>57</v>
      </c>
    </row>
    <row r="66" spans="1:20" ht="9" customHeight="1" x14ac:dyDescent="0.15">
      <c r="A66" s="43">
        <v>58</v>
      </c>
      <c r="B66" s="40">
        <v>6.8771131970455342E-3</v>
      </c>
      <c r="C66" s="41">
        <v>93015.66064818544</v>
      </c>
      <c r="D66" s="41">
        <v>639.67922737554511</v>
      </c>
      <c r="E66" s="41">
        <v>92695.821034497669</v>
      </c>
      <c r="F66" s="41">
        <v>2227307.3012820999</v>
      </c>
      <c r="G66" s="42">
        <v>23.945508592434543</v>
      </c>
      <c r="H66" s="40">
        <v>3.3976126682415198E-3</v>
      </c>
      <c r="I66" s="41">
        <v>96026.429913606917</v>
      </c>
      <c r="J66" s="41">
        <v>326.26061476047727</v>
      </c>
      <c r="K66" s="41">
        <v>95863.299606226676</v>
      </c>
      <c r="L66" s="41">
        <v>2658640.6516273539</v>
      </c>
      <c r="M66" s="42">
        <v>27.686551025788216</v>
      </c>
      <c r="N66" s="40">
        <v>5.1269430306848723E-3</v>
      </c>
      <c r="O66" s="41">
        <v>94499.596751260629</v>
      </c>
      <c r="P66" s="41">
        <v>484.49404896640647</v>
      </c>
      <c r="Q66" s="41">
        <v>94257.349726777436</v>
      </c>
      <c r="R66" s="41">
        <v>2447683.688447563</v>
      </c>
      <c r="S66" s="42">
        <v>25.901525219100058</v>
      </c>
      <c r="T66" s="43">
        <v>58</v>
      </c>
    </row>
    <row r="67" spans="1:20" ht="9" customHeight="1" x14ac:dyDescent="0.15">
      <c r="A67" s="43">
        <v>59</v>
      </c>
      <c r="B67" s="40">
        <v>7.8546390417340364E-3</v>
      </c>
      <c r="C67" s="41">
        <v>92375.981420809898</v>
      </c>
      <c r="D67" s="41">
        <v>725.57999018639146</v>
      </c>
      <c r="E67" s="41">
        <v>92013.191425716708</v>
      </c>
      <c r="F67" s="41">
        <v>2134611.4802476023</v>
      </c>
      <c r="G67" s="42">
        <v>23.107862535430993</v>
      </c>
      <c r="H67" s="40">
        <v>4.4718722905084923E-3</v>
      </c>
      <c r="I67" s="41">
        <v>95700.169298846435</v>
      </c>
      <c r="J67" s="41">
        <v>427.95893528448289</v>
      </c>
      <c r="K67" s="41">
        <v>95486.189831204189</v>
      </c>
      <c r="L67" s="41">
        <v>2562777.352021127</v>
      </c>
      <c r="M67" s="42">
        <v>26.779235301227608</v>
      </c>
      <c r="N67" s="40">
        <v>6.1432200092272149E-3</v>
      </c>
      <c r="O67" s="41">
        <v>94015.102702294229</v>
      </c>
      <c r="P67" s="41">
        <v>577.55546009028546</v>
      </c>
      <c r="Q67" s="41">
        <v>93726.324972249087</v>
      </c>
      <c r="R67" s="41">
        <v>2353426.3387207855</v>
      </c>
      <c r="S67" s="42">
        <v>25.032428525585765</v>
      </c>
      <c r="T67" s="43">
        <v>59</v>
      </c>
    </row>
    <row r="68" spans="1:20" ht="9" customHeight="1" x14ac:dyDescent="0.15">
      <c r="A68" s="43">
        <v>60</v>
      </c>
      <c r="B68" s="40">
        <v>8.7756527871185961E-3</v>
      </c>
      <c r="C68" s="41">
        <v>91650.401430623504</v>
      </c>
      <c r="D68" s="41">
        <v>804.29210075518927</v>
      </c>
      <c r="E68" s="41">
        <v>91248.255380245915</v>
      </c>
      <c r="F68" s="41">
        <v>2042598.2888218856</v>
      </c>
      <c r="G68" s="42">
        <v>22.286844977630228</v>
      </c>
      <c r="H68" s="40">
        <v>3.9863602293001704E-3</v>
      </c>
      <c r="I68" s="41">
        <v>95272.210363561957</v>
      </c>
      <c r="J68" s="41">
        <v>379.78935035082293</v>
      </c>
      <c r="K68" s="41">
        <v>95082.315688386545</v>
      </c>
      <c r="L68" s="41">
        <v>2467291.1621899228</v>
      </c>
      <c r="M68" s="42">
        <v>25.897280568747767</v>
      </c>
      <c r="N68" s="40">
        <v>6.3446608392957416E-3</v>
      </c>
      <c r="O68" s="41">
        <v>93437.547242203946</v>
      </c>
      <c r="P68" s="41">
        <v>592.82954690745714</v>
      </c>
      <c r="Q68" s="41">
        <v>93141.13246875022</v>
      </c>
      <c r="R68" s="41">
        <v>2259700.0137485364</v>
      </c>
      <c r="S68" s="42">
        <v>24.184068187182394</v>
      </c>
      <c r="T68" s="43">
        <v>60</v>
      </c>
    </row>
    <row r="69" spans="1:20" ht="9" customHeight="1" x14ac:dyDescent="0.15">
      <c r="A69" s="43">
        <v>61</v>
      </c>
      <c r="B69" s="40">
        <v>8.948424534953087E-3</v>
      </c>
      <c r="C69" s="41">
        <v>90846.109329868312</v>
      </c>
      <c r="D69" s="41">
        <v>812.92955363242413</v>
      </c>
      <c r="E69" s="41">
        <v>90439.644553052101</v>
      </c>
      <c r="F69" s="41">
        <v>1951350.0334416397</v>
      </c>
      <c r="G69" s="42">
        <v>21.479731469359429</v>
      </c>
      <c r="H69" s="40">
        <v>4.8013216541327505E-3</v>
      </c>
      <c r="I69" s="41">
        <v>94892.421013211133</v>
      </c>
      <c r="J69" s="41">
        <v>455.60903582381223</v>
      </c>
      <c r="K69" s="41">
        <v>94664.616495299226</v>
      </c>
      <c r="L69" s="41">
        <v>2372208.8465015362</v>
      </c>
      <c r="M69" s="42">
        <v>24.998928483142738</v>
      </c>
      <c r="N69" s="40">
        <v>6.8238322783136136E-3</v>
      </c>
      <c r="O69" s="41">
        <v>92844.717695296495</v>
      </c>
      <c r="P69" s="41">
        <v>633.55678148007939</v>
      </c>
      <c r="Q69" s="41">
        <v>92527.939304556465</v>
      </c>
      <c r="R69" s="41">
        <v>2166558.8812797861</v>
      </c>
      <c r="S69" s="42">
        <v>23.335295050280969</v>
      </c>
      <c r="T69" s="43">
        <v>61</v>
      </c>
    </row>
    <row r="70" spans="1:20" ht="9" customHeight="1" x14ac:dyDescent="0.15">
      <c r="A70" s="43">
        <v>62</v>
      </c>
      <c r="B70" s="40">
        <v>1.0088128637888901E-2</v>
      </c>
      <c r="C70" s="41">
        <v>90033.179776235891</v>
      </c>
      <c r="D70" s="41">
        <v>908.26629926084513</v>
      </c>
      <c r="E70" s="41">
        <v>89579.046626605472</v>
      </c>
      <c r="F70" s="41">
        <v>1860910.3888885877</v>
      </c>
      <c r="G70" s="42">
        <v>20.669162119049936</v>
      </c>
      <c r="H70" s="40">
        <v>5.2119247405231625E-3</v>
      </c>
      <c r="I70" s="41">
        <v>94436.811977387319</v>
      </c>
      <c r="J70" s="41">
        <v>492.19755676107906</v>
      </c>
      <c r="K70" s="41">
        <v>94190.713199006772</v>
      </c>
      <c r="L70" s="41">
        <v>2277544.230006237</v>
      </c>
      <c r="M70" s="42">
        <v>24.117123209872755</v>
      </c>
      <c r="N70" s="40">
        <v>7.5781584014879728E-3</v>
      </c>
      <c r="O70" s="41">
        <v>92211.16091381642</v>
      </c>
      <c r="P70" s="41">
        <v>698.79078378999725</v>
      </c>
      <c r="Q70" s="41">
        <v>91861.765521921421</v>
      </c>
      <c r="R70" s="41">
        <v>2074030.9419752294</v>
      </c>
      <c r="S70" s="42">
        <v>22.492189897855063</v>
      </c>
      <c r="T70" s="43">
        <v>62</v>
      </c>
    </row>
    <row r="71" spans="1:20" ht="9" customHeight="1" x14ac:dyDescent="0.15">
      <c r="A71" s="43">
        <v>63</v>
      </c>
      <c r="B71" s="40">
        <v>1.1701868763849217E-2</v>
      </c>
      <c r="C71" s="41">
        <v>89124.913476975053</v>
      </c>
      <c r="D71" s="41">
        <v>1042.9280410969784</v>
      </c>
      <c r="E71" s="41">
        <v>88603.449456426562</v>
      </c>
      <c r="F71" s="41">
        <v>1771331.3422619822</v>
      </c>
      <c r="G71" s="42">
        <v>19.874704761644409</v>
      </c>
      <c r="H71" s="40">
        <v>5.5663817323211191E-3</v>
      </c>
      <c r="I71" s="41">
        <v>93944.61442062624</v>
      </c>
      <c r="J71" s="41">
        <v>522.9315855609251</v>
      </c>
      <c r="K71" s="41">
        <v>93683.148627845774</v>
      </c>
      <c r="L71" s="41">
        <v>2183353.5168072302</v>
      </c>
      <c r="M71" s="42">
        <v>23.240858779104837</v>
      </c>
      <c r="N71" s="40">
        <v>8.5284260255506488E-3</v>
      </c>
      <c r="O71" s="41">
        <v>91512.370130026422</v>
      </c>
      <c r="P71" s="41">
        <v>780.45647907674118</v>
      </c>
      <c r="Q71" s="41">
        <v>91122.141890488041</v>
      </c>
      <c r="R71" s="41">
        <v>1982169.176453308</v>
      </c>
      <c r="S71" s="42">
        <v>21.660122818772148</v>
      </c>
      <c r="T71" s="43">
        <v>63</v>
      </c>
    </row>
    <row r="72" spans="1:20" ht="9" customHeight="1" x14ac:dyDescent="0.15">
      <c r="A72" s="43">
        <v>64</v>
      </c>
      <c r="B72" s="40">
        <v>1.1997580957908125E-2</v>
      </c>
      <c r="C72" s="41">
        <v>88081.985435878072</v>
      </c>
      <c r="D72" s="41">
        <v>1056.7707512002316</v>
      </c>
      <c r="E72" s="41">
        <v>87553.600060277953</v>
      </c>
      <c r="F72" s="41">
        <v>1682727.8928055556</v>
      </c>
      <c r="G72" s="42">
        <v>19.104109477987958</v>
      </c>
      <c r="H72" s="40">
        <v>6.3831869265105487E-3</v>
      </c>
      <c r="I72" s="41">
        <v>93421.682835065309</v>
      </c>
      <c r="J72" s="41">
        <v>596.32806452540376</v>
      </c>
      <c r="K72" s="41">
        <v>93123.518802802602</v>
      </c>
      <c r="L72" s="41">
        <v>2089670.3681793844</v>
      </c>
      <c r="M72" s="42">
        <v>22.368151640649298</v>
      </c>
      <c r="N72" s="40">
        <v>9.0813358217514163E-3</v>
      </c>
      <c r="O72" s="41">
        <v>90731.913650949675</v>
      </c>
      <c r="P72" s="41">
        <v>823.96697761442556</v>
      </c>
      <c r="Q72" s="41">
        <v>90319.930162142467</v>
      </c>
      <c r="R72" s="41">
        <v>1891047.0345628199</v>
      </c>
      <c r="S72" s="42">
        <v>20.842137661041459</v>
      </c>
      <c r="T72" s="43">
        <v>64</v>
      </c>
    </row>
    <row r="73" spans="1:20" ht="9" customHeight="1" x14ac:dyDescent="0.15">
      <c r="A73" s="43">
        <v>65</v>
      </c>
      <c r="B73" s="40">
        <v>1.3919377091118297E-2</v>
      </c>
      <c r="C73" s="41">
        <v>87025.214684677834</v>
      </c>
      <c r="D73" s="41">
        <v>1211.3367796315563</v>
      </c>
      <c r="E73" s="41">
        <v>86419.546294862055</v>
      </c>
      <c r="F73" s="41">
        <v>1595174.2927452778</v>
      </c>
      <c r="G73" s="42">
        <v>18.330024217982579</v>
      </c>
      <c r="H73" s="40">
        <v>6.7625549137390007E-3</v>
      </c>
      <c r="I73" s="41">
        <v>92825.354770539911</v>
      </c>
      <c r="J73" s="41">
        <v>627.73655902308064</v>
      </c>
      <c r="K73" s="41">
        <v>92511.486491028365</v>
      </c>
      <c r="L73" s="41">
        <v>1996546.8493765818</v>
      </c>
      <c r="M73" s="42">
        <v>21.508636883876775</v>
      </c>
      <c r="N73" s="40">
        <v>1.0186426026158166E-2</v>
      </c>
      <c r="O73" s="41">
        <v>89907.946673335246</v>
      </c>
      <c r="P73" s="41">
        <v>915.84064795170264</v>
      </c>
      <c r="Q73" s="41">
        <v>89450.026349359396</v>
      </c>
      <c r="R73" s="41">
        <v>1800727.1044006774</v>
      </c>
      <c r="S73" s="42">
        <v>20.028564448738926</v>
      </c>
      <c r="T73" s="43">
        <v>65</v>
      </c>
    </row>
    <row r="74" spans="1:20" ht="9" customHeight="1" x14ac:dyDescent="0.15">
      <c r="A74" s="43">
        <v>66</v>
      </c>
      <c r="B74" s="40">
        <v>1.4697221416453505E-2</v>
      </c>
      <c r="C74" s="41">
        <v>85813.877905046276</v>
      </c>
      <c r="D74" s="41">
        <v>1261.2255641749723</v>
      </c>
      <c r="E74" s="41">
        <v>85183.265122958794</v>
      </c>
      <c r="F74" s="41">
        <v>1508754.7464504158</v>
      </c>
      <c r="G74" s="42">
        <v>17.58171036297724</v>
      </c>
      <c r="H74" s="40">
        <v>8.3165376047523061E-3</v>
      </c>
      <c r="I74" s="41">
        <v>92197.618211516834</v>
      </c>
      <c r="J74" s="41">
        <v>766.76495892467585</v>
      </c>
      <c r="K74" s="41">
        <v>91814.235732054498</v>
      </c>
      <c r="L74" s="41">
        <v>1904035.3628855534</v>
      </c>
      <c r="M74" s="42">
        <v>20.651676256076119</v>
      </c>
      <c r="N74" s="40">
        <v>1.1347928432323778E-2</v>
      </c>
      <c r="O74" s="41">
        <v>88992.106025383546</v>
      </c>
      <c r="P74" s="41">
        <v>1009.8760502178221</v>
      </c>
      <c r="Q74" s="41">
        <v>88487.168000274629</v>
      </c>
      <c r="R74" s="41">
        <v>1711277.0780513179</v>
      </c>
      <c r="S74" s="42">
        <v>19.229537927366323</v>
      </c>
      <c r="T74" s="43">
        <v>66</v>
      </c>
    </row>
    <row r="75" spans="1:20" ht="9" customHeight="1" x14ac:dyDescent="0.15">
      <c r="A75" s="43">
        <v>67</v>
      </c>
      <c r="B75" s="40">
        <v>1.6897436282083976E-2</v>
      </c>
      <c r="C75" s="41">
        <v>84552.652340871311</v>
      </c>
      <c r="D75" s="41">
        <v>1428.7230554110715</v>
      </c>
      <c r="E75" s="41">
        <v>83838.290813165775</v>
      </c>
      <c r="F75" s="41">
        <v>1423571.4813274571</v>
      </c>
      <c r="G75" s="42">
        <v>16.836508872464158</v>
      </c>
      <c r="H75" s="40">
        <v>8.7665080526098445E-3</v>
      </c>
      <c r="I75" s="41">
        <v>91430.853252592162</v>
      </c>
      <c r="J75" s="41">
        <v>801.52931129583817</v>
      </c>
      <c r="K75" s="41">
        <v>91030.088596944246</v>
      </c>
      <c r="L75" s="41">
        <v>1812221.1271534988</v>
      </c>
      <c r="M75" s="42">
        <v>19.820673904758955</v>
      </c>
      <c r="N75" s="40">
        <v>1.2617113238591318E-2</v>
      </c>
      <c r="O75" s="41">
        <v>87982.229975165727</v>
      </c>
      <c r="P75" s="41">
        <v>1110.0817585804493</v>
      </c>
      <c r="Q75" s="41">
        <v>87427.18909587551</v>
      </c>
      <c r="R75" s="41">
        <v>1622789.9100510434</v>
      </c>
      <c r="S75" s="42">
        <v>18.444518972855082</v>
      </c>
      <c r="T75" s="43">
        <v>67</v>
      </c>
    </row>
    <row r="76" spans="1:20" ht="9" customHeight="1" x14ac:dyDescent="0.15">
      <c r="A76" s="43">
        <v>68</v>
      </c>
      <c r="B76" s="40">
        <v>1.7867568028789301E-2</v>
      </c>
      <c r="C76" s="41">
        <v>83123.929285460239</v>
      </c>
      <c r="D76" s="41">
        <v>1485.2224613282322</v>
      </c>
      <c r="E76" s="41">
        <v>82381.318054796124</v>
      </c>
      <c r="F76" s="41">
        <v>1339733.1905142914</v>
      </c>
      <c r="G76" s="42">
        <v>16.11729861702571</v>
      </c>
      <c r="H76" s="40">
        <v>9.4774252994603136E-3</v>
      </c>
      <c r="I76" s="41">
        <v>90629.32394129633</v>
      </c>
      <c r="J76" s="41">
        <v>858.93264759422618</v>
      </c>
      <c r="K76" s="41">
        <v>90199.857617499219</v>
      </c>
      <c r="L76" s="41">
        <v>1721191.0385565546</v>
      </c>
      <c r="M76" s="42">
        <v>18.991546705914171</v>
      </c>
      <c r="N76" s="40">
        <v>1.3445359113988213E-2</v>
      </c>
      <c r="O76" s="41">
        <v>86872.148216585279</v>
      </c>
      <c r="P76" s="41">
        <v>1168.0272297755998</v>
      </c>
      <c r="Q76" s="41">
        <v>86288.134601697471</v>
      </c>
      <c r="R76" s="41">
        <v>1535362.7209551679</v>
      </c>
      <c r="S76" s="42">
        <v>17.673820119277799</v>
      </c>
      <c r="T76" s="43">
        <v>68</v>
      </c>
    </row>
    <row r="77" spans="1:20" ht="9" customHeight="1" x14ac:dyDescent="0.15">
      <c r="A77" s="43">
        <v>69</v>
      </c>
      <c r="B77" s="40">
        <v>2.0036730080994537E-2</v>
      </c>
      <c r="C77" s="41">
        <v>81638.706824132008</v>
      </c>
      <c r="D77" s="41">
        <v>1635.7727327965797</v>
      </c>
      <c r="E77" s="41">
        <v>80820.820457733716</v>
      </c>
      <c r="F77" s="41">
        <v>1257351.8724594952</v>
      </c>
      <c r="G77" s="42">
        <v>15.401418290077913</v>
      </c>
      <c r="H77" s="40">
        <v>1.0132627371590231E-2</v>
      </c>
      <c r="I77" s="41">
        <v>89770.391293702109</v>
      </c>
      <c r="J77" s="41">
        <v>909.60992398093128</v>
      </c>
      <c r="K77" s="41">
        <v>89315.586331711645</v>
      </c>
      <c r="L77" s="41">
        <v>1630991.1809390553</v>
      </c>
      <c r="M77" s="42">
        <v>18.168475790675075</v>
      </c>
      <c r="N77" s="40">
        <v>1.4773827486049546E-2</v>
      </c>
      <c r="O77" s="41">
        <v>85704.120986809678</v>
      </c>
      <c r="P77" s="41">
        <v>1266.1778983026445</v>
      </c>
      <c r="Q77" s="41">
        <v>85071.032037658355</v>
      </c>
      <c r="R77" s="41">
        <v>1449074.5863534703</v>
      </c>
      <c r="S77" s="42">
        <v>16.907875253472241</v>
      </c>
      <c r="T77" s="43">
        <v>69</v>
      </c>
    </row>
    <row r="78" spans="1:20" ht="9" customHeight="1" x14ac:dyDescent="0.15">
      <c r="A78" s="43">
        <v>70</v>
      </c>
      <c r="B78" s="40">
        <v>2.2526500453443947E-2</v>
      </c>
      <c r="C78" s="41">
        <v>80002.934091335424</v>
      </c>
      <c r="D78" s="41">
        <v>1802.1861310853137</v>
      </c>
      <c r="E78" s="41">
        <v>79101.841025792761</v>
      </c>
      <c r="F78" s="41">
        <v>1176531.0520017615</v>
      </c>
      <c r="G78" s="42">
        <v>14.706098787059156</v>
      </c>
      <c r="H78" s="40">
        <v>1.1590130827991924E-2</v>
      </c>
      <c r="I78" s="41">
        <v>88860.781369721182</v>
      </c>
      <c r="J78" s="41">
        <v>1029.9080815526559</v>
      </c>
      <c r="K78" s="41">
        <v>88345.827328944855</v>
      </c>
      <c r="L78" s="41">
        <v>1541675.5946073437</v>
      </c>
      <c r="M78" s="42">
        <v>17.34933646591432</v>
      </c>
      <c r="N78" s="40">
        <v>1.6673554090231236E-2</v>
      </c>
      <c r="O78" s="41">
        <v>84437.943088507032</v>
      </c>
      <c r="P78" s="41">
        <v>1407.8806113540888</v>
      </c>
      <c r="Q78" s="41">
        <v>83734.002782829979</v>
      </c>
      <c r="R78" s="41">
        <v>1364003.554315812</v>
      </c>
      <c r="S78" s="42">
        <v>16.153917355448566</v>
      </c>
      <c r="T78" s="43">
        <v>70</v>
      </c>
    </row>
    <row r="79" spans="1:20" ht="9" customHeight="1" x14ac:dyDescent="0.15">
      <c r="A79" s="43">
        <v>71</v>
      </c>
      <c r="B79" s="40">
        <v>2.3005156968717692E-2</v>
      </c>
      <c r="C79" s="41">
        <v>78200.747960250112</v>
      </c>
      <c r="D79" s="41">
        <v>1799.0204818966836</v>
      </c>
      <c r="E79" s="41">
        <v>77301.237719301775</v>
      </c>
      <c r="F79" s="41">
        <v>1097429.2109759687</v>
      </c>
      <c r="G79" s="42">
        <v>14.033487397509271</v>
      </c>
      <c r="H79" s="40">
        <v>1.2923652819767362E-2</v>
      </c>
      <c r="I79" s="41">
        <v>87830.873288168528</v>
      </c>
      <c r="J79" s="41">
        <v>1135.0957132332692</v>
      </c>
      <c r="K79" s="41">
        <v>87263.325431551901</v>
      </c>
      <c r="L79" s="41">
        <v>1453329.7672783989</v>
      </c>
      <c r="M79" s="42">
        <v>16.546912410970791</v>
      </c>
      <c r="N79" s="40">
        <v>1.7617615309338752E-2</v>
      </c>
      <c r="O79" s="41">
        <v>83030.06247715294</v>
      </c>
      <c r="P79" s="41">
        <v>1462.7916998328428</v>
      </c>
      <c r="Q79" s="41">
        <v>82298.666627236526</v>
      </c>
      <c r="R79" s="41">
        <v>1280269.5515329819</v>
      </c>
      <c r="S79" s="42">
        <v>15.419349490255637</v>
      </c>
      <c r="T79" s="43">
        <v>71</v>
      </c>
    </row>
    <row r="80" spans="1:20" ht="9" customHeight="1" x14ac:dyDescent="0.15">
      <c r="A80" s="43">
        <v>72</v>
      </c>
      <c r="B80" s="40">
        <v>2.5965181484722183E-2</v>
      </c>
      <c r="C80" s="41">
        <v>76401.727478353423</v>
      </c>
      <c r="D80" s="41">
        <v>1983.7847197217322</v>
      </c>
      <c r="E80" s="41">
        <v>75409.835118492556</v>
      </c>
      <c r="F80" s="41">
        <v>1020127.9732566669</v>
      </c>
      <c r="G80" s="42">
        <v>13.352158477643002</v>
      </c>
      <c r="H80" s="40">
        <v>1.4587453175962987E-2</v>
      </c>
      <c r="I80" s="41">
        <v>86695.777574935259</v>
      </c>
      <c r="J80" s="41">
        <v>1264.67059592807</v>
      </c>
      <c r="K80" s="41">
        <v>86063.442276971226</v>
      </c>
      <c r="L80" s="41">
        <v>1366066.4418468468</v>
      </c>
      <c r="M80" s="42">
        <v>15.757012395051087</v>
      </c>
      <c r="N80" s="40">
        <v>1.9819012775335633E-2</v>
      </c>
      <c r="O80" s="41">
        <v>81567.270777320096</v>
      </c>
      <c r="P80" s="41">
        <v>1616.5827815849677</v>
      </c>
      <c r="Q80" s="41">
        <v>80758.979386527615</v>
      </c>
      <c r="R80" s="41">
        <v>1197970.8849057453</v>
      </c>
      <c r="S80" s="42">
        <v>14.686906567907908</v>
      </c>
      <c r="T80" s="43">
        <v>72</v>
      </c>
    </row>
    <row r="81" spans="1:20" ht="9" customHeight="1" x14ac:dyDescent="0.15">
      <c r="A81" s="43">
        <v>73</v>
      </c>
      <c r="B81" s="40">
        <v>2.8037531051723869E-2</v>
      </c>
      <c r="C81" s="41">
        <v>74417.942758631689</v>
      </c>
      <c r="D81" s="41">
        <v>2086.4953809005456</v>
      </c>
      <c r="E81" s="41">
        <v>73374.69506818142</v>
      </c>
      <c r="F81" s="41">
        <v>944718.13813817431</v>
      </c>
      <c r="G81" s="42">
        <v>12.694762890749182</v>
      </c>
      <c r="H81" s="40">
        <v>1.4803412645127483E-2</v>
      </c>
      <c r="I81" s="41">
        <v>85431.106979007192</v>
      </c>
      <c r="J81" s="41">
        <v>1264.6719293402739</v>
      </c>
      <c r="K81" s="41">
        <v>84798.77101433705</v>
      </c>
      <c r="L81" s="41">
        <v>1280002.9995698757</v>
      </c>
      <c r="M81" s="42">
        <v>14.98286800713478</v>
      </c>
      <c r="N81" s="40">
        <v>2.0797686597782993E-2</v>
      </c>
      <c r="O81" s="41">
        <v>79950.687995735134</v>
      </c>
      <c r="P81" s="41">
        <v>1662.7893522124302</v>
      </c>
      <c r="Q81" s="41">
        <v>79119.293319628923</v>
      </c>
      <c r="R81" s="41">
        <v>1117211.9055192177</v>
      </c>
      <c r="S81" s="42">
        <v>13.973762246784093</v>
      </c>
      <c r="T81" s="43">
        <v>73</v>
      </c>
    </row>
    <row r="82" spans="1:20" ht="9" customHeight="1" x14ac:dyDescent="0.15">
      <c r="A82" s="43">
        <v>74</v>
      </c>
      <c r="B82" s="40">
        <v>3.1138732901881596E-2</v>
      </c>
      <c r="C82" s="41">
        <v>72331.44737773115</v>
      </c>
      <c r="D82" s="41">
        <v>2252.3096203016744</v>
      </c>
      <c r="E82" s="41">
        <v>71205.292567580313</v>
      </c>
      <c r="F82" s="41">
        <v>871343.44306999294</v>
      </c>
      <c r="G82" s="42">
        <v>12.046536806040127</v>
      </c>
      <c r="H82" s="40">
        <v>1.697829545620411E-2</v>
      </c>
      <c r="I82" s="41">
        <v>84166.435049666921</v>
      </c>
      <c r="J82" s="41">
        <v>1429.0026017686582</v>
      </c>
      <c r="K82" s="41">
        <v>83451.933748782583</v>
      </c>
      <c r="L82" s="41">
        <v>1195204.2285555387</v>
      </c>
      <c r="M82" s="42">
        <v>14.200485357972502</v>
      </c>
      <c r="N82" s="40">
        <v>2.3350763989345734E-2</v>
      </c>
      <c r="O82" s="41">
        <v>78287.898643522698</v>
      </c>
      <c r="P82" s="41">
        <v>1828.0822444467185</v>
      </c>
      <c r="Q82" s="41">
        <v>77373.857521299331</v>
      </c>
      <c r="R82" s="41">
        <v>1038092.6121995887</v>
      </c>
      <c r="S82" s="42">
        <v>13.259937106326678</v>
      </c>
      <c r="T82" s="43">
        <v>74</v>
      </c>
    </row>
    <row r="83" spans="1:20" ht="9" customHeight="1" x14ac:dyDescent="0.15">
      <c r="A83" s="43">
        <v>75</v>
      </c>
      <c r="B83" s="40">
        <v>3.2202052091554856E-2</v>
      </c>
      <c r="C83" s="41">
        <v>70079.137757429475</v>
      </c>
      <c r="D83" s="41">
        <v>2256.6920445959927</v>
      </c>
      <c r="E83" s="41">
        <v>68950.791735131468</v>
      </c>
      <c r="F83" s="41">
        <v>800138.15050241258</v>
      </c>
      <c r="G83" s="42">
        <v>11.417636918878694</v>
      </c>
      <c r="H83" s="40">
        <v>1.8883480618782103E-2</v>
      </c>
      <c r="I83" s="41">
        <v>82737.43244789826</v>
      </c>
      <c r="J83" s="41">
        <v>1562.3707020776803</v>
      </c>
      <c r="K83" s="41">
        <v>81956.247096859413</v>
      </c>
      <c r="L83" s="41">
        <v>1111752.2948067561</v>
      </c>
      <c r="M83" s="42">
        <v>13.437113793769864</v>
      </c>
      <c r="N83" s="40">
        <v>2.4853761759711032E-2</v>
      </c>
      <c r="O83" s="41">
        <v>76459.816399075979</v>
      </c>
      <c r="P83" s="41">
        <v>1900.3140609738809</v>
      </c>
      <c r="Q83" s="41">
        <v>75509.65936858904</v>
      </c>
      <c r="R83" s="41">
        <v>960718.75467828929</v>
      </c>
      <c r="S83" s="42">
        <v>12.565015192606447</v>
      </c>
      <c r="T83" s="43">
        <v>75</v>
      </c>
    </row>
    <row r="84" spans="1:20" ht="9" customHeight="1" x14ac:dyDescent="0.15">
      <c r="A84" s="43">
        <v>76</v>
      </c>
      <c r="B84" s="40">
        <v>3.3718733522134024E-2</v>
      </c>
      <c r="C84" s="41">
        <v>67822.445712833476</v>
      </c>
      <c r="D84" s="41">
        <v>2286.8869738104331</v>
      </c>
      <c r="E84" s="41">
        <v>66679.002225928256</v>
      </c>
      <c r="F84" s="41">
        <v>731187.35876728117</v>
      </c>
      <c r="G84" s="42">
        <v>10.780905216293677</v>
      </c>
      <c r="H84" s="40">
        <v>1.9536626935785208E-2</v>
      </c>
      <c r="I84" s="41">
        <v>81175.061745820582</v>
      </c>
      <c r="J84" s="41">
        <v>1585.8868978174257</v>
      </c>
      <c r="K84" s="41">
        <v>80382.118296911867</v>
      </c>
      <c r="L84" s="41">
        <v>1029796.0477098966</v>
      </c>
      <c r="M84" s="42">
        <v>12.686113512724456</v>
      </c>
      <c r="N84" s="40">
        <v>2.5880787170827566E-2</v>
      </c>
      <c r="O84" s="41">
        <v>74559.502338102102</v>
      </c>
      <c r="P84" s="41">
        <v>1929.6586115752409</v>
      </c>
      <c r="Q84" s="41">
        <v>73594.673032314488</v>
      </c>
      <c r="R84" s="41">
        <v>885209.09530970023</v>
      </c>
      <c r="S84" s="42">
        <v>11.872518827923189</v>
      </c>
      <c r="T84" s="43">
        <v>76</v>
      </c>
    </row>
    <row r="85" spans="1:20" ht="9" customHeight="1" x14ac:dyDescent="0.15">
      <c r="A85" s="43">
        <v>77</v>
      </c>
      <c r="B85" s="40">
        <v>3.7636305593359884E-2</v>
      </c>
      <c r="C85" s="41">
        <v>65535.558739023043</v>
      </c>
      <c r="D85" s="41">
        <v>2466.5163159334584</v>
      </c>
      <c r="E85" s="41">
        <v>64302.300581056319</v>
      </c>
      <c r="F85" s="41">
        <v>664508.35654135293</v>
      </c>
      <c r="G85" s="42">
        <v>10.139661114168124</v>
      </c>
      <c r="H85" s="40">
        <v>2.2460635174806509E-2</v>
      </c>
      <c r="I85" s="41">
        <v>79589.174848003153</v>
      </c>
      <c r="J85" s="41">
        <v>1787.6234201248851</v>
      </c>
      <c r="K85" s="41">
        <v>78695.363137940702</v>
      </c>
      <c r="L85" s="41">
        <v>949413.92941298475</v>
      </c>
      <c r="M85" s="42">
        <v>11.928932938758882</v>
      </c>
      <c r="N85" s="40">
        <v>2.9178101549194167E-2</v>
      </c>
      <c r="O85" s="41">
        <v>72629.843726526859</v>
      </c>
      <c r="P85" s="41">
        <v>2119.2009557547035</v>
      </c>
      <c r="Q85" s="41">
        <v>71570.243248649509</v>
      </c>
      <c r="R85" s="41">
        <v>811614.42227738572</v>
      </c>
      <c r="S85" s="42">
        <v>11.174668437031992</v>
      </c>
      <c r="T85" s="43">
        <v>77</v>
      </c>
    </row>
    <row r="86" spans="1:20" ht="9" customHeight="1" x14ac:dyDescent="0.15">
      <c r="A86" s="43">
        <v>78</v>
      </c>
      <c r="B86" s="40">
        <v>4.3045494814737614E-2</v>
      </c>
      <c r="C86" s="41">
        <v>63069.042423089588</v>
      </c>
      <c r="D86" s="41">
        <v>2714.8381385935695</v>
      </c>
      <c r="E86" s="41">
        <v>61711.623353792806</v>
      </c>
      <c r="F86" s="41">
        <v>600206.05596029665</v>
      </c>
      <c r="G86" s="42">
        <v>9.5166508464469892</v>
      </c>
      <c r="H86" s="40">
        <v>2.3998408268839307E-2</v>
      </c>
      <c r="I86" s="41">
        <v>77801.551427878265</v>
      </c>
      <c r="J86" s="41">
        <v>1867.1133951153204</v>
      </c>
      <c r="K86" s="41">
        <v>76867.994730320614</v>
      </c>
      <c r="L86" s="41">
        <v>870718.56627504411</v>
      </c>
      <c r="M86" s="42">
        <v>11.19153217763526</v>
      </c>
      <c r="N86" s="40">
        <v>3.2363922466204134E-2</v>
      </c>
      <c r="O86" s="41">
        <v>70510.64277077216</v>
      </c>
      <c r="P86" s="41">
        <v>2282.0009756754871</v>
      </c>
      <c r="Q86" s="41">
        <v>69369.642282934423</v>
      </c>
      <c r="R86" s="41">
        <v>740044.17902873619</v>
      </c>
      <c r="S86" s="42">
        <v>10.495496139988344</v>
      </c>
      <c r="T86" s="43">
        <v>78</v>
      </c>
    </row>
    <row r="87" spans="1:20" ht="9" customHeight="1" x14ac:dyDescent="0.15">
      <c r="A87" s="43">
        <v>79</v>
      </c>
      <c r="B87" s="40">
        <v>4.4723969252271137E-2</v>
      </c>
      <c r="C87" s="41">
        <v>60354.204284496016</v>
      </c>
      <c r="D87" s="41">
        <v>2699.2795766650906</v>
      </c>
      <c r="E87" s="41">
        <v>59004.564496163468</v>
      </c>
      <c r="F87" s="41">
        <v>538494.43260650383</v>
      </c>
      <c r="G87" s="42">
        <v>8.922235641914245</v>
      </c>
      <c r="H87" s="40">
        <v>2.7373867714371922E-2</v>
      </c>
      <c r="I87" s="41">
        <v>75934.438032762948</v>
      </c>
      <c r="J87" s="41">
        <v>2078.619261674025</v>
      </c>
      <c r="K87" s="41">
        <v>74895.128401925933</v>
      </c>
      <c r="L87" s="41">
        <v>793850.57154472347</v>
      </c>
      <c r="M87" s="42">
        <v>10.454420841334281</v>
      </c>
      <c r="N87" s="40">
        <v>3.490549757953916E-2</v>
      </c>
      <c r="O87" s="41">
        <v>68228.641795096672</v>
      </c>
      <c r="P87" s="41">
        <v>2381.5546910339913</v>
      </c>
      <c r="Q87" s="41">
        <v>67037.864449579676</v>
      </c>
      <c r="R87" s="41">
        <v>670674.5367458018</v>
      </c>
      <c r="S87" s="42">
        <v>9.8298092868382518</v>
      </c>
      <c r="T87" s="43">
        <v>79</v>
      </c>
    </row>
    <row r="88" spans="1:20" ht="9" customHeight="1" x14ac:dyDescent="0.15">
      <c r="A88" s="43">
        <v>80</v>
      </c>
      <c r="B88" s="40">
        <v>5.2342731303062801E-2</v>
      </c>
      <c r="C88" s="41">
        <v>57654.924707830927</v>
      </c>
      <c r="D88" s="41">
        <v>3017.8162322803109</v>
      </c>
      <c r="E88" s="41">
        <v>56146.016591690772</v>
      </c>
      <c r="F88" s="41">
        <v>479489.86811034038</v>
      </c>
      <c r="G88" s="42">
        <v>8.3165466010089872</v>
      </c>
      <c r="H88" s="40">
        <v>3.3339804568692163E-2</v>
      </c>
      <c r="I88" s="41">
        <v>73855.818771088918</v>
      </c>
      <c r="J88" s="41">
        <v>2462.3385640888509</v>
      </c>
      <c r="K88" s="41">
        <v>72624.649489044503</v>
      </c>
      <c r="L88" s="41">
        <v>718955.44314279757</v>
      </c>
      <c r="M88" s="42">
        <v>9.7345809051437229</v>
      </c>
      <c r="N88" s="40">
        <v>4.1449239520217639E-2</v>
      </c>
      <c r="O88" s="41">
        <v>65847.087104062681</v>
      </c>
      <c r="P88" s="41">
        <v>2729.3116850849283</v>
      </c>
      <c r="Q88" s="41">
        <v>64482.431261520222</v>
      </c>
      <c r="R88" s="41">
        <v>603636.67229622207</v>
      </c>
      <c r="S88" s="42">
        <v>9.1672494387223775</v>
      </c>
      <c r="T88" s="43">
        <v>80</v>
      </c>
    </row>
    <row r="89" spans="1:20" ht="9" customHeight="1" x14ac:dyDescent="0.15">
      <c r="A89" s="43">
        <v>81</v>
      </c>
      <c r="B89" s="40">
        <v>5.6889664061147406E-2</v>
      </c>
      <c r="C89" s="41">
        <v>54637.108475550616</v>
      </c>
      <c r="D89" s="41">
        <v>3108.2867464465444</v>
      </c>
      <c r="E89" s="41">
        <v>53082.965102327347</v>
      </c>
      <c r="F89" s="41">
        <v>423343.85151864961</v>
      </c>
      <c r="G89" s="42">
        <v>7.7482843314830685</v>
      </c>
      <c r="H89" s="40">
        <v>3.9190596498437889E-2</v>
      </c>
      <c r="I89" s="41">
        <v>71393.480207000073</v>
      </c>
      <c r="J89" s="41">
        <v>2797.9530754117518</v>
      </c>
      <c r="K89" s="41">
        <v>69994.503669294194</v>
      </c>
      <c r="L89" s="41">
        <v>646330.79365375312</v>
      </c>
      <c r="M89" s="42">
        <v>9.053078681411316</v>
      </c>
      <c r="N89" s="40">
        <v>4.6648868905437686E-2</v>
      </c>
      <c r="O89" s="41">
        <v>63117.775418977755</v>
      </c>
      <c r="P89" s="41">
        <v>2944.3728311227505</v>
      </c>
      <c r="Q89" s="41">
        <v>61645.589003416375</v>
      </c>
      <c r="R89" s="41">
        <v>539154.24103470182</v>
      </c>
      <c r="S89" s="42">
        <v>8.5420349094336618</v>
      </c>
      <c r="T89" s="43">
        <v>81</v>
      </c>
    </row>
    <row r="90" spans="1:20" ht="9" customHeight="1" x14ac:dyDescent="0.15">
      <c r="A90" s="43">
        <v>82</v>
      </c>
      <c r="B90" s="40">
        <v>6.6446987512598199E-2</v>
      </c>
      <c r="C90" s="41">
        <v>51528.821729104071</v>
      </c>
      <c r="D90" s="41">
        <v>3423.9349739726767</v>
      </c>
      <c r="E90" s="41">
        <v>49816.854242117734</v>
      </c>
      <c r="F90" s="41">
        <v>370260.88641632226</v>
      </c>
      <c r="G90" s="42">
        <v>7.1855104384658315</v>
      </c>
      <c r="H90" s="40">
        <v>4.6204781862373513E-2</v>
      </c>
      <c r="I90" s="41">
        <v>68595.527131588315</v>
      </c>
      <c r="J90" s="41">
        <v>3169.4413678495621</v>
      </c>
      <c r="K90" s="41">
        <v>67010.806447663534</v>
      </c>
      <c r="L90" s="41">
        <v>576336.28998445894</v>
      </c>
      <c r="M90" s="42">
        <v>8.4019514695012152</v>
      </c>
      <c r="N90" s="40">
        <v>5.4427931773437639E-2</v>
      </c>
      <c r="O90" s="41">
        <v>60173.402587855002</v>
      </c>
      <c r="P90" s="41">
        <v>3275.1138506273678</v>
      </c>
      <c r="Q90" s="41">
        <v>58535.845662541316</v>
      </c>
      <c r="R90" s="41">
        <v>477508.6520312854</v>
      </c>
      <c r="S90" s="42">
        <v>7.9355434709564285</v>
      </c>
      <c r="T90" s="43">
        <v>82</v>
      </c>
    </row>
    <row r="91" spans="1:20" ht="9" customHeight="1" x14ac:dyDescent="0.15">
      <c r="A91" s="43">
        <v>83</v>
      </c>
      <c r="B91" s="40">
        <v>7.7566741931199362E-2</v>
      </c>
      <c r="C91" s="41">
        <v>48104.886755131396</v>
      </c>
      <c r="D91" s="41">
        <v>3731.3393365648471</v>
      </c>
      <c r="E91" s="41">
        <v>46239.217086848977</v>
      </c>
      <c r="F91" s="41">
        <v>320444.03217420453</v>
      </c>
      <c r="G91" s="42">
        <v>6.661361325001403</v>
      </c>
      <c r="H91" s="40">
        <v>5.3387964148527534E-2</v>
      </c>
      <c r="I91" s="41">
        <v>65426.085763738753</v>
      </c>
      <c r="J91" s="41">
        <v>3492.9655211329723</v>
      </c>
      <c r="K91" s="41">
        <v>63679.603003172262</v>
      </c>
      <c r="L91" s="41">
        <v>509325.48353679536</v>
      </c>
      <c r="M91" s="42">
        <v>7.7847463682303912</v>
      </c>
      <c r="N91" s="40">
        <v>6.2961920289070453E-2</v>
      </c>
      <c r="O91" s="41">
        <v>56898.288737227631</v>
      </c>
      <c r="P91" s="41">
        <v>3582.4255200578414</v>
      </c>
      <c r="Q91" s="41">
        <v>55107.075977198707</v>
      </c>
      <c r="R91" s="41">
        <v>418972.80636874406</v>
      </c>
      <c r="S91" s="42">
        <v>7.3635396717057491</v>
      </c>
      <c r="T91" s="43">
        <v>83</v>
      </c>
    </row>
    <row r="92" spans="1:20" ht="9" customHeight="1" x14ac:dyDescent="0.15">
      <c r="A92" s="43">
        <v>84</v>
      </c>
      <c r="B92" s="40">
        <v>8.451708161498904E-2</v>
      </c>
      <c r="C92" s="41">
        <v>44373.547418566552</v>
      </c>
      <c r="D92" s="41">
        <v>3750.3227287215755</v>
      </c>
      <c r="E92" s="41">
        <v>42498.386054205766</v>
      </c>
      <c r="F92" s="41">
        <v>274204.81508735556</v>
      </c>
      <c r="G92" s="42">
        <v>6.1794657186372302</v>
      </c>
      <c r="H92" s="40">
        <v>5.9717738708214389E-2</v>
      </c>
      <c r="I92" s="41">
        <v>61933.120242605779</v>
      </c>
      <c r="J92" s="41">
        <v>3698.5058920323554</v>
      </c>
      <c r="K92" s="41">
        <v>60083.867296589597</v>
      </c>
      <c r="L92" s="41">
        <v>445645.8805336231</v>
      </c>
      <c r="M92" s="42">
        <v>7.1955987166144588</v>
      </c>
      <c r="N92" s="40">
        <v>6.9291524302154545E-2</v>
      </c>
      <c r="O92" s="41">
        <v>53315.86321716979</v>
      </c>
      <c r="P92" s="41">
        <v>3694.3374318028682</v>
      </c>
      <c r="Q92" s="41">
        <v>51468.694501268357</v>
      </c>
      <c r="R92" s="41">
        <v>363865.73039154534</v>
      </c>
      <c r="S92" s="42">
        <v>6.8247179813899432</v>
      </c>
      <c r="T92" s="43">
        <v>84</v>
      </c>
    </row>
    <row r="93" spans="1:20" ht="9" customHeight="1" x14ac:dyDescent="0.15">
      <c r="A93" s="43">
        <v>85</v>
      </c>
      <c r="B93" s="40">
        <v>9.6310707989660127E-2</v>
      </c>
      <c r="C93" s="41">
        <v>40623.224689844974</v>
      </c>
      <c r="D93" s="41">
        <v>3912.451530702011</v>
      </c>
      <c r="E93" s="41">
        <v>38666.998924493964</v>
      </c>
      <c r="F93" s="41">
        <v>231706.42903314979</v>
      </c>
      <c r="G93" s="42">
        <v>5.7037921238948801</v>
      </c>
      <c r="H93" s="40">
        <v>7.2897185888933902E-2</v>
      </c>
      <c r="I93" s="41">
        <v>58234.614350573422</v>
      </c>
      <c r="J93" s="41">
        <v>4245.1395074841284</v>
      </c>
      <c r="K93" s="41">
        <v>56112.044596831358</v>
      </c>
      <c r="L93" s="41">
        <v>385562.0132370335</v>
      </c>
      <c r="M93" s="42">
        <v>6.6208391269828502</v>
      </c>
      <c r="N93" s="40">
        <v>8.1745938593887013E-2</v>
      </c>
      <c r="O93" s="41">
        <v>49621.525785366925</v>
      </c>
      <c r="P93" s="41">
        <v>4056.3581997855858</v>
      </c>
      <c r="Q93" s="41">
        <v>47593.346685474127</v>
      </c>
      <c r="R93" s="41">
        <v>312397.03589027701</v>
      </c>
      <c r="S93" s="42">
        <v>6.295595126226468</v>
      </c>
      <c r="T93" s="43">
        <v>85</v>
      </c>
    </row>
    <row r="94" spans="1:20" ht="9" customHeight="1" x14ac:dyDescent="0.15">
      <c r="A94" s="43">
        <v>86</v>
      </c>
      <c r="B94" s="40">
        <v>0.11267153840756222</v>
      </c>
      <c r="C94" s="41">
        <v>36710.773159142962</v>
      </c>
      <c r="D94" s="41">
        <v>4136.2592879716804</v>
      </c>
      <c r="E94" s="41">
        <v>34642.64351515712</v>
      </c>
      <c r="F94" s="41">
        <v>193039.43010865583</v>
      </c>
      <c r="G94" s="42">
        <v>5.2583863944194427</v>
      </c>
      <c r="H94" s="40">
        <v>8.2886795316312351E-2</v>
      </c>
      <c r="I94" s="41">
        <v>53989.474843089294</v>
      </c>
      <c r="J94" s="41">
        <v>4475.0145505543369</v>
      </c>
      <c r="K94" s="41">
        <v>51751.967567812128</v>
      </c>
      <c r="L94" s="41">
        <v>329449.96864020213</v>
      </c>
      <c r="M94" s="42">
        <v>6.1021147102780544</v>
      </c>
      <c r="N94" s="40">
        <v>9.3847873482442265E-2</v>
      </c>
      <c r="O94" s="41">
        <v>45565.167585581337</v>
      </c>
      <c r="P94" s="41">
        <v>4276.1940827779163</v>
      </c>
      <c r="Q94" s="41">
        <v>43427.070544192378</v>
      </c>
      <c r="R94" s="41">
        <v>264803.68920480285</v>
      </c>
      <c r="S94" s="42">
        <v>5.8115376994377046</v>
      </c>
      <c r="T94" s="43">
        <v>86</v>
      </c>
    </row>
    <row r="95" spans="1:20" ht="9" customHeight="1" x14ac:dyDescent="0.15">
      <c r="A95" s="43">
        <v>87</v>
      </c>
      <c r="B95" s="40">
        <v>0.12035909234447602</v>
      </c>
      <c r="C95" s="41">
        <v>32574.513871171283</v>
      </c>
      <c r="D95" s="41">
        <v>3920.6389230967193</v>
      </c>
      <c r="E95" s="41">
        <v>30614.194409622924</v>
      </c>
      <c r="F95" s="41">
        <v>158396.78659349872</v>
      </c>
      <c r="G95" s="42">
        <v>4.8625986321681136</v>
      </c>
      <c r="H95" s="40">
        <v>9.3146255412747445E-2</v>
      </c>
      <c r="I95" s="41">
        <v>49514.460292534961</v>
      </c>
      <c r="J95" s="41">
        <v>4612.0865650328033</v>
      </c>
      <c r="K95" s="41">
        <v>47208.417010018558</v>
      </c>
      <c r="L95" s="41">
        <v>277698.00107239</v>
      </c>
      <c r="M95" s="42">
        <v>5.6084222554730561</v>
      </c>
      <c r="N95" s="40">
        <v>0.10286612016354811</v>
      </c>
      <c r="O95" s="41">
        <v>41288.973502803419</v>
      </c>
      <c r="P95" s="41">
        <v>4247.2365097689308</v>
      </c>
      <c r="Q95" s="41">
        <v>39165.355247918953</v>
      </c>
      <c r="R95" s="41">
        <v>221376.61866061049</v>
      </c>
      <c r="S95" s="42">
        <v>5.3616401639430338</v>
      </c>
      <c r="T95" s="43">
        <v>87</v>
      </c>
    </row>
    <row r="96" spans="1:20" ht="9" customHeight="1" x14ac:dyDescent="0.15">
      <c r="A96" s="43">
        <v>88</v>
      </c>
      <c r="B96" s="40">
        <v>0.14157809309387925</v>
      </c>
      <c r="C96" s="41">
        <v>28653.874948074565</v>
      </c>
      <c r="D96" s="41">
        <v>4056.7609748988752</v>
      </c>
      <c r="E96" s="41">
        <v>26625.494460625127</v>
      </c>
      <c r="F96" s="41">
        <v>127782.59218387581</v>
      </c>
      <c r="G96" s="42">
        <v>4.4595222257177589</v>
      </c>
      <c r="H96" s="40">
        <v>0.10648135330435503</v>
      </c>
      <c r="I96" s="41">
        <v>44902.373727502156</v>
      </c>
      <c r="J96" s="41">
        <v>4781.2655210823459</v>
      </c>
      <c r="K96" s="41">
        <v>42511.740966960984</v>
      </c>
      <c r="L96" s="41">
        <v>230489.58406237146</v>
      </c>
      <c r="M96" s="42">
        <v>5.1331269358082823</v>
      </c>
      <c r="N96" s="40">
        <v>0.11862073961389402</v>
      </c>
      <c r="O96" s="41">
        <v>37041.736993034487</v>
      </c>
      <c r="P96" s="41">
        <v>4393.9182386970897</v>
      </c>
      <c r="Q96" s="41">
        <v>34844.77787368594</v>
      </c>
      <c r="R96" s="41">
        <v>182211.26341269154</v>
      </c>
      <c r="S96" s="42">
        <v>4.9190798867492482</v>
      </c>
      <c r="T96" s="43">
        <v>88</v>
      </c>
    </row>
    <row r="97" spans="1:20" ht="9" customHeight="1" x14ac:dyDescent="0.15">
      <c r="A97" s="43">
        <v>89</v>
      </c>
      <c r="B97" s="40">
        <v>0.15497542605476478</v>
      </c>
      <c r="C97" s="41">
        <v>24597.113973175688</v>
      </c>
      <c r="D97" s="41">
        <v>3811.9482177105101</v>
      </c>
      <c r="E97" s="41">
        <v>22691.139864320434</v>
      </c>
      <c r="F97" s="41">
        <v>101157.09772325068</v>
      </c>
      <c r="G97" s="42">
        <v>4.1125596211639817</v>
      </c>
      <c r="H97" s="40">
        <v>0.12468914830595726</v>
      </c>
      <c r="I97" s="41">
        <v>40121.108206419813</v>
      </c>
      <c r="J97" s="41">
        <v>5002.6668113496389</v>
      </c>
      <c r="K97" s="41">
        <v>37619.774800744992</v>
      </c>
      <c r="L97" s="41">
        <v>187977.84309541047</v>
      </c>
      <c r="M97" s="42">
        <v>4.685260490021359</v>
      </c>
      <c r="N97" s="40">
        <v>0.1347348809637228</v>
      </c>
      <c r="O97" s="41">
        <v>32647.818754337397</v>
      </c>
      <c r="P97" s="41">
        <v>4398.7999735908461</v>
      </c>
      <c r="Q97" s="41">
        <v>30448.418767541974</v>
      </c>
      <c r="R97" s="41">
        <v>147366.4855390056</v>
      </c>
      <c r="S97" s="42">
        <v>4.513823316892414</v>
      </c>
      <c r="T97" s="43">
        <v>89</v>
      </c>
    </row>
    <row r="98" spans="1:20" ht="9" customHeight="1" x14ac:dyDescent="0.15">
      <c r="A98" s="43">
        <v>90</v>
      </c>
      <c r="B98" s="40">
        <v>0.17804882878244857</v>
      </c>
      <c r="C98" s="41">
        <v>20785.165755465179</v>
      </c>
      <c r="D98" s="41">
        <v>3700.7744188096331</v>
      </c>
      <c r="E98" s="41">
        <v>18934.778546060363</v>
      </c>
      <c r="F98" s="41">
        <v>78465.957858930255</v>
      </c>
      <c r="G98" s="42">
        <v>3.7750941600404939</v>
      </c>
      <c r="H98" s="40">
        <v>0.14590269474845949</v>
      </c>
      <c r="I98" s="41">
        <v>35118.441395070171</v>
      </c>
      <c r="J98" s="41">
        <v>5123.8752349065871</v>
      </c>
      <c r="K98" s="41">
        <v>32556.503777616876</v>
      </c>
      <c r="L98" s="41">
        <v>150358.06829466549</v>
      </c>
      <c r="M98" s="42">
        <v>4.2814561900168018</v>
      </c>
      <c r="N98" s="40">
        <v>0.15609829620744445</v>
      </c>
      <c r="O98" s="41">
        <v>28249.018780746552</v>
      </c>
      <c r="P98" s="41">
        <v>4409.6237012066367</v>
      </c>
      <c r="Q98" s="41">
        <v>26044.206930143235</v>
      </c>
      <c r="R98" s="41">
        <v>116918.06677146364</v>
      </c>
      <c r="S98" s="42">
        <v>4.1388363850411158</v>
      </c>
      <c r="T98" s="43">
        <v>90</v>
      </c>
    </row>
    <row r="99" spans="1:20" ht="9" customHeight="1" x14ac:dyDescent="0.15">
      <c r="A99" s="43">
        <v>91</v>
      </c>
      <c r="B99" s="40">
        <v>0.19218800567601882</v>
      </c>
      <c r="C99" s="41">
        <v>17084.391336655546</v>
      </c>
      <c r="D99" s="41">
        <v>3283.4150991804827</v>
      </c>
      <c r="E99" s="41">
        <v>15442.683787065305</v>
      </c>
      <c r="F99" s="41">
        <v>59531.179312869885</v>
      </c>
      <c r="G99" s="42">
        <v>3.4845361558267696</v>
      </c>
      <c r="H99" s="40">
        <v>0.16739582136927947</v>
      </c>
      <c r="I99" s="41">
        <v>29994.566160163584</v>
      </c>
      <c r="J99" s="41">
        <v>5020.9650389957778</v>
      </c>
      <c r="K99" s="41">
        <v>27484.083640665696</v>
      </c>
      <c r="L99" s="41">
        <v>117801.56451704862</v>
      </c>
      <c r="M99" s="42">
        <v>3.9274301847880491</v>
      </c>
      <c r="N99" s="40">
        <v>0.17472157243530331</v>
      </c>
      <c r="O99" s="41">
        <v>23839.395079539914</v>
      </c>
      <c r="P99" s="41">
        <v>4165.2565942036463</v>
      </c>
      <c r="Q99" s="41">
        <v>21756.766782438091</v>
      </c>
      <c r="R99" s="41">
        <v>90873.859841320402</v>
      </c>
      <c r="S99" s="42">
        <v>3.8119197042592998</v>
      </c>
      <c r="T99" s="43">
        <v>91</v>
      </c>
    </row>
    <row r="100" spans="1:20" ht="9" customHeight="1" x14ac:dyDescent="0.15">
      <c r="A100" s="43">
        <v>92</v>
      </c>
      <c r="B100" s="40">
        <v>0.20724713242961418</v>
      </c>
      <c r="C100" s="41">
        <v>13800.976237475064</v>
      </c>
      <c r="D100" s="41">
        <v>2860.212749945953</v>
      </c>
      <c r="E100" s="41">
        <v>12370.869862502088</v>
      </c>
      <c r="F100" s="41">
        <v>44088.495525804581</v>
      </c>
      <c r="G100" s="42">
        <v>3.1945925249901541</v>
      </c>
      <c r="H100" s="40">
        <v>0.18653342850344992</v>
      </c>
      <c r="I100" s="41">
        <v>24973.601121167805</v>
      </c>
      <c r="J100" s="41">
        <v>4658.4114392090314</v>
      </c>
      <c r="K100" s="41">
        <v>22644.395401563292</v>
      </c>
      <c r="L100" s="41">
        <v>90317.480876382921</v>
      </c>
      <c r="M100" s="42">
        <v>3.6165181159968625</v>
      </c>
      <c r="N100" s="40">
        <v>0.19207306445428243</v>
      </c>
      <c r="O100" s="41">
        <v>19674.138485336269</v>
      </c>
      <c r="P100" s="41">
        <v>3778.8720693764717</v>
      </c>
      <c r="Q100" s="41">
        <v>17784.702450648034</v>
      </c>
      <c r="R100" s="41">
        <v>69117.09305888231</v>
      </c>
      <c r="S100" s="42">
        <v>3.5130937555612598</v>
      </c>
      <c r="T100" s="43">
        <v>92</v>
      </c>
    </row>
    <row r="101" spans="1:20" ht="9" customHeight="1" x14ac:dyDescent="0.15">
      <c r="A101" s="43">
        <v>93</v>
      </c>
      <c r="B101" s="40">
        <v>0.24428830262053117</v>
      </c>
      <c r="C101" s="41">
        <v>10940.763487529111</v>
      </c>
      <c r="D101" s="41">
        <v>2672.7005417411697</v>
      </c>
      <c r="E101" s="41">
        <v>9604.4132166585259</v>
      </c>
      <c r="F101" s="41">
        <v>31717.625663302497</v>
      </c>
      <c r="G101" s="42">
        <v>2.8990322018619636</v>
      </c>
      <c r="H101" s="40">
        <v>0.20740783559980924</v>
      </c>
      <c r="I101" s="41">
        <v>20315.189681958775</v>
      </c>
      <c r="J101" s="41">
        <v>4213.5295217346466</v>
      </c>
      <c r="K101" s="41">
        <v>18208.42492109145</v>
      </c>
      <c r="L101" s="41">
        <v>67673.085474819629</v>
      </c>
      <c r="M101" s="42">
        <v>3.3311569586238114</v>
      </c>
      <c r="N101" s="40">
        <v>0.21649641713675863</v>
      </c>
      <c r="O101" s="41">
        <v>15895.266415959797</v>
      </c>
      <c r="P101" s="41">
        <v>3441.2682284895427</v>
      </c>
      <c r="Q101" s="41">
        <v>14174.632301715024</v>
      </c>
      <c r="R101" s="41">
        <v>51332.390608234273</v>
      </c>
      <c r="S101" s="42">
        <v>3.2294136672470923</v>
      </c>
      <c r="T101" s="43">
        <v>93</v>
      </c>
    </row>
    <row r="102" spans="1:20" ht="9" customHeight="1" x14ac:dyDescent="0.15">
      <c r="A102" s="43">
        <v>94</v>
      </c>
      <c r="B102" s="40">
        <v>0.27170976456966422</v>
      </c>
      <c r="C102" s="41">
        <v>8268.0629457879422</v>
      </c>
      <c r="D102" s="41">
        <v>2246.5134364472065</v>
      </c>
      <c r="E102" s="41">
        <v>7144.8062275643388</v>
      </c>
      <c r="F102" s="41">
        <v>22113.212446643971</v>
      </c>
      <c r="G102" s="42">
        <v>2.6745336352221729</v>
      </c>
      <c r="H102" s="40">
        <v>0.24261855055174472</v>
      </c>
      <c r="I102" s="41">
        <v>16101.660160224128</v>
      </c>
      <c r="J102" s="41">
        <v>3906.5614495503514</v>
      </c>
      <c r="K102" s="41">
        <v>14148.379435448953</v>
      </c>
      <c r="L102" s="41">
        <v>49464.660553728179</v>
      </c>
      <c r="M102" s="42">
        <v>3.0720223915742895</v>
      </c>
      <c r="N102" s="40">
        <v>0.24915455097262768</v>
      </c>
      <c r="O102" s="41">
        <v>12453.998187470253</v>
      </c>
      <c r="P102" s="41">
        <v>3102.9703262130702</v>
      </c>
      <c r="Q102" s="41">
        <v>10902.513024363718</v>
      </c>
      <c r="R102" s="41">
        <v>37157.758306519245</v>
      </c>
      <c r="S102" s="42">
        <v>2.9836007479030315</v>
      </c>
      <c r="T102" s="43">
        <v>94</v>
      </c>
    </row>
    <row r="103" spans="1:20" ht="9" customHeight="1" x14ac:dyDescent="0.15">
      <c r="A103" s="43">
        <v>95</v>
      </c>
      <c r="B103" s="40">
        <v>0.29532062391681002</v>
      </c>
      <c r="C103" s="41">
        <v>6021.5495093407353</v>
      </c>
      <c r="D103" s="41">
        <v>1778.2877580444672</v>
      </c>
      <c r="E103" s="41">
        <v>5132.4056303185016</v>
      </c>
      <c r="F103" s="41">
        <v>14968.406219079632</v>
      </c>
      <c r="G103" s="42">
        <v>2.4858063851937731</v>
      </c>
      <c r="H103" s="40">
        <v>0.2513637355444</v>
      </c>
      <c r="I103" s="41">
        <v>12195.098710673778</v>
      </c>
      <c r="J103" s="41">
        <v>3065.405567247657</v>
      </c>
      <c r="K103" s="41">
        <v>10662.395927049949</v>
      </c>
      <c r="L103" s="41">
        <v>35316.281118279228</v>
      </c>
      <c r="M103" s="42">
        <v>2.8959405705645174</v>
      </c>
      <c r="N103" s="40">
        <v>0.26097334571010999</v>
      </c>
      <c r="O103" s="41">
        <v>9351.0278612571838</v>
      </c>
      <c r="P103" s="41">
        <v>2440.3690267807415</v>
      </c>
      <c r="Q103" s="41">
        <v>8130.843347866813</v>
      </c>
      <c r="R103" s="41">
        <v>26255.245282155527</v>
      </c>
      <c r="S103" s="42">
        <v>2.8077389642838346</v>
      </c>
      <c r="T103" s="43">
        <v>95</v>
      </c>
    </row>
    <row r="104" spans="1:20" ht="9" customHeight="1" x14ac:dyDescent="0.15">
      <c r="A104" s="43">
        <v>96</v>
      </c>
      <c r="B104" s="40">
        <v>0.30377217087184</v>
      </c>
      <c r="C104" s="41">
        <v>4243.2617512962679</v>
      </c>
      <c r="D104" s="41">
        <v>1288.9848337687129</v>
      </c>
      <c r="E104" s="41">
        <v>3598.7693344119116</v>
      </c>
      <c r="F104" s="41">
        <v>9836.0005887611296</v>
      </c>
      <c r="G104" s="42">
        <v>2.3180282446060141</v>
      </c>
      <c r="H104" s="40">
        <v>0.26547924724541999</v>
      </c>
      <c r="I104" s="41">
        <v>9129.6931434261205</v>
      </c>
      <c r="J104" s="41">
        <v>2423.7440632984385</v>
      </c>
      <c r="K104" s="41">
        <v>7917.8211117769015</v>
      </c>
      <c r="L104" s="41">
        <v>24653.885191229281</v>
      </c>
      <c r="M104" s="42">
        <v>2.7004067720481308</v>
      </c>
      <c r="N104" s="40">
        <v>0.27338611920666001</v>
      </c>
      <c r="O104" s="41">
        <v>6910.6588344764423</v>
      </c>
      <c r="P104" s="41">
        <v>1889.2781999187348</v>
      </c>
      <c r="Q104" s="41">
        <v>5966.0197345170745</v>
      </c>
      <c r="R104" s="41">
        <v>18124.401934288715</v>
      </c>
      <c r="S104" s="42">
        <v>2.6226735204852338</v>
      </c>
      <c r="T104" s="43">
        <v>96</v>
      </c>
    </row>
    <row r="105" spans="1:20" ht="9" customHeight="1" x14ac:dyDescent="0.15">
      <c r="A105" s="43">
        <v>97</v>
      </c>
      <c r="B105" s="40">
        <v>0.34762366634335001</v>
      </c>
      <c r="C105" s="41">
        <v>2954.2769175275553</v>
      </c>
      <c r="D105" s="41">
        <v>1026.9765734644595</v>
      </c>
      <c r="E105" s="41">
        <v>2440.7886307953254</v>
      </c>
      <c r="F105" s="41">
        <v>6237.2312543492189</v>
      </c>
      <c r="G105" s="42">
        <v>2.1112547768775785</v>
      </c>
      <c r="H105" s="40">
        <v>0.30551091785612999</v>
      </c>
      <c r="I105" s="41">
        <v>6705.9490801276825</v>
      </c>
      <c r="J105" s="41">
        <v>2048.7406585662789</v>
      </c>
      <c r="K105" s="41">
        <v>5681.5787508445428</v>
      </c>
      <c r="L105" s="41">
        <v>16736.064079452379</v>
      </c>
      <c r="M105" s="42">
        <v>2.4957040203373748</v>
      </c>
      <c r="N105" s="40">
        <v>0.31376125869341998</v>
      </c>
      <c r="O105" s="41">
        <v>5021.3806345577077</v>
      </c>
      <c r="P105" s="41">
        <v>1575.5147082775902</v>
      </c>
      <c r="Q105" s="41">
        <v>4233.6232804189131</v>
      </c>
      <c r="R105" s="41">
        <v>12158.38219977164</v>
      </c>
      <c r="S105" s="42">
        <v>2.4213225574050856</v>
      </c>
      <c r="T105" s="43">
        <v>97</v>
      </c>
    </row>
    <row r="106" spans="1:20" ht="9" customHeight="1" x14ac:dyDescent="0.15">
      <c r="A106" s="43">
        <v>98</v>
      </c>
      <c r="B106" s="40">
        <v>0.37274973526297001</v>
      </c>
      <c r="C106" s="41">
        <v>1927.3003440630957</v>
      </c>
      <c r="D106" s="41">
        <v>718.40069302174993</v>
      </c>
      <c r="E106" s="41">
        <v>1568.0999975522209</v>
      </c>
      <c r="F106" s="41">
        <v>3796.442623553894</v>
      </c>
      <c r="G106" s="42">
        <v>1.9698240781456564</v>
      </c>
      <c r="H106" s="40">
        <v>0.30514096185737999</v>
      </c>
      <c r="I106" s="41">
        <v>4657.2084215614032</v>
      </c>
      <c r="J106" s="41">
        <v>1421.105057325537</v>
      </c>
      <c r="K106" s="41">
        <v>3946.6558928986346</v>
      </c>
      <c r="L106" s="41">
        <v>11054.485328607836</v>
      </c>
      <c r="M106" s="42">
        <v>2.3736290773307593</v>
      </c>
      <c r="N106" s="40">
        <v>0.31703832536181997</v>
      </c>
      <c r="O106" s="41">
        <v>3445.8659262801175</v>
      </c>
      <c r="P106" s="41">
        <v>1092.471562689205</v>
      </c>
      <c r="Q106" s="41">
        <v>2899.6301449355151</v>
      </c>
      <c r="R106" s="41">
        <v>7924.7589193527283</v>
      </c>
      <c r="S106" s="42">
        <v>2.2997873651769347</v>
      </c>
      <c r="T106" s="43">
        <v>98</v>
      </c>
    </row>
    <row r="107" spans="1:20" ht="9" customHeight="1" x14ac:dyDescent="0.15">
      <c r="A107" s="43">
        <v>99</v>
      </c>
      <c r="B107" s="40">
        <v>0.40384615384615002</v>
      </c>
      <c r="C107" s="41">
        <v>1208.8996510413458</v>
      </c>
      <c r="D107" s="41">
        <v>488.20947445900043</v>
      </c>
      <c r="E107" s="41">
        <v>964.79491381184562</v>
      </c>
      <c r="F107" s="41">
        <v>2228.3426260016731</v>
      </c>
      <c r="G107" s="42">
        <v>1.8432817182817278</v>
      </c>
      <c r="H107" s="40">
        <v>0.34668959587274001</v>
      </c>
      <c r="I107" s="41">
        <v>3236.1033642358661</v>
      </c>
      <c r="J107" s="41">
        <v>1121.9233675493467</v>
      </c>
      <c r="K107" s="41">
        <v>2675.1416804611927</v>
      </c>
      <c r="L107" s="41">
        <v>7107.8294357092018</v>
      </c>
      <c r="M107" s="42">
        <v>2.1964160707170604</v>
      </c>
      <c r="N107" s="40">
        <v>0.35678889990089002</v>
      </c>
      <c r="O107" s="41">
        <v>2353.3943635909127</v>
      </c>
      <c r="P107" s="41">
        <v>839.66498601855687</v>
      </c>
      <c r="Q107" s="41">
        <v>1933.5618705816341</v>
      </c>
      <c r="R107" s="41">
        <v>5025.1287744172132</v>
      </c>
      <c r="S107" s="42">
        <v>2.135268466756099</v>
      </c>
      <c r="T107" s="43">
        <v>99</v>
      </c>
    </row>
    <row r="108" spans="1:20" ht="9" customHeight="1" x14ac:dyDescent="0.15">
      <c r="A108" s="43" t="s">
        <v>114</v>
      </c>
      <c r="B108" s="40">
        <v>0.44380403458213002</v>
      </c>
      <c r="C108" s="41">
        <v>720.69017658234543</v>
      </c>
      <c r="D108" s="41">
        <v>319.84520805095264</v>
      </c>
      <c r="E108" s="41">
        <v>1263.5477121898273</v>
      </c>
      <c r="F108" s="41">
        <v>1263.5477121898273</v>
      </c>
      <c r="G108" s="42">
        <v>1.7532467532467544</v>
      </c>
      <c r="H108" s="40">
        <v>0.38511212868380001</v>
      </c>
      <c r="I108" s="41">
        <v>2114.1799966865192</v>
      </c>
      <c r="J108" s="41">
        <v>814.19635894465466</v>
      </c>
      <c r="K108" s="41">
        <v>4432.6877552480091</v>
      </c>
      <c r="L108" s="41">
        <v>4432.6877552480091</v>
      </c>
      <c r="M108" s="42">
        <v>2.0966463414634546</v>
      </c>
      <c r="N108" s="40">
        <v>0.39333669863705001</v>
      </c>
      <c r="O108" s="41">
        <v>1513.7293775723558</v>
      </c>
      <c r="P108" s="41">
        <v>595.40531600422696</v>
      </c>
      <c r="Q108" s="41">
        <v>3091.5669038355791</v>
      </c>
      <c r="R108" s="41">
        <v>3091.5669038355791</v>
      </c>
      <c r="S108" s="42">
        <v>2.0423511293634804</v>
      </c>
      <c r="T108" s="43">
        <v>100</v>
      </c>
    </row>
    <row r="109" spans="1:20" ht="9" customHeight="1" x14ac:dyDescent="0.15">
      <c r="A109" s="38"/>
      <c r="B109" s="35"/>
      <c r="C109" s="36"/>
      <c r="D109" s="36"/>
      <c r="E109" s="36"/>
      <c r="F109" s="36"/>
      <c r="G109" s="37"/>
      <c r="H109" s="35"/>
      <c r="I109" s="36"/>
      <c r="J109" s="36"/>
      <c r="K109" s="36"/>
      <c r="L109" s="36"/>
      <c r="M109" s="37"/>
      <c r="N109" s="35"/>
      <c r="O109" s="36"/>
      <c r="P109" s="36"/>
      <c r="Q109" s="36"/>
      <c r="R109" s="36"/>
      <c r="S109" s="37"/>
      <c r="T109" s="33"/>
    </row>
    <row r="110" spans="1:20" x14ac:dyDescent="0.15">
      <c r="A110" s="22" t="s">
        <v>117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8:A17 T8:T17">
    <cfRule type="cellIs" dxfId="3" priority="1" stopIfTrue="1" operator="lessThan">
      <formula>10</formula>
    </cfRule>
  </conditionalFormatting>
  <pageMargins left="0.7" right="0.7" top="0.78740157499999996" bottom="0.78740157499999996" header="0.3" footer="0.3"/>
  <pageSetup paperSize="0" fitToWidth="0" fitToHeight="0" orientation="portrait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T110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118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43" t="s">
        <v>93</v>
      </c>
      <c r="B8" s="40">
        <v>3.3272140000000002E-3</v>
      </c>
      <c r="C8" s="41">
        <v>100000</v>
      </c>
      <c r="D8" s="41">
        <v>332.7214318</v>
      </c>
      <c r="E8" s="41">
        <v>99698.887100000007</v>
      </c>
      <c r="F8" s="41">
        <v>7954021.4890000001</v>
      </c>
      <c r="G8" s="42">
        <v>79.540214890000001</v>
      </c>
      <c r="H8" s="40">
        <v>2.5379479999999999E-3</v>
      </c>
      <c r="I8" s="41">
        <v>100000</v>
      </c>
      <c r="J8" s="41">
        <v>253.7948371</v>
      </c>
      <c r="K8" s="41">
        <v>99761.940440000006</v>
      </c>
      <c r="L8" s="41">
        <v>8420749.9130000006</v>
      </c>
      <c r="M8" s="42">
        <v>84.207499130000002</v>
      </c>
      <c r="N8" s="40">
        <v>2.9428380000000001E-3</v>
      </c>
      <c r="O8" s="41">
        <v>100000</v>
      </c>
      <c r="P8" s="41">
        <v>294.2838309</v>
      </c>
      <c r="Q8" s="41">
        <v>99729.553159999996</v>
      </c>
      <c r="R8" s="41">
        <v>8191827.341</v>
      </c>
      <c r="S8" s="42">
        <v>81.918273409999998</v>
      </c>
      <c r="T8" s="43" t="s">
        <v>93</v>
      </c>
    </row>
    <row r="9" spans="1:20" ht="9" customHeight="1" x14ac:dyDescent="0.15">
      <c r="A9" s="43">
        <v>1</v>
      </c>
      <c r="B9" s="40">
        <v>3.1011800000000001E-4</v>
      </c>
      <c r="C9" s="41">
        <v>99667.278569999995</v>
      </c>
      <c r="D9" s="41">
        <v>30.908604390000001</v>
      </c>
      <c r="E9" s="41">
        <v>99651.824269999997</v>
      </c>
      <c r="F9" s="41">
        <v>7854322.602</v>
      </c>
      <c r="G9" s="42">
        <v>78.805428570000004</v>
      </c>
      <c r="H9" s="40">
        <v>2.5744599999999999E-4</v>
      </c>
      <c r="I9" s="41">
        <v>99746.205159999998</v>
      </c>
      <c r="J9" s="41">
        <v>25.67928071</v>
      </c>
      <c r="K9" s="41">
        <v>99733.365520000007</v>
      </c>
      <c r="L9" s="41">
        <v>8320987.9730000002</v>
      </c>
      <c r="M9" s="42">
        <v>83.421599439999994</v>
      </c>
      <c r="N9" s="40">
        <v>2.8450600000000002E-4</v>
      </c>
      <c r="O9" s="41">
        <v>99705.71617</v>
      </c>
      <c r="P9" s="41">
        <v>28.366909679999999</v>
      </c>
      <c r="Q9" s="41">
        <v>99691.532709999999</v>
      </c>
      <c r="R9" s="41">
        <v>8092097.7869999995</v>
      </c>
      <c r="S9" s="42">
        <v>81.159818099999995</v>
      </c>
      <c r="T9" s="43">
        <v>1</v>
      </c>
    </row>
    <row r="10" spans="1:20" ht="9" customHeight="1" x14ac:dyDescent="0.15">
      <c r="A10" s="43">
        <v>2</v>
      </c>
      <c r="B10" s="40">
        <v>2.1674899999999999E-4</v>
      </c>
      <c r="C10" s="41">
        <v>99636.369959999996</v>
      </c>
      <c r="D10" s="41">
        <v>21.596113679999998</v>
      </c>
      <c r="E10" s="41">
        <v>99625.571909999999</v>
      </c>
      <c r="F10" s="41">
        <v>7754670.7779999999</v>
      </c>
      <c r="G10" s="42">
        <v>77.829720019999996</v>
      </c>
      <c r="H10" s="40">
        <v>2.07949E-4</v>
      </c>
      <c r="I10" s="41">
        <v>99720.525880000001</v>
      </c>
      <c r="J10" s="41">
        <v>20.736768139999999</v>
      </c>
      <c r="K10" s="41">
        <v>99710.157500000001</v>
      </c>
      <c r="L10" s="41">
        <v>8221254.6069999998</v>
      </c>
      <c r="M10" s="42">
        <v>82.442952790000007</v>
      </c>
      <c r="N10" s="40">
        <v>2.1248999999999999E-4</v>
      </c>
      <c r="O10" s="41">
        <v>99677.349260000003</v>
      </c>
      <c r="P10" s="41">
        <v>21.180403819999999</v>
      </c>
      <c r="Q10" s="41">
        <v>99666.759059999997</v>
      </c>
      <c r="R10" s="41">
        <v>7992406.2549999999</v>
      </c>
      <c r="S10" s="42">
        <v>80.18277286</v>
      </c>
      <c r="T10" s="43">
        <v>2</v>
      </c>
    </row>
    <row r="11" spans="1:20" ht="9" customHeight="1" x14ac:dyDescent="0.15">
      <c r="A11" s="43">
        <v>3</v>
      </c>
      <c r="B11" s="40">
        <v>1.7686000000000001E-4</v>
      </c>
      <c r="C11" s="41">
        <v>99614.773849999998</v>
      </c>
      <c r="D11" s="41">
        <v>17.61787593</v>
      </c>
      <c r="E11" s="41">
        <v>99605.964909999995</v>
      </c>
      <c r="F11" s="41">
        <v>7655045.2060000002</v>
      </c>
      <c r="G11" s="42">
        <v>76.846484820000001</v>
      </c>
      <c r="H11" s="40">
        <v>1.40729E-4</v>
      </c>
      <c r="I11" s="41">
        <v>99699.789109999998</v>
      </c>
      <c r="J11" s="41">
        <v>14.03069625</v>
      </c>
      <c r="K11" s="41">
        <v>99692.77377</v>
      </c>
      <c r="L11" s="41">
        <v>8121544.4500000002</v>
      </c>
      <c r="M11" s="42">
        <v>81.459996270000005</v>
      </c>
      <c r="N11" s="40">
        <v>1.5932899999999999E-4</v>
      </c>
      <c r="O11" s="41">
        <v>99656.168860000005</v>
      </c>
      <c r="P11" s="41">
        <v>15.87811746</v>
      </c>
      <c r="Q11" s="41">
        <v>99648.229800000001</v>
      </c>
      <c r="R11" s="41">
        <v>7892739.4960000003</v>
      </c>
      <c r="S11" s="42">
        <v>79.199708220000005</v>
      </c>
      <c r="T11" s="43">
        <v>3</v>
      </c>
    </row>
    <row r="12" spans="1:20" ht="9" customHeight="1" x14ac:dyDescent="0.15">
      <c r="A12" s="43">
        <v>4</v>
      </c>
      <c r="B12" s="40">
        <v>6.6977900000000001E-5</v>
      </c>
      <c r="C12" s="41">
        <v>99597.155970000007</v>
      </c>
      <c r="D12" s="41">
        <v>6.6708111399999996</v>
      </c>
      <c r="E12" s="41">
        <v>99593.820569999996</v>
      </c>
      <c r="F12" s="41">
        <v>7555439.2410000004</v>
      </c>
      <c r="G12" s="42">
        <v>75.859989850000005</v>
      </c>
      <c r="H12" s="40">
        <v>9.5092099999999997E-5</v>
      </c>
      <c r="I12" s="41">
        <v>99685.758419999998</v>
      </c>
      <c r="J12" s="41">
        <v>9.4793242200000005</v>
      </c>
      <c r="K12" s="41">
        <v>99681.018760000006</v>
      </c>
      <c r="L12" s="41">
        <v>8021851.676</v>
      </c>
      <c r="M12" s="42">
        <v>80.471391330000003</v>
      </c>
      <c r="N12" s="40">
        <v>8.0593700000000001E-5</v>
      </c>
      <c r="O12" s="41">
        <v>99640.290739999997</v>
      </c>
      <c r="P12" s="41">
        <v>8.0303842470000006</v>
      </c>
      <c r="Q12" s="41">
        <v>99636.275550000006</v>
      </c>
      <c r="R12" s="41">
        <v>7793091.2659999998</v>
      </c>
      <c r="S12" s="42">
        <v>78.212249360000001</v>
      </c>
      <c r="T12" s="43">
        <v>4</v>
      </c>
    </row>
    <row r="13" spans="1:20" ht="9" customHeight="1" x14ac:dyDescent="0.15">
      <c r="A13" s="43">
        <v>5</v>
      </c>
      <c r="B13" s="40">
        <v>1.13607E-4</v>
      </c>
      <c r="C13" s="41">
        <v>99590.485159999997</v>
      </c>
      <c r="D13" s="41">
        <v>11.31417562</v>
      </c>
      <c r="E13" s="41">
        <v>99584.828080000007</v>
      </c>
      <c r="F13" s="41">
        <v>7455845.4210000001</v>
      </c>
      <c r="G13" s="42">
        <v>74.865037639999997</v>
      </c>
      <c r="H13" s="40">
        <v>7.2536500000000006E-5</v>
      </c>
      <c r="I13" s="41">
        <v>99676.279089999996</v>
      </c>
      <c r="J13" s="41">
        <v>7.2301664050000003</v>
      </c>
      <c r="K13" s="41">
        <v>99672.664009999993</v>
      </c>
      <c r="L13" s="41">
        <v>7922170.6569999997</v>
      </c>
      <c r="M13" s="42">
        <v>79.478996699999996</v>
      </c>
      <c r="N13" s="40">
        <v>9.3709900000000002E-5</v>
      </c>
      <c r="O13" s="41">
        <v>99632.260349999997</v>
      </c>
      <c r="P13" s="41">
        <v>9.3365262960000006</v>
      </c>
      <c r="Q13" s="41">
        <v>99627.592090000006</v>
      </c>
      <c r="R13" s="41">
        <v>7693454.9900000002</v>
      </c>
      <c r="S13" s="42">
        <v>77.218512989999994</v>
      </c>
      <c r="T13" s="43">
        <v>5</v>
      </c>
    </row>
    <row r="14" spans="1:20" ht="9" customHeight="1" x14ac:dyDescent="0.15">
      <c r="A14" s="43">
        <v>6</v>
      </c>
      <c r="B14" s="40">
        <v>1.14994E-4</v>
      </c>
      <c r="C14" s="41">
        <v>99579.170989999999</v>
      </c>
      <c r="D14" s="41">
        <v>11.45098202</v>
      </c>
      <c r="E14" s="41">
        <v>99573.445500000002</v>
      </c>
      <c r="F14" s="41">
        <v>7356260.5930000003</v>
      </c>
      <c r="G14" s="42">
        <v>73.873486990000004</v>
      </c>
      <c r="H14" s="40">
        <v>0</v>
      </c>
      <c r="I14" s="41">
        <v>99669.048930000004</v>
      </c>
      <c r="J14" s="41">
        <v>0</v>
      </c>
      <c r="K14" s="41">
        <v>99669.048930000004</v>
      </c>
      <c r="L14" s="41">
        <v>7822497.9929999998</v>
      </c>
      <c r="M14" s="42">
        <v>78.48472597</v>
      </c>
      <c r="N14" s="40">
        <v>5.9385899999999997E-5</v>
      </c>
      <c r="O14" s="41">
        <v>99622.92383</v>
      </c>
      <c r="P14" s="41">
        <v>5.9162019020000001</v>
      </c>
      <c r="Q14" s="41">
        <v>99619.965729999996</v>
      </c>
      <c r="R14" s="41">
        <v>7593827.398</v>
      </c>
      <c r="S14" s="42">
        <v>76.225702940000005</v>
      </c>
      <c r="T14" s="43">
        <v>6</v>
      </c>
    </row>
    <row r="15" spans="1:20" ht="9" customHeight="1" x14ac:dyDescent="0.15">
      <c r="A15" s="43">
        <v>7</v>
      </c>
      <c r="B15" s="40">
        <v>6.9135599999999996E-5</v>
      </c>
      <c r="C15" s="41">
        <v>99567.720010000005</v>
      </c>
      <c r="D15" s="41">
        <v>6.8836715599999998</v>
      </c>
      <c r="E15" s="41">
        <v>99564.278170000005</v>
      </c>
      <c r="F15" s="41">
        <v>7256687.1469999999</v>
      </c>
      <c r="G15" s="42">
        <v>72.881925449999997</v>
      </c>
      <c r="H15" s="40">
        <v>7.3709599999999996E-5</v>
      </c>
      <c r="I15" s="41">
        <v>99669.048930000004</v>
      </c>
      <c r="J15" s="41">
        <v>7.3465678170000004</v>
      </c>
      <c r="K15" s="41">
        <v>99665.375639999998</v>
      </c>
      <c r="L15" s="41">
        <v>7722828.9440000001</v>
      </c>
      <c r="M15" s="42">
        <v>77.48472597</v>
      </c>
      <c r="N15" s="40">
        <v>7.1349399999999998E-5</v>
      </c>
      <c r="O15" s="41">
        <v>99617.007629999993</v>
      </c>
      <c r="P15" s="41">
        <v>7.1076102509999997</v>
      </c>
      <c r="Q15" s="41">
        <v>99613.453819999995</v>
      </c>
      <c r="R15" s="41">
        <v>7494207.432</v>
      </c>
      <c r="S15" s="42">
        <v>75.230200249999996</v>
      </c>
      <c r="T15" s="43">
        <v>7</v>
      </c>
    </row>
    <row r="16" spans="1:20" ht="9" customHeight="1" x14ac:dyDescent="0.15">
      <c r="A16" s="43">
        <v>8</v>
      </c>
      <c r="B16" s="40">
        <v>4.5788599999999997E-5</v>
      </c>
      <c r="C16" s="41">
        <v>99560.836330000006</v>
      </c>
      <c r="D16" s="41">
        <v>4.5587507189999998</v>
      </c>
      <c r="E16" s="41">
        <v>99558.556960000002</v>
      </c>
      <c r="F16" s="41">
        <v>7157122.8689999999</v>
      </c>
      <c r="G16" s="42">
        <v>71.886929969999997</v>
      </c>
      <c r="H16" s="40">
        <v>2.4294000000000002E-5</v>
      </c>
      <c r="I16" s="41">
        <v>99661.702359999996</v>
      </c>
      <c r="J16" s="41">
        <v>2.4211844519999999</v>
      </c>
      <c r="K16" s="41">
        <v>99660.491769999993</v>
      </c>
      <c r="L16" s="41">
        <v>7623163.5690000001</v>
      </c>
      <c r="M16" s="42">
        <v>76.490400910000005</v>
      </c>
      <c r="N16" s="40">
        <v>3.53601E-5</v>
      </c>
      <c r="O16" s="41">
        <v>99609.900020000001</v>
      </c>
      <c r="P16" s="41">
        <v>3.5222166079999999</v>
      </c>
      <c r="Q16" s="41">
        <v>99608.138909999994</v>
      </c>
      <c r="R16" s="41">
        <v>7394593.9790000003</v>
      </c>
      <c r="S16" s="42">
        <v>74.235532590000005</v>
      </c>
      <c r="T16" s="43">
        <v>8</v>
      </c>
    </row>
    <row r="17" spans="1:20" ht="9" customHeight="1" x14ac:dyDescent="0.15">
      <c r="A17" s="43">
        <v>9</v>
      </c>
      <c r="B17" s="40">
        <v>1.1624399999999999E-4</v>
      </c>
      <c r="C17" s="41">
        <v>99556.277579999994</v>
      </c>
      <c r="D17" s="41">
        <v>11.572778960000001</v>
      </c>
      <c r="E17" s="41">
        <v>99550.491190000001</v>
      </c>
      <c r="F17" s="41">
        <v>7057564.3119999999</v>
      </c>
      <c r="G17" s="42">
        <v>70.890198819999995</v>
      </c>
      <c r="H17" s="40">
        <v>9.8160700000000004E-5</v>
      </c>
      <c r="I17" s="41">
        <v>99659.281170000002</v>
      </c>
      <c r="J17" s="41">
        <v>9.7826261599999995</v>
      </c>
      <c r="K17" s="41">
        <v>99654.389859999996</v>
      </c>
      <c r="L17" s="41">
        <v>7523503.0769999996</v>
      </c>
      <c r="M17" s="42">
        <v>75.492247070000005</v>
      </c>
      <c r="N17" s="40">
        <v>1.07446E-4</v>
      </c>
      <c r="O17" s="41">
        <v>99606.377800000002</v>
      </c>
      <c r="P17" s="41">
        <v>10.702355620000001</v>
      </c>
      <c r="Q17" s="41">
        <v>99601.026620000004</v>
      </c>
      <c r="R17" s="41">
        <v>7294985.8399999999</v>
      </c>
      <c r="S17" s="42">
        <v>73.23813998</v>
      </c>
      <c r="T17" s="43">
        <v>9</v>
      </c>
    </row>
    <row r="18" spans="1:20" ht="9" customHeight="1" x14ac:dyDescent="0.15">
      <c r="A18" s="43">
        <v>10</v>
      </c>
      <c r="B18" s="40">
        <v>1.1650999999999999E-4</v>
      </c>
      <c r="C18" s="41">
        <v>99544.704800000007</v>
      </c>
      <c r="D18" s="41">
        <v>11.597993089999999</v>
      </c>
      <c r="E18" s="41">
        <v>99538.905809999997</v>
      </c>
      <c r="F18" s="41">
        <v>6958013.8210000005</v>
      </c>
      <c r="G18" s="42">
        <v>69.898382179999999</v>
      </c>
      <c r="H18" s="40">
        <v>1.2337900000000001E-4</v>
      </c>
      <c r="I18" s="41">
        <v>99649.498550000004</v>
      </c>
      <c r="J18" s="41">
        <v>12.29466614</v>
      </c>
      <c r="K18" s="41">
        <v>99643.351219999997</v>
      </c>
      <c r="L18" s="41">
        <v>7423848.6869999999</v>
      </c>
      <c r="M18" s="42">
        <v>74.499609079999999</v>
      </c>
      <c r="N18" s="40">
        <v>1.19846E-4</v>
      </c>
      <c r="O18" s="41">
        <v>99595.675440000006</v>
      </c>
      <c r="P18" s="41">
        <v>11.93618483</v>
      </c>
      <c r="Q18" s="41">
        <v>99589.707349999997</v>
      </c>
      <c r="R18" s="41">
        <v>7195384.8130000001</v>
      </c>
      <c r="S18" s="42">
        <v>72.245956269999994</v>
      </c>
      <c r="T18" s="43">
        <v>10</v>
      </c>
    </row>
    <row r="19" spans="1:20" ht="9" customHeight="1" x14ac:dyDescent="0.15">
      <c r="A19" s="43">
        <v>11</v>
      </c>
      <c r="B19" s="40">
        <v>1.38775E-4</v>
      </c>
      <c r="C19" s="41">
        <v>99533.106809999997</v>
      </c>
      <c r="D19" s="41">
        <v>13.81273184</v>
      </c>
      <c r="E19" s="41">
        <v>99526.200450000004</v>
      </c>
      <c r="F19" s="41">
        <v>6858474.915</v>
      </c>
      <c r="G19" s="42">
        <v>68.906468759999996</v>
      </c>
      <c r="H19" s="40">
        <v>2.4561300000000001E-5</v>
      </c>
      <c r="I19" s="41">
        <v>99637.203880000001</v>
      </c>
      <c r="J19" s="41">
        <v>2.4472242020000001</v>
      </c>
      <c r="K19" s="41">
        <v>99635.98027</v>
      </c>
      <c r="L19" s="41">
        <v>7324205.3360000001</v>
      </c>
      <c r="M19" s="42">
        <v>73.508740209999999</v>
      </c>
      <c r="N19" s="40">
        <v>8.3383199999999998E-5</v>
      </c>
      <c r="O19" s="41">
        <v>99583.739260000002</v>
      </c>
      <c r="P19" s="41">
        <v>8.3036122779999992</v>
      </c>
      <c r="Q19" s="41">
        <v>99579.587450000006</v>
      </c>
      <c r="R19" s="41">
        <v>7095795.1059999997</v>
      </c>
      <c r="S19" s="42">
        <v>71.254555800000006</v>
      </c>
      <c r="T19" s="43">
        <v>11</v>
      </c>
    </row>
    <row r="20" spans="1:20" ht="9" customHeight="1" x14ac:dyDescent="0.15">
      <c r="A20" s="43">
        <v>12</v>
      </c>
      <c r="B20" s="40">
        <v>7.0045799999999999E-5</v>
      </c>
      <c r="C20" s="41">
        <v>99519.294080000007</v>
      </c>
      <c r="D20" s="41">
        <v>6.9709078169999996</v>
      </c>
      <c r="E20" s="41">
        <v>99515.80863</v>
      </c>
      <c r="F20" s="41">
        <v>6758948.7139999997</v>
      </c>
      <c r="G20" s="42">
        <v>67.915963199999993</v>
      </c>
      <c r="H20" s="40">
        <v>4.8491300000000001E-5</v>
      </c>
      <c r="I20" s="41">
        <v>99634.756659999999</v>
      </c>
      <c r="J20" s="41">
        <v>4.8314202699999997</v>
      </c>
      <c r="K20" s="41">
        <v>99632.340949999998</v>
      </c>
      <c r="L20" s="41">
        <v>7224569.3550000004</v>
      </c>
      <c r="M20" s="42">
        <v>72.510533449999997</v>
      </c>
      <c r="N20" s="40">
        <v>5.9471700000000002E-5</v>
      </c>
      <c r="O20" s="41">
        <v>99575.435649999999</v>
      </c>
      <c r="P20" s="41">
        <v>5.9219187729999998</v>
      </c>
      <c r="Q20" s="41">
        <v>99572.474690000003</v>
      </c>
      <c r="R20" s="41">
        <v>6996215.5180000002</v>
      </c>
      <c r="S20" s="42">
        <v>70.26045603</v>
      </c>
      <c r="T20" s="43">
        <v>12</v>
      </c>
    </row>
    <row r="21" spans="1:20" ht="9" customHeight="1" x14ac:dyDescent="0.15">
      <c r="A21" s="43">
        <v>13</v>
      </c>
      <c r="B21" s="40">
        <v>1.60996E-4</v>
      </c>
      <c r="C21" s="41">
        <v>99512.323170000003</v>
      </c>
      <c r="D21" s="41">
        <v>16.021119550000002</v>
      </c>
      <c r="E21" s="41">
        <v>99504.312609999994</v>
      </c>
      <c r="F21" s="41">
        <v>6659432.9060000004</v>
      </c>
      <c r="G21" s="42">
        <v>66.920685739999996</v>
      </c>
      <c r="H21" s="40">
        <v>9.6457600000000003E-5</v>
      </c>
      <c r="I21" s="41">
        <v>99629.925239999997</v>
      </c>
      <c r="J21" s="41">
        <v>9.6100629620000007</v>
      </c>
      <c r="K21" s="41">
        <v>99625.120209999994</v>
      </c>
      <c r="L21" s="41">
        <v>7124937.0140000004</v>
      </c>
      <c r="M21" s="42">
        <v>71.514025500000002</v>
      </c>
      <c r="N21" s="40">
        <v>1.29491E-4</v>
      </c>
      <c r="O21" s="41">
        <v>99569.513730000006</v>
      </c>
      <c r="P21" s="41">
        <v>12.893316240000001</v>
      </c>
      <c r="Q21" s="41">
        <v>99563.067070000005</v>
      </c>
      <c r="R21" s="41">
        <v>6896643.0439999998</v>
      </c>
      <c r="S21" s="42">
        <v>69.26460505</v>
      </c>
      <c r="T21" s="43">
        <v>13</v>
      </c>
    </row>
    <row r="22" spans="1:20" ht="9" customHeight="1" x14ac:dyDescent="0.15">
      <c r="A22" s="43">
        <v>14</v>
      </c>
      <c r="B22" s="40">
        <v>6.7871000000000001E-5</v>
      </c>
      <c r="C22" s="41">
        <v>99496.302049999998</v>
      </c>
      <c r="D22" s="41">
        <v>6.7529135020000002</v>
      </c>
      <c r="E22" s="41">
        <v>99492.925600000002</v>
      </c>
      <c r="F22" s="41">
        <v>6559928.5930000003</v>
      </c>
      <c r="G22" s="42">
        <v>65.931380950000005</v>
      </c>
      <c r="H22" s="40">
        <v>1.19468E-4</v>
      </c>
      <c r="I22" s="41">
        <v>99620.315180000005</v>
      </c>
      <c r="J22" s="41">
        <v>11.90139331</v>
      </c>
      <c r="K22" s="41">
        <v>99614.364480000004</v>
      </c>
      <c r="L22" s="41">
        <v>7025311.8940000003</v>
      </c>
      <c r="M22" s="42">
        <v>70.520876009999995</v>
      </c>
      <c r="N22" s="40">
        <v>9.2965000000000002E-5</v>
      </c>
      <c r="O22" s="41">
        <v>99556.620410000003</v>
      </c>
      <c r="P22" s="41">
        <v>9.2552829639999992</v>
      </c>
      <c r="Q22" s="41">
        <v>99551.992769999997</v>
      </c>
      <c r="R22" s="41">
        <v>6797079.977</v>
      </c>
      <c r="S22" s="42">
        <v>68.273510580000007</v>
      </c>
      <c r="T22" s="43">
        <v>14</v>
      </c>
    </row>
    <row r="23" spans="1:20" ht="9" customHeight="1" x14ac:dyDescent="0.15">
      <c r="A23" s="43">
        <v>15</v>
      </c>
      <c r="B23" s="40">
        <v>2.9541600000000001E-4</v>
      </c>
      <c r="C23" s="41">
        <v>99489.549140000003</v>
      </c>
      <c r="D23" s="41">
        <v>29.39079868</v>
      </c>
      <c r="E23" s="41">
        <v>99474.853740000006</v>
      </c>
      <c r="F23" s="41">
        <v>6460435.6679999996</v>
      </c>
      <c r="G23" s="42">
        <v>64.935822139999999</v>
      </c>
      <c r="H23" s="40">
        <v>9.6202700000000006E-5</v>
      </c>
      <c r="I23" s="41">
        <v>99608.413780000003</v>
      </c>
      <c r="J23" s="41">
        <v>9.5825982580000009</v>
      </c>
      <c r="K23" s="41">
        <v>99603.622480000005</v>
      </c>
      <c r="L23" s="41">
        <v>6925697.5300000003</v>
      </c>
      <c r="M23" s="42">
        <v>69.529242229999994</v>
      </c>
      <c r="N23" s="40">
        <v>1.98634E-4</v>
      </c>
      <c r="O23" s="41">
        <v>99547.365130000006</v>
      </c>
      <c r="P23" s="41">
        <v>19.773472250000001</v>
      </c>
      <c r="Q23" s="41">
        <v>99537.478390000004</v>
      </c>
      <c r="R23" s="41">
        <v>6697527.9840000002</v>
      </c>
      <c r="S23" s="42">
        <v>67.279811730000006</v>
      </c>
      <c r="T23" s="43">
        <v>15</v>
      </c>
    </row>
    <row r="24" spans="1:20" ht="9" customHeight="1" x14ac:dyDescent="0.15">
      <c r="A24" s="43">
        <v>16</v>
      </c>
      <c r="B24" s="40">
        <v>3.8281600000000002E-4</v>
      </c>
      <c r="C24" s="41">
        <v>99460.158339999994</v>
      </c>
      <c r="D24" s="41">
        <v>38.074946189999999</v>
      </c>
      <c r="E24" s="41">
        <v>99441.120869999999</v>
      </c>
      <c r="F24" s="41">
        <v>6360960.8140000002</v>
      </c>
      <c r="G24" s="42">
        <v>63.95486313</v>
      </c>
      <c r="H24" s="40">
        <v>9.5536899999999997E-5</v>
      </c>
      <c r="I24" s="41">
        <v>99598.831179999994</v>
      </c>
      <c r="J24" s="41">
        <v>9.5153668109999998</v>
      </c>
      <c r="K24" s="41">
        <v>99594.073499999999</v>
      </c>
      <c r="L24" s="41">
        <v>6826093.9069999997</v>
      </c>
      <c r="M24" s="42">
        <v>68.535883670000004</v>
      </c>
      <c r="N24" s="40">
        <v>2.4340399999999999E-4</v>
      </c>
      <c r="O24" s="41">
        <v>99527.591660000006</v>
      </c>
      <c r="P24" s="41">
        <v>24.225396870000001</v>
      </c>
      <c r="Q24" s="41">
        <v>99515.478959999993</v>
      </c>
      <c r="R24" s="41">
        <v>6597990.5049999999</v>
      </c>
      <c r="S24" s="42">
        <v>66.293079090000006</v>
      </c>
      <c r="T24" s="43">
        <v>16</v>
      </c>
    </row>
    <row r="25" spans="1:20" ht="9" customHeight="1" x14ac:dyDescent="0.15">
      <c r="A25" s="43">
        <v>17</v>
      </c>
      <c r="B25" s="40">
        <v>2.9397599999999999E-4</v>
      </c>
      <c r="C25" s="41">
        <v>99422.08339</v>
      </c>
      <c r="D25" s="41">
        <v>29.227737439999999</v>
      </c>
      <c r="E25" s="41">
        <v>99407.469519999999</v>
      </c>
      <c r="F25" s="41">
        <v>6261519.693</v>
      </c>
      <c r="G25" s="42">
        <v>62.979163980000003</v>
      </c>
      <c r="H25" s="40">
        <v>1.4379200000000001E-4</v>
      </c>
      <c r="I25" s="41">
        <v>99589.315820000003</v>
      </c>
      <c r="J25" s="41">
        <v>14.32016883</v>
      </c>
      <c r="K25" s="41">
        <v>99582.155729999999</v>
      </c>
      <c r="L25" s="41">
        <v>6726499.8339999998</v>
      </c>
      <c r="M25" s="42">
        <v>67.542384229999996</v>
      </c>
      <c r="N25" s="40">
        <v>2.2106400000000001E-4</v>
      </c>
      <c r="O25" s="41">
        <v>99503.366259999995</v>
      </c>
      <c r="P25" s="41">
        <v>21.996570129999998</v>
      </c>
      <c r="Q25" s="41">
        <v>99492.367970000007</v>
      </c>
      <c r="R25" s="41">
        <v>6498475.0259999996</v>
      </c>
      <c r="S25" s="42">
        <v>65.309097280000003</v>
      </c>
      <c r="T25" s="43">
        <v>17</v>
      </c>
    </row>
    <row r="26" spans="1:20" ht="9" customHeight="1" x14ac:dyDescent="0.15">
      <c r="A26" s="43">
        <v>18</v>
      </c>
      <c r="B26" s="40">
        <v>6.1707999999999999E-4</v>
      </c>
      <c r="C26" s="41">
        <v>99392.855660000001</v>
      </c>
      <c r="D26" s="41">
        <v>61.333332419999998</v>
      </c>
      <c r="E26" s="41">
        <v>99362.188989999995</v>
      </c>
      <c r="F26" s="41">
        <v>6162112.2240000004</v>
      </c>
      <c r="G26" s="42">
        <v>61.997536770000004</v>
      </c>
      <c r="H26" s="40">
        <v>1.6555699999999999E-4</v>
      </c>
      <c r="I26" s="41">
        <v>99574.995649999997</v>
      </c>
      <c r="J26" s="41">
        <v>16.485341569999999</v>
      </c>
      <c r="K26" s="41">
        <v>99566.752980000005</v>
      </c>
      <c r="L26" s="41">
        <v>6626917.6780000003</v>
      </c>
      <c r="M26" s="42">
        <v>66.552025790000002</v>
      </c>
      <c r="N26" s="40">
        <v>3.99286E-4</v>
      </c>
      <c r="O26" s="41">
        <v>99481.369690000007</v>
      </c>
      <c r="P26" s="41">
        <v>39.721503130000002</v>
      </c>
      <c r="Q26" s="41">
        <v>99461.50894</v>
      </c>
      <c r="R26" s="41">
        <v>6398982.6579999998</v>
      </c>
      <c r="S26" s="42">
        <v>64.323427379999998</v>
      </c>
      <c r="T26" s="43">
        <v>18</v>
      </c>
    </row>
    <row r="27" spans="1:20" ht="9" customHeight="1" x14ac:dyDescent="0.15">
      <c r="A27" s="43">
        <v>19</v>
      </c>
      <c r="B27" s="40">
        <v>3.5643799999999999E-4</v>
      </c>
      <c r="C27" s="41">
        <v>99331.522320000004</v>
      </c>
      <c r="D27" s="41">
        <v>35.405532219999998</v>
      </c>
      <c r="E27" s="41">
        <v>99313.819560000004</v>
      </c>
      <c r="F27" s="41">
        <v>6062750.0350000001</v>
      </c>
      <c r="G27" s="42">
        <v>61.035509099999999</v>
      </c>
      <c r="H27" s="40">
        <v>1.5768800000000001E-4</v>
      </c>
      <c r="I27" s="41">
        <v>99558.510309999998</v>
      </c>
      <c r="J27" s="41">
        <v>15.69921121</v>
      </c>
      <c r="K27" s="41">
        <v>99550.660699999993</v>
      </c>
      <c r="L27" s="41">
        <v>6527350.9249999998</v>
      </c>
      <c r="M27" s="42">
        <v>65.562962979999995</v>
      </c>
      <c r="N27" s="40">
        <v>2.6062699999999998E-4</v>
      </c>
      <c r="O27" s="41">
        <v>99441.648190000007</v>
      </c>
      <c r="P27" s="41">
        <v>25.91721342</v>
      </c>
      <c r="Q27" s="41">
        <v>99428.689580000006</v>
      </c>
      <c r="R27" s="41">
        <v>6299521.1500000004</v>
      </c>
      <c r="S27" s="42">
        <v>63.348921349999998</v>
      </c>
      <c r="T27" s="43">
        <v>19</v>
      </c>
    </row>
    <row r="28" spans="1:20" ht="9" customHeight="1" x14ac:dyDescent="0.15">
      <c r="A28" s="43">
        <v>20</v>
      </c>
      <c r="B28" s="40">
        <v>5.0365999999999996E-4</v>
      </c>
      <c r="C28" s="41">
        <v>99296.11679</v>
      </c>
      <c r="D28" s="41">
        <v>50.011517099999999</v>
      </c>
      <c r="E28" s="41">
        <v>99271.11103</v>
      </c>
      <c r="F28" s="41">
        <v>5963436.2149999999</v>
      </c>
      <c r="G28" s="42">
        <v>60.057093950000002</v>
      </c>
      <c r="H28" s="40">
        <v>1.5165900000000001E-4</v>
      </c>
      <c r="I28" s="41">
        <v>99542.811100000006</v>
      </c>
      <c r="J28" s="41">
        <v>15.096580960000001</v>
      </c>
      <c r="K28" s="41">
        <v>99535.262799999997</v>
      </c>
      <c r="L28" s="41">
        <v>6427800.2640000004</v>
      </c>
      <c r="M28" s="42">
        <v>64.573224260000003</v>
      </c>
      <c r="N28" s="40">
        <v>3.3405499999999999E-4</v>
      </c>
      <c r="O28" s="41">
        <v>99415.730970000004</v>
      </c>
      <c r="P28" s="41">
        <v>33.210273129999997</v>
      </c>
      <c r="Q28" s="41">
        <v>99399.125839999993</v>
      </c>
      <c r="R28" s="41">
        <v>6200092.46</v>
      </c>
      <c r="S28" s="42">
        <v>62.365305759999998</v>
      </c>
      <c r="T28" s="43">
        <v>20</v>
      </c>
    </row>
    <row r="29" spans="1:20" ht="9" customHeight="1" x14ac:dyDescent="0.15">
      <c r="A29" s="43">
        <v>21</v>
      </c>
      <c r="B29" s="40">
        <v>6.7313799999999999E-4</v>
      </c>
      <c r="C29" s="41">
        <v>99246.10527</v>
      </c>
      <c r="D29" s="41">
        <v>66.806365670000005</v>
      </c>
      <c r="E29" s="41">
        <v>99212.702090000006</v>
      </c>
      <c r="F29" s="41">
        <v>5864165.1040000003</v>
      </c>
      <c r="G29" s="42">
        <v>59.087105610000002</v>
      </c>
      <c r="H29" s="40">
        <v>1.8596899999999999E-4</v>
      </c>
      <c r="I29" s="41">
        <v>99527.714510000005</v>
      </c>
      <c r="J29" s="41">
        <v>18.509036129999998</v>
      </c>
      <c r="K29" s="41">
        <v>99518.46</v>
      </c>
      <c r="L29" s="41">
        <v>6328265.0020000003</v>
      </c>
      <c r="M29" s="42">
        <v>63.582943030000003</v>
      </c>
      <c r="N29" s="40">
        <v>4.38288E-4</v>
      </c>
      <c r="O29" s="41">
        <v>99382.520699999994</v>
      </c>
      <c r="P29" s="41">
        <v>43.558214280000001</v>
      </c>
      <c r="Q29" s="41">
        <v>99360.741590000005</v>
      </c>
      <c r="R29" s="41">
        <v>6100693.3339999998</v>
      </c>
      <c r="S29" s="42">
        <v>61.385979059999997</v>
      </c>
      <c r="T29" s="43">
        <v>21</v>
      </c>
    </row>
    <row r="30" spans="1:20" ht="9" customHeight="1" x14ac:dyDescent="0.15">
      <c r="A30" s="43">
        <v>22</v>
      </c>
      <c r="B30" s="40">
        <v>4.9272200000000002E-4</v>
      </c>
      <c r="C30" s="41">
        <v>99179.298909999998</v>
      </c>
      <c r="D30" s="41">
        <v>48.867830869999999</v>
      </c>
      <c r="E30" s="41">
        <v>99154.864990000002</v>
      </c>
      <c r="F30" s="41">
        <v>5764952.4019999998</v>
      </c>
      <c r="G30" s="42">
        <v>58.126569410000002</v>
      </c>
      <c r="H30" s="40">
        <v>2.7045599999999997E-4</v>
      </c>
      <c r="I30" s="41">
        <v>99509.205480000004</v>
      </c>
      <c r="J30" s="41">
        <v>26.91288896</v>
      </c>
      <c r="K30" s="41">
        <v>99495.749030000006</v>
      </c>
      <c r="L30" s="41">
        <v>6228746.5420000004</v>
      </c>
      <c r="M30" s="42">
        <v>62.594676659999998</v>
      </c>
      <c r="N30" s="40">
        <v>3.8475299999999999E-4</v>
      </c>
      <c r="O30" s="41">
        <v>99338.962480000002</v>
      </c>
      <c r="P30" s="41">
        <v>38.220917980000003</v>
      </c>
      <c r="Q30" s="41">
        <v>99319.852029999995</v>
      </c>
      <c r="R30" s="41">
        <v>6001332.5930000003</v>
      </c>
      <c r="S30" s="42">
        <v>60.412676380000001</v>
      </c>
      <c r="T30" s="43">
        <v>22</v>
      </c>
    </row>
    <row r="31" spans="1:20" ht="9" customHeight="1" x14ac:dyDescent="0.15">
      <c r="A31" s="43">
        <v>23</v>
      </c>
      <c r="B31" s="40">
        <v>2.6916400000000001E-4</v>
      </c>
      <c r="C31" s="41">
        <v>99130.431079999995</v>
      </c>
      <c r="D31" s="41">
        <v>26.682334390000001</v>
      </c>
      <c r="E31" s="41">
        <v>99117.089909999995</v>
      </c>
      <c r="F31" s="41">
        <v>5665797.5369999995</v>
      </c>
      <c r="G31" s="42">
        <v>57.154977289999998</v>
      </c>
      <c r="H31" s="40">
        <v>1.883E-4</v>
      </c>
      <c r="I31" s="41">
        <v>99482.292589999997</v>
      </c>
      <c r="J31" s="41">
        <v>18.732469680000001</v>
      </c>
      <c r="K31" s="41">
        <v>99472.926349999994</v>
      </c>
      <c r="L31" s="41">
        <v>6129250.7929999996</v>
      </c>
      <c r="M31" s="42">
        <v>61.6114751</v>
      </c>
      <c r="N31" s="40">
        <v>2.2970600000000001E-4</v>
      </c>
      <c r="O31" s="41">
        <v>99300.741569999998</v>
      </c>
      <c r="P31" s="41">
        <v>22.809928230000001</v>
      </c>
      <c r="Q31" s="41">
        <v>99289.336599999995</v>
      </c>
      <c r="R31" s="41">
        <v>5902012.7400000002</v>
      </c>
      <c r="S31" s="42">
        <v>59.435736810000002</v>
      </c>
      <c r="T31" s="43">
        <v>23</v>
      </c>
    </row>
    <row r="32" spans="1:20" ht="9" customHeight="1" x14ac:dyDescent="0.15">
      <c r="A32" s="43">
        <v>24</v>
      </c>
      <c r="B32" s="40">
        <v>5.7710499999999996E-4</v>
      </c>
      <c r="C32" s="41">
        <v>99103.748739999995</v>
      </c>
      <c r="D32" s="41">
        <v>57.193237529999998</v>
      </c>
      <c r="E32" s="41">
        <v>99075.152119999999</v>
      </c>
      <c r="F32" s="41">
        <v>5566680.4469999997</v>
      </c>
      <c r="G32" s="42">
        <v>56.170230869999997</v>
      </c>
      <c r="H32" s="40">
        <v>1.83807E-4</v>
      </c>
      <c r="I32" s="41">
        <v>99463.560119999995</v>
      </c>
      <c r="J32" s="41">
        <v>18.28210434</v>
      </c>
      <c r="K32" s="41">
        <v>99454.419070000004</v>
      </c>
      <c r="L32" s="41">
        <v>6029777.8660000004</v>
      </c>
      <c r="M32" s="42">
        <v>60.622984529999997</v>
      </c>
      <c r="N32" s="40">
        <v>3.8535000000000002E-4</v>
      </c>
      <c r="O32" s="41">
        <v>99277.931639999995</v>
      </c>
      <c r="P32" s="41">
        <v>38.256748930000001</v>
      </c>
      <c r="Q32" s="41">
        <v>99258.803260000001</v>
      </c>
      <c r="R32" s="41">
        <v>5802723.4040000001</v>
      </c>
      <c r="S32" s="42">
        <v>58.449277780000003</v>
      </c>
      <c r="T32" s="43">
        <v>24</v>
      </c>
    </row>
    <row r="33" spans="1:20" ht="9" customHeight="1" x14ac:dyDescent="0.15">
      <c r="A33" s="43">
        <v>25</v>
      </c>
      <c r="B33" s="40">
        <v>6.2085899999999997E-4</v>
      </c>
      <c r="C33" s="41">
        <v>99046.555510000006</v>
      </c>
      <c r="D33" s="41">
        <v>61.493921309999998</v>
      </c>
      <c r="E33" s="41">
        <v>99015.808550000002</v>
      </c>
      <c r="F33" s="41">
        <v>5467605.2949999999</v>
      </c>
      <c r="G33" s="42">
        <v>55.202376970000003</v>
      </c>
      <c r="H33" s="40">
        <v>2.8219900000000001E-4</v>
      </c>
      <c r="I33" s="41">
        <v>99445.278019999998</v>
      </c>
      <c r="J33" s="41">
        <v>28.063335070000001</v>
      </c>
      <c r="K33" s="41">
        <v>99431.246350000001</v>
      </c>
      <c r="L33" s="41">
        <v>5930323.4469999997</v>
      </c>
      <c r="M33" s="42">
        <v>59.634037589999998</v>
      </c>
      <c r="N33" s="40">
        <v>4.55747E-4</v>
      </c>
      <c r="O33" s="41">
        <v>99239.674889999995</v>
      </c>
      <c r="P33" s="41">
        <v>45.228219959999997</v>
      </c>
      <c r="Q33" s="41">
        <v>99217.06078</v>
      </c>
      <c r="R33" s="41">
        <v>5703464.6009999998</v>
      </c>
      <c r="S33" s="42">
        <v>57.471617139999999</v>
      </c>
      <c r="T33" s="43">
        <v>25</v>
      </c>
    </row>
    <row r="34" spans="1:20" ht="9" customHeight="1" x14ac:dyDescent="0.15">
      <c r="A34" s="43">
        <v>26</v>
      </c>
      <c r="B34" s="40">
        <v>4.5581099999999998E-4</v>
      </c>
      <c r="C34" s="41">
        <v>98985.061579999994</v>
      </c>
      <c r="D34" s="41">
        <v>45.118457479999996</v>
      </c>
      <c r="E34" s="41">
        <v>98962.502359999999</v>
      </c>
      <c r="F34" s="41">
        <v>5368589.4859999996</v>
      </c>
      <c r="G34" s="42">
        <v>54.236360519999998</v>
      </c>
      <c r="H34" s="40">
        <v>1.8924799999999999E-4</v>
      </c>
      <c r="I34" s="41">
        <v>99417.214680000005</v>
      </c>
      <c r="J34" s="41">
        <v>18.814481090000001</v>
      </c>
      <c r="K34" s="41">
        <v>99407.807440000004</v>
      </c>
      <c r="L34" s="41">
        <v>5830892.2010000004</v>
      </c>
      <c r="M34" s="42">
        <v>58.650729849999998</v>
      </c>
      <c r="N34" s="40">
        <v>3.26213E-4</v>
      </c>
      <c r="O34" s="41">
        <v>99194.446670000005</v>
      </c>
      <c r="P34" s="41">
        <v>32.358494610000001</v>
      </c>
      <c r="Q34" s="41">
        <v>99178.267420000004</v>
      </c>
      <c r="R34" s="41">
        <v>5604247.54</v>
      </c>
      <c r="S34" s="42">
        <v>56.497593649999999</v>
      </c>
      <c r="T34" s="43">
        <v>26</v>
      </c>
    </row>
    <row r="35" spans="1:20" ht="9" customHeight="1" x14ac:dyDescent="0.15">
      <c r="A35" s="43">
        <v>27</v>
      </c>
      <c r="B35" s="40">
        <v>6.5372100000000001E-4</v>
      </c>
      <c r="C35" s="41">
        <v>98939.94313</v>
      </c>
      <c r="D35" s="41">
        <v>64.679131240000004</v>
      </c>
      <c r="E35" s="41">
        <v>98907.603560000003</v>
      </c>
      <c r="F35" s="41">
        <v>5269626.9840000002</v>
      </c>
      <c r="G35" s="42">
        <v>53.260865299999999</v>
      </c>
      <c r="H35" s="40">
        <v>2.3571700000000001E-4</v>
      </c>
      <c r="I35" s="41">
        <v>99398.400200000004</v>
      </c>
      <c r="J35" s="41">
        <v>23.42984555</v>
      </c>
      <c r="K35" s="41">
        <v>99386.685280000005</v>
      </c>
      <c r="L35" s="41">
        <v>5731484.3930000002</v>
      </c>
      <c r="M35" s="42">
        <v>57.661736830000002</v>
      </c>
      <c r="N35" s="40">
        <v>4.5040899999999998E-4</v>
      </c>
      <c r="O35" s="41">
        <v>99162.088180000006</v>
      </c>
      <c r="P35" s="41">
        <v>44.663492099999999</v>
      </c>
      <c r="Q35" s="41">
        <v>99139.756429999994</v>
      </c>
      <c r="R35" s="41">
        <v>5505069.2719999999</v>
      </c>
      <c r="S35" s="42">
        <v>55.51586674</v>
      </c>
      <c r="T35" s="43">
        <v>27</v>
      </c>
    </row>
    <row r="36" spans="1:20" ht="9" customHeight="1" x14ac:dyDescent="0.15">
      <c r="A36" s="43">
        <v>28</v>
      </c>
      <c r="B36" s="40">
        <v>5.4223300000000004E-4</v>
      </c>
      <c r="C36" s="41">
        <v>98875.263999999996</v>
      </c>
      <c r="D36" s="41">
        <v>53.613470929999998</v>
      </c>
      <c r="E36" s="41">
        <v>98848.457259999996</v>
      </c>
      <c r="F36" s="41">
        <v>5170719.38</v>
      </c>
      <c r="G36" s="42">
        <v>52.295378759999998</v>
      </c>
      <c r="H36" s="40">
        <v>2.6756700000000002E-4</v>
      </c>
      <c r="I36" s="41">
        <v>99374.970350000003</v>
      </c>
      <c r="J36" s="41">
        <v>26.589454530000001</v>
      </c>
      <c r="K36" s="41">
        <v>99361.675629999998</v>
      </c>
      <c r="L36" s="41">
        <v>5632097.7079999996</v>
      </c>
      <c r="M36" s="42">
        <v>56.675213970000001</v>
      </c>
      <c r="N36" s="40">
        <v>4.0815699999999998E-4</v>
      </c>
      <c r="O36" s="41">
        <v>99117.424679999996</v>
      </c>
      <c r="P36" s="41">
        <v>40.455513770000003</v>
      </c>
      <c r="Q36" s="41">
        <v>99097.196930000006</v>
      </c>
      <c r="R36" s="41">
        <v>5405929.5159999998</v>
      </c>
      <c r="S36" s="42">
        <v>54.540657539999998</v>
      </c>
      <c r="T36" s="43">
        <v>28</v>
      </c>
    </row>
    <row r="37" spans="1:20" ht="9" customHeight="1" x14ac:dyDescent="0.15">
      <c r="A37" s="43">
        <v>29</v>
      </c>
      <c r="B37" s="40">
        <v>4.1827100000000001E-4</v>
      </c>
      <c r="C37" s="41">
        <v>98821.650519999996</v>
      </c>
      <c r="D37" s="41">
        <v>41.334251600000002</v>
      </c>
      <c r="E37" s="41">
        <v>98800.983399999997</v>
      </c>
      <c r="F37" s="41">
        <v>5071870.9230000004</v>
      </c>
      <c r="G37" s="42">
        <v>51.32347918</v>
      </c>
      <c r="H37" s="40">
        <v>3.0033700000000002E-4</v>
      </c>
      <c r="I37" s="41">
        <v>99348.380900000004</v>
      </c>
      <c r="J37" s="41">
        <v>29.83795765</v>
      </c>
      <c r="K37" s="41">
        <v>99333.461920000002</v>
      </c>
      <c r="L37" s="41">
        <v>5532736.0319999997</v>
      </c>
      <c r="M37" s="42">
        <v>55.690248619999998</v>
      </c>
      <c r="N37" s="40">
        <v>3.6037999999999999E-4</v>
      </c>
      <c r="O37" s="41">
        <v>99076.969169999997</v>
      </c>
      <c r="P37" s="41">
        <v>35.705349640000001</v>
      </c>
      <c r="Q37" s="41">
        <v>99059.11649</v>
      </c>
      <c r="R37" s="41">
        <v>5306832.3190000001</v>
      </c>
      <c r="S37" s="42">
        <v>53.562723640000002</v>
      </c>
      <c r="T37" s="43">
        <v>29</v>
      </c>
    </row>
    <row r="38" spans="1:20" ht="9" customHeight="1" x14ac:dyDescent="0.15">
      <c r="A38" s="43">
        <v>30</v>
      </c>
      <c r="B38" s="40">
        <v>6.0911600000000004E-4</v>
      </c>
      <c r="C38" s="41">
        <v>98780.316269999996</v>
      </c>
      <c r="D38" s="41">
        <v>60.168661280000002</v>
      </c>
      <c r="E38" s="41">
        <v>98750.231939999998</v>
      </c>
      <c r="F38" s="41">
        <v>4973069.9400000004</v>
      </c>
      <c r="G38" s="42">
        <v>50.344746069999999</v>
      </c>
      <c r="H38" s="40">
        <v>2.83851E-4</v>
      </c>
      <c r="I38" s="41">
        <v>99318.542939999999</v>
      </c>
      <c r="J38" s="41">
        <v>28.191703690000001</v>
      </c>
      <c r="K38" s="41">
        <v>99304.447090000001</v>
      </c>
      <c r="L38" s="41">
        <v>5433402.5710000005</v>
      </c>
      <c r="M38" s="42">
        <v>54.706829249999998</v>
      </c>
      <c r="N38" s="40">
        <v>4.4980200000000001E-4</v>
      </c>
      <c r="O38" s="41">
        <v>99041.263819999993</v>
      </c>
      <c r="P38" s="41">
        <v>44.548967169999997</v>
      </c>
      <c r="Q38" s="41">
        <v>99018.98934</v>
      </c>
      <c r="R38" s="41">
        <v>5207773.2029999997</v>
      </c>
      <c r="S38" s="42">
        <v>52.581853279999997</v>
      </c>
      <c r="T38" s="43">
        <v>30</v>
      </c>
    </row>
    <row r="39" spans="1:20" ht="9" customHeight="1" x14ac:dyDescent="0.15">
      <c r="A39" s="43">
        <v>31</v>
      </c>
      <c r="B39" s="40">
        <v>6.5989599999999999E-4</v>
      </c>
      <c r="C39" s="41">
        <v>98720.14761</v>
      </c>
      <c r="D39" s="41">
        <v>65.14503311</v>
      </c>
      <c r="E39" s="41">
        <v>98687.575100000002</v>
      </c>
      <c r="F39" s="41">
        <v>4874319.7079999996</v>
      </c>
      <c r="G39" s="42">
        <v>49.375125799999999</v>
      </c>
      <c r="H39" s="40">
        <v>3.8527499999999997E-4</v>
      </c>
      <c r="I39" s="41">
        <v>99290.351240000004</v>
      </c>
      <c r="J39" s="41">
        <v>38.254085959999998</v>
      </c>
      <c r="K39" s="41">
        <v>99271.224189999994</v>
      </c>
      <c r="L39" s="41">
        <v>5334098.1229999997</v>
      </c>
      <c r="M39" s="42">
        <v>53.722220309999997</v>
      </c>
      <c r="N39" s="40">
        <v>5.2532800000000004E-4</v>
      </c>
      <c r="O39" s="41">
        <v>98996.714850000004</v>
      </c>
      <c r="P39" s="41">
        <v>52.005756040000001</v>
      </c>
      <c r="Q39" s="41">
        <v>98970.711970000004</v>
      </c>
      <c r="R39" s="41">
        <v>5108754.2130000005</v>
      </c>
      <c r="S39" s="42">
        <v>51.605290349999997</v>
      </c>
      <c r="T39" s="43">
        <v>31</v>
      </c>
    </row>
    <row r="40" spans="1:20" ht="9" customHeight="1" x14ac:dyDescent="0.15">
      <c r="A40" s="43">
        <v>32</v>
      </c>
      <c r="B40" s="40">
        <v>7.5186299999999997E-4</v>
      </c>
      <c r="C40" s="41">
        <v>98655.00258</v>
      </c>
      <c r="D40" s="41">
        <v>74.175026610000003</v>
      </c>
      <c r="E40" s="41">
        <v>98617.915070000003</v>
      </c>
      <c r="F40" s="41">
        <v>4775632.1330000004</v>
      </c>
      <c r="G40" s="42">
        <v>48.407399599999998</v>
      </c>
      <c r="H40" s="40">
        <v>3.0424500000000003E-4</v>
      </c>
      <c r="I40" s="41">
        <v>99252.097150000001</v>
      </c>
      <c r="J40" s="41">
        <v>30.197003160000001</v>
      </c>
      <c r="K40" s="41">
        <v>99236.998649999994</v>
      </c>
      <c r="L40" s="41">
        <v>5234826.8990000002</v>
      </c>
      <c r="M40" s="42">
        <v>52.742733399999999</v>
      </c>
      <c r="N40" s="40">
        <v>5.3180800000000004E-4</v>
      </c>
      <c r="O40" s="41">
        <v>98944.709099999993</v>
      </c>
      <c r="P40" s="41">
        <v>52.619613809999997</v>
      </c>
      <c r="Q40" s="41">
        <v>98918.399290000001</v>
      </c>
      <c r="R40" s="41">
        <v>5009783.5010000002</v>
      </c>
      <c r="S40" s="42">
        <v>50.632151499999999</v>
      </c>
      <c r="T40" s="43">
        <v>32</v>
      </c>
    </row>
    <row r="41" spans="1:20" ht="9" customHeight="1" x14ac:dyDescent="0.15">
      <c r="A41" s="43">
        <v>33</v>
      </c>
      <c r="B41" s="40">
        <v>8.3593899999999995E-4</v>
      </c>
      <c r="C41" s="41">
        <v>98580.827550000002</v>
      </c>
      <c r="D41" s="41">
        <v>82.407539920000005</v>
      </c>
      <c r="E41" s="41">
        <v>98539.623779999994</v>
      </c>
      <c r="F41" s="41">
        <v>4677014.2180000003</v>
      </c>
      <c r="G41" s="42">
        <v>47.4434465</v>
      </c>
      <c r="H41" s="40">
        <v>3.8871799999999997E-4</v>
      </c>
      <c r="I41" s="41">
        <v>99221.900150000001</v>
      </c>
      <c r="J41" s="41">
        <v>38.569327260000001</v>
      </c>
      <c r="K41" s="41">
        <v>99202.615479999993</v>
      </c>
      <c r="L41" s="41">
        <v>5135589.9009999996</v>
      </c>
      <c r="M41" s="42">
        <v>51.758632849999998</v>
      </c>
      <c r="N41" s="40">
        <v>6.1575300000000003E-4</v>
      </c>
      <c r="O41" s="41">
        <v>98892.089479999995</v>
      </c>
      <c r="P41" s="41">
        <v>60.893067029999997</v>
      </c>
      <c r="Q41" s="41">
        <v>98861.642949999994</v>
      </c>
      <c r="R41" s="41">
        <v>4910865.102</v>
      </c>
      <c r="S41" s="42">
        <v>49.658826380000001</v>
      </c>
      <c r="T41" s="43">
        <v>33</v>
      </c>
    </row>
    <row r="42" spans="1:20" ht="9" customHeight="1" x14ac:dyDescent="0.15">
      <c r="A42" s="43">
        <v>34</v>
      </c>
      <c r="B42" s="40">
        <v>8.1249100000000004E-4</v>
      </c>
      <c r="C42" s="41">
        <v>98498.420010000002</v>
      </c>
      <c r="D42" s="41">
        <v>80.029103449999994</v>
      </c>
      <c r="E42" s="41">
        <v>98458.405459999994</v>
      </c>
      <c r="F42" s="41">
        <v>4578474.5939999996</v>
      </c>
      <c r="G42" s="42">
        <v>46.482721179999999</v>
      </c>
      <c r="H42" s="40">
        <v>2.3424900000000001E-4</v>
      </c>
      <c r="I42" s="41">
        <v>99183.330820000003</v>
      </c>
      <c r="J42" s="41">
        <v>23.233581770000001</v>
      </c>
      <c r="K42" s="41">
        <v>99171.714030000003</v>
      </c>
      <c r="L42" s="41">
        <v>5036387.2850000001</v>
      </c>
      <c r="M42" s="42">
        <v>50.778565749999999</v>
      </c>
      <c r="N42" s="40">
        <v>5.2759699999999998E-4</v>
      </c>
      <c r="O42" s="41">
        <v>98831.196419999993</v>
      </c>
      <c r="P42" s="41">
        <v>52.143078389999999</v>
      </c>
      <c r="Q42" s="41">
        <v>98805.124880000003</v>
      </c>
      <c r="R42" s="41">
        <v>4812003.4589999998</v>
      </c>
      <c r="S42" s="42">
        <v>48.689114709999998</v>
      </c>
      <c r="T42" s="43">
        <v>34</v>
      </c>
    </row>
    <row r="43" spans="1:20" ht="9" customHeight="1" x14ac:dyDescent="0.15">
      <c r="A43" s="43">
        <v>35</v>
      </c>
      <c r="B43" s="40">
        <v>8.6777800000000004E-4</v>
      </c>
      <c r="C43" s="41">
        <v>98418.390910000002</v>
      </c>
      <c r="D43" s="41">
        <v>85.405354329999994</v>
      </c>
      <c r="E43" s="41">
        <v>98375.68823</v>
      </c>
      <c r="F43" s="41">
        <v>4480016.1880000001</v>
      </c>
      <c r="G43" s="42">
        <v>45.520112109999999</v>
      </c>
      <c r="H43" s="40">
        <v>2.4999100000000003E-4</v>
      </c>
      <c r="I43" s="41">
        <v>99160.097240000003</v>
      </c>
      <c r="J43" s="41">
        <v>24.789094720000001</v>
      </c>
      <c r="K43" s="41">
        <v>99147.702690000006</v>
      </c>
      <c r="L43" s="41">
        <v>4937215.5710000005</v>
      </c>
      <c r="M43" s="42">
        <v>49.790346200000002</v>
      </c>
      <c r="N43" s="40">
        <v>5.6162300000000003E-4</v>
      </c>
      <c r="O43" s="41">
        <v>98779.053339999999</v>
      </c>
      <c r="P43" s="41">
        <v>55.476548139999998</v>
      </c>
      <c r="Q43" s="41">
        <v>98751.315059999994</v>
      </c>
      <c r="R43" s="41">
        <v>4713198.3339999998</v>
      </c>
      <c r="S43" s="42">
        <v>47.714552580000003</v>
      </c>
      <c r="T43" s="43">
        <v>35</v>
      </c>
    </row>
    <row r="44" spans="1:20" ht="9" customHeight="1" x14ac:dyDescent="0.15">
      <c r="A44" s="43">
        <v>36</v>
      </c>
      <c r="B44" s="40">
        <v>7.6196300000000005E-4</v>
      </c>
      <c r="C44" s="41">
        <v>98332.985549999998</v>
      </c>
      <c r="D44" s="41">
        <v>74.926139340000006</v>
      </c>
      <c r="E44" s="41">
        <v>98295.52248</v>
      </c>
      <c r="F44" s="41">
        <v>4381640.5</v>
      </c>
      <c r="G44" s="42">
        <v>44.559213530000001</v>
      </c>
      <c r="H44" s="40">
        <v>4.9442099999999999E-4</v>
      </c>
      <c r="I44" s="41">
        <v>99135.308139999994</v>
      </c>
      <c r="J44" s="41">
        <v>49.014605940000003</v>
      </c>
      <c r="K44" s="41">
        <v>99110.800839999996</v>
      </c>
      <c r="L44" s="41">
        <v>4838067.8679999998</v>
      </c>
      <c r="M44" s="42">
        <v>48.802671410000002</v>
      </c>
      <c r="N44" s="40">
        <v>6.2929200000000005E-4</v>
      </c>
      <c r="O44" s="41">
        <v>98723.576790000006</v>
      </c>
      <c r="P44" s="41">
        <v>62.125947570000001</v>
      </c>
      <c r="Q44" s="41">
        <v>98692.513819999993</v>
      </c>
      <c r="R44" s="41">
        <v>4614447.0190000003</v>
      </c>
      <c r="S44" s="42">
        <v>46.741084239999999</v>
      </c>
      <c r="T44" s="43">
        <v>36</v>
      </c>
    </row>
    <row r="45" spans="1:20" ht="9" customHeight="1" x14ac:dyDescent="0.15">
      <c r="A45" s="43">
        <v>37</v>
      </c>
      <c r="B45" s="40">
        <v>7.2494599999999997E-4</v>
      </c>
      <c r="C45" s="41">
        <v>98258.059420000005</v>
      </c>
      <c r="D45" s="41">
        <v>71.231745750000002</v>
      </c>
      <c r="E45" s="41">
        <v>98222.443539999993</v>
      </c>
      <c r="F45" s="41">
        <v>4283344.9780000001</v>
      </c>
      <c r="G45" s="42">
        <v>43.592810640000003</v>
      </c>
      <c r="H45" s="40">
        <v>4.7056799999999998E-4</v>
      </c>
      <c r="I45" s="41">
        <v>99086.293539999999</v>
      </c>
      <c r="J45" s="41">
        <v>46.626857880000003</v>
      </c>
      <c r="K45" s="41">
        <v>99062.980110000004</v>
      </c>
      <c r="L45" s="41">
        <v>4738957.068</v>
      </c>
      <c r="M45" s="42">
        <v>47.826565090000003</v>
      </c>
      <c r="N45" s="40">
        <v>5.9821500000000003E-4</v>
      </c>
      <c r="O45" s="41">
        <v>98661.450840000005</v>
      </c>
      <c r="P45" s="41">
        <v>59.020805060000001</v>
      </c>
      <c r="Q45" s="41">
        <v>98631.940440000006</v>
      </c>
      <c r="R45" s="41">
        <v>4515754.5049999999</v>
      </c>
      <c r="S45" s="42">
        <v>45.770201700000001</v>
      </c>
      <c r="T45" s="43">
        <v>37</v>
      </c>
    </row>
    <row r="46" spans="1:20" ht="9" customHeight="1" x14ac:dyDescent="0.15">
      <c r="A46" s="43">
        <v>38</v>
      </c>
      <c r="B46" s="40">
        <v>9.0996999999999996E-4</v>
      </c>
      <c r="C46" s="41">
        <v>98186.827669999999</v>
      </c>
      <c r="D46" s="41">
        <v>89.347053560000006</v>
      </c>
      <c r="E46" s="41">
        <v>98142.154139999999</v>
      </c>
      <c r="F46" s="41">
        <v>4185122.534</v>
      </c>
      <c r="G46" s="42">
        <v>42.624073240000001</v>
      </c>
      <c r="H46" s="40">
        <v>3.9731199999999998E-4</v>
      </c>
      <c r="I46" s="41">
        <v>99039.666679999995</v>
      </c>
      <c r="J46" s="41">
        <v>39.349601040000003</v>
      </c>
      <c r="K46" s="41">
        <v>99019.991880000001</v>
      </c>
      <c r="L46" s="41">
        <v>4639894.0870000003</v>
      </c>
      <c r="M46" s="42">
        <v>46.848845949999998</v>
      </c>
      <c r="N46" s="40">
        <v>6.5602499999999997E-4</v>
      </c>
      <c r="O46" s="41">
        <v>98602.430040000007</v>
      </c>
      <c r="P46" s="41">
        <v>64.685697439999998</v>
      </c>
      <c r="Q46" s="41">
        <v>98570.087190000006</v>
      </c>
      <c r="R46" s="41">
        <v>4417122.5650000004</v>
      </c>
      <c r="S46" s="42">
        <v>44.797299250000002</v>
      </c>
      <c r="T46" s="43">
        <v>38</v>
      </c>
    </row>
    <row r="47" spans="1:20" ht="9" customHeight="1" x14ac:dyDescent="0.15">
      <c r="A47" s="43">
        <v>39</v>
      </c>
      <c r="B47" s="40">
        <v>1.122334E-3</v>
      </c>
      <c r="C47" s="41">
        <v>98097.480620000002</v>
      </c>
      <c r="D47" s="41">
        <v>110.09818249999999</v>
      </c>
      <c r="E47" s="41">
        <v>98042.431519999998</v>
      </c>
      <c r="F47" s="41">
        <v>4086980.38</v>
      </c>
      <c r="G47" s="42">
        <v>41.662439790000001</v>
      </c>
      <c r="H47" s="40">
        <v>5.4134099999999998E-4</v>
      </c>
      <c r="I47" s="41">
        <v>99000.317079999993</v>
      </c>
      <c r="J47" s="41">
        <v>53.592882760000002</v>
      </c>
      <c r="K47" s="41">
        <v>98973.520640000002</v>
      </c>
      <c r="L47" s="41">
        <v>4540874.0959999999</v>
      </c>
      <c r="M47" s="42">
        <v>45.867268199999998</v>
      </c>
      <c r="N47" s="40">
        <v>8.35694E-4</v>
      </c>
      <c r="O47" s="41">
        <v>98537.744340000005</v>
      </c>
      <c r="P47" s="41">
        <v>82.347361649999996</v>
      </c>
      <c r="Q47" s="41">
        <v>98496.570659999998</v>
      </c>
      <c r="R47" s="41">
        <v>4318552.4780000001</v>
      </c>
      <c r="S47" s="42">
        <v>43.826378480000002</v>
      </c>
      <c r="T47" s="43">
        <v>39</v>
      </c>
    </row>
    <row r="48" spans="1:20" ht="9" customHeight="1" x14ac:dyDescent="0.15">
      <c r="A48" s="43">
        <v>40</v>
      </c>
      <c r="B48" s="40">
        <v>1.1429700000000001E-3</v>
      </c>
      <c r="C48" s="41">
        <v>97987.382429999998</v>
      </c>
      <c r="D48" s="41">
        <v>111.9966565</v>
      </c>
      <c r="E48" s="41">
        <v>97931.384109999999</v>
      </c>
      <c r="F48" s="41">
        <v>3988937.9479999999</v>
      </c>
      <c r="G48" s="42">
        <v>40.708689720000002</v>
      </c>
      <c r="H48" s="40">
        <v>6.4410800000000001E-4</v>
      </c>
      <c r="I48" s="41">
        <v>98946.724199999997</v>
      </c>
      <c r="J48" s="41">
        <v>63.732374409999998</v>
      </c>
      <c r="K48" s="41">
        <v>98914.858009999996</v>
      </c>
      <c r="L48" s="41">
        <v>4441900.5750000002</v>
      </c>
      <c r="M48" s="42">
        <v>44.891840639999998</v>
      </c>
      <c r="N48" s="40">
        <v>8.9570299999999997E-4</v>
      </c>
      <c r="O48" s="41">
        <v>98455.396980000005</v>
      </c>
      <c r="P48" s="41">
        <v>88.18676816</v>
      </c>
      <c r="Q48" s="41">
        <v>98411.303589999996</v>
      </c>
      <c r="R48" s="41">
        <v>4220055.9069999997</v>
      </c>
      <c r="S48" s="42">
        <v>42.862616340000002</v>
      </c>
      <c r="T48" s="43">
        <v>40</v>
      </c>
    </row>
    <row r="49" spans="1:20" ht="9" customHeight="1" x14ac:dyDescent="0.15">
      <c r="A49" s="43">
        <v>41</v>
      </c>
      <c r="B49" s="40">
        <v>1.503931E-3</v>
      </c>
      <c r="C49" s="41">
        <v>97875.385779999997</v>
      </c>
      <c r="D49" s="41">
        <v>147.1978301</v>
      </c>
      <c r="E49" s="41">
        <v>97801.786859999993</v>
      </c>
      <c r="F49" s="41">
        <v>3891006.5639999998</v>
      </c>
      <c r="G49" s="42">
        <v>39.754699649999999</v>
      </c>
      <c r="H49" s="40">
        <v>6.7109199999999998E-4</v>
      </c>
      <c r="I49" s="41">
        <v>98882.991819999996</v>
      </c>
      <c r="J49" s="41">
        <v>66.359609270000007</v>
      </c>
      <c r="K49" s="41">
        <v>98849.812019999998</v>
      </c>
      <c r="L49" s="41">
        <v>4342985.7170000002</v>
      </c>
      <c r="M49" s="42">
        <v>43.920452210000001</v>
      </c>
      <c r="N49" s="40">
        <v>1.0902119999999999E-3</v>
      </c>
      <c r="O49" s="41">
        <v>98367.210210000005</v>
      </c>
      <c r="P49" s="41">
        <v>107.241077</v>
      </c>
      <c r="Q49" s="41">
        <v>98313.589670000001</v>
      </c>
      <c r="R49" s="41">
        <v>4121644.6030000001</v>
      </c>
      <c r="S49" s="42">
        <v>41.900594669999997</v>
      </c>
      <c r="T49" s="43">
        <v>41</v>
      </c>
    </row>
    <row r="50" spans="1:20" ht="9" customHeight="1" x14ac:dyDescent="0.15">
      <c r="A50" s="43">
        <v>42</v>
      </c>
      <c r="B50" s="40">
        <v>1.099238E-3</v>
      </c>
      <c r="C50" s="41">
        <v>97728.187950000007</v>
      </c>
      <c r="D50" s="41">
        <v>107.4265126</v>
      </c>
      <c r="E50" s="41">
        <v>97674.474690000003</v>
      </c>
      <c r="F50" s="41">
        <v>3793204.7769999998</v>
      </c>
      <c r="G50" s="42">
        <v>38.813824930000003</v>
      </c>
      <c r="H50" s="40">
        <v>7.39512E-4</v>
      </c>
      <c r="I50" s="41">
        <v>98816.632209999996</v>
      </c>
      <c r="J50" s="41">
        <v>73.076042000000001</v>
      </c>
      <c r="K50" s="41">
        <v>98780.094190000003</v>
      </c>
      <c r="L50" s="41">
        <v>4244135.9050000003</v>
      </c>
      <c r="M50" s="42">
        <v>42.949610909999997</v>
      </c>
      <c r="N50" s="40">
        <v>9.1945700000000004E-4</v>
      </c>
      <c r="O50" s="41">
        <v>98259.969129999998</v>
      </c>
      <c r="P50" s="41">
        <v>90.34584984</v>
      </c>
      <c r="Q50" s="41">
        <v>98214.79621</v>
      </c>
      <c r="R50" s="41">
        <v>4023331.014</v>
      </c>
      <c r="S50" s="42">
        <v>40.945779340000001</v>
      </c>
      <c r="T50" s="43">
        <v>42</v>
      </c>
    </row>
    <row r="51" spans="1:20" ht="9" customHeight="1" x14ac:dyDescent="0.15">
      <c r="A51" s="43">
        <v>43</v>
      </c>
      <c r="B51" s="40">
        <v>1.3051409999999999E-3</v>
      </c>
      <c r="C51" s="41">
        <v>97620.761429999999</v>
      </c>
      <c r="D51" s="41">
        <v>127.4088127</v>
      </c>
      <c r="E51" s="41">
        <v>97557.057029999996</v>
      </c>
      <c r="F51" s="41">
        <v>3695530.3029999998</v>
      </c>
      <c r="G51" s="42">
        <v>37.855987280000001</v>
      </c>
      <c r="H51" s="40">
        <v>7.2328599999999996E-4</v>
      </c>
      <c r="I51" s="41">
        <v>98743.556169999996</v>
      </c>
      <c r="J51" s="41">
        <v>71.419815439999994</v>
      </c>
      <c r="K51" s="41">
        <v>98707.846260000006</v>
      </c>
      <c r="L51" s="41">
        <v>4145355.8110000002</v>
      </c>
      <c r="M51" s="42">
        <v>41.981026120000003</v>
      </c>
      <c r="N51" s="40">
        <v>1.014247E-3</v>
      </c>
      <c r="O51" s="41">
        <v>98169.62328</v>
      </c>
      <c r="P51" s="41">
        <v>99.568232269999996</v>
      </c>
      <c r="Q51" s="41">
        <v>98119.839170000007</v>
      </c>
      <c r="R51" s="41">
        <v>3925116.2179999999</v>
      </c>
      <c r="S51" s="42">
        <v>39.983001729999998</v>
      </c>
      <c r="T51" s="43">
        <v>43</v>
      </c>
    </row>
    <row r="52" spans="1:20" ht="9" customHeight="1" x14ac:dyDescent="0.15">
      <c r="A52" s="43">
        <v>44</v>
      </c>
      <c r="B52" s="40">
        <v>1.3865800000000001E-3</v>
      </c>
      <c r="C52" s="41">
        <v>97493.352620000005</v>
      </c>
      <c r="D52" s="41">
        <v>135.1823042</v>
      </c>
      <c r="E52" s="41">
        <v>97425.761469999998</v>
      </c>
      <c r="F52" s="41">
        <v>3597973.2459999998</v>
      </c>
      <c r="G52" s="42">
        <v>36.904805799999998</v>
      </c>
      <c r="H52" s="40">
        <v>8.11628E-4</v>
      </c>
      <c r="I52" s="41">
        <v>98672.136360000004</v>
      </c>
      <c r="J52" s="41">
        <v>80.085094909999995</v>
      </c>
      <c r="K52" s="41">
        <v>98632.093810000006</v>
      </c>
      <c r="L52" s="41">
        <v>4046647.9640000002</v>
      </c>
      <c r="M52" s="42">
        <v>41.011050470000001</v>
      </c>
      <c r="N52" s="40">
        <v>1.0973350000000001E-3</v>
      </c>
      <c r="O52" s="41">
        <v>98070.055049999995</v>
      </c>
      <c r="P52" s="41">
        <v>107.61573780000001</v>
      </c>
      <c r="Q52" s="41">
        <v>98016.247180000006</v>
      </c>
      <c r="R52" s="41">
        <v>3826996.378</v>
      </c>
      <c r="S52" s="42">
        <v>39.0230879</v>
      </c>
      <c r="T52" s="43">
        <v>44</v>
      </c>
    </row>
    <row r="53" spans="1:20" ht="9" customHeight="1" x14ac:dyDescent="0.15">
      <c r="A53" s="43">
        <v>45</v>
      </c>
      <c r="B53" s="40">
        <v>1.952042E-3</v>
      </c>
      <c r="C53" s="41">
        <v>97358.170320000005</v>
      </c>
      <c r="D53" s="41">
        <v>190.0472628</v>
      </c>
      <c r="E53" s="41">
        <v>97263.146689999994</v>
      </c>
      <c r="F53" s="41">
        <v>3500547.4840000002</v>
      </c>
      <c r="G53" s="42">
        <v>35.955354059999998</v>
      </c>
      <c r="H53" s="40">
        <v>1.224054E-3</v>
      </c>
      <c r="I53" s="41">
        <v>98592.051259999993</v>
      </c>
      <c r="J53" s="41">
        <v>120.6820287</v>
      </c>
      <c r="K53" s="41">
        <v>98531.710250000004</v>
      </c>
      <c r="L53" s="41">
        <v>3948015.8709999998</v>
      </c>
      <c r="M53" s="42">
        <v>40.0439571</v>
      </c>
      <c r="N53" s="40">
        <v>1.5842320000000001E-3</v>
      </c>
      <c r="O53" s="41">
        <v>97962.439310000002</v>
      </c>
      <c r="P53" s="41">
        <v>155.19525369999999</v>
      </c>
      <c r="Q53" s="41">
        <v>97884.841690000001</v>
      </c>
      <c r="R53" s="41">
        <v>3728980.1310000001</v>
      </c>
      <c r="S53" s="42">
        <v>38.06540708</v>
      </c>
      <c r="T53" s="43">
        <v>45</v>
      </c>
    </row>
    <row r="54" spans="1:20" ht="9" customHeight="1" x14ac:dyDescent="0.15">
      <c r="A54" s="43">
        <v>46</v>
      </c>
      <c r="B54" s="40">
        <v>2.0048409999999998E-3</v>
      </c>
      <c r="C54" s="41">
        <v>97168.123049999995</v>
      </c>
      <c r="D54" s="41">
        <v>194.80662290000001</v>
      </c>
      <c r="E54" s="41">
        <v>97070.71974</v>
      </c>
      <c r="F54" s="41">
        <v>3403284.338</v>
      </c>
      <c r="G54" s="42">
        <v>35.024699769999998</v>
      </c>
      <c r="H54" s="40">
        <v>1.255882E-3</v>
      </c>
      <c r="I54" s="41">
        <v>98471.369229999997</v>
      </c>
      <c r="J54" s="41">
        <v>123.6684053</v>
      </c>
      <c r="K54" s="41">
        <v>98409.535029999999</v>
      </c>
      <c r="L54" s="41">
        <v>3849484.16</v>
      </c>
      <c r="M54" s="42">
        <v>39.092420369999999</v>
      </c>
      <c r="N54" s="40">
        <v>1.62586E-3</v>
      </c>
      <c r="O54" s="41">
        <v>97807.244059999997</v>
      </c>
      <c r="P54" s="41">
        <v>159.02091089999999</v>
      </c>
      <c r="Q54" s="41">
        <v>97727.733600000007</v>
      </c>
      <c r="R54" s="41">
        <v>3631095.2889999999</v>
      </c>
      <c r="S54" s="42">
        <v>37.125013840000001</v>
      </c>
      <c r="T54" s="43">
        <v>46</v>
      </c>
    </row>
    <row r="55" spans="1:20" ht="9" customHeight="1" x14ac:dyDescent="0.15">
      <c r="A55" s="43">
        <v>47</v>
      </c>
      <c r="B55" s="40">
        <v>2.0801330000000001E-3</v>
      </c>
      <c r="C55" s="41">
        <v>96973.316430000006</v>
      </c>
      <c r="D55" s="41">
        <v>201.71737110000001</v>
      </c>
      <c r="E55" s="41">
        <v>96872.457750000001</v>
      </c>
      <c r="F55" s="41">
        <v>3306213.6179999998</v>
      </c>
      <c r="G55" s="42">
        <v>34.094055349999998</v>
      </c>
      <c r="H55" s="40">
        <v>1.2032169999999999E-3</v>
      </c>
      <c r="I55" s="41">
        <v>98347.700830000002</v>
      </c>
      <c r="J55" s="41">
        <v>118.3335912</v>
      </c>
      <c r="K55" s="41">
        <v>98288.534029999995</v>
      </c>
      <c r="L55" s="41">
        <v>3751074.625</v>
      </c>
      <c r="M55" s="42">
        <v>38.14094884</v>
      </c>
      <c r="N55" s="40">
        <v>1.638158E-3</v>
      </c>
      <c r="O55" s="41">
        <v>97648.223150000005</v>
      </c>
      <c r="P55" s="41">
        <v>159.9632235</v>
      </c>
      <c r="Q55" s="41">
        <v>97568.241540000003</v>
      </c>
      <c r="R55" s="41">
        <v>3533367.5559999999</v>
      </c>
      <c r="S55" s="42">
        <v>36.184657970000004</v>
      </c>
      <c r="T55" s="43">
        <v>47</v>
      </c>
    </row>
    <row r="56" spans="1:20" ht="9" customHeight="1" x14ac:dyDescent="0.15">
      <c r="A56" s="43">
        <v>48</v>
      </c>
      <c r="B56" s="40">
        <v>2.5019590000000002E-3</v>
      </c>
      <c r="C56" s="41">
        <v>96771.599059999993</v>
      </c>
      <c r="D56" s="41">
        <v>242.1186199</v>
      </c>
      <c r="E56" s="41">
        <v>96650.539749999996</v>
      </c>
      <c r="F56" s="41">
        <v>3209341.16</v>
      </c>
      <c r="G56" s="42">
        <v>33.164081109999998</v>
      </c>
      <c r="H56" s="40">
        <v>1.35738E-3</v>
      </c>
      <c r="I56" s="41">
        <v>98229.367240000007</v>
      </c>
      <c r="J56" s="41">
        <v>133.3345588</v>
      </c>
      <c r="K56" s="41">
        <v>98162.699959999998</v>
      </c>
      <c r="L56" s="41">
        <v>3652786.091</v>
      </c>
      <c r="M56" s="42">
        <v>37.18629361</v>
      </c>
      <c r="N56" s="40">
        <v>1.9260760000000001E-3</v>
      </c>
      <c r="O56" s="41">
        <v>97488.259919999997</v>
      </c>
      <c r="P56" s="41">
        <v>187.76982419999999</v>
      </c>
      <c r="Q56" s="41">
        <v>97394.375010000003</v>
      </c>
      <c r="R56" s="41">
        <v>3435799.3139999998</v>
      </c>
      <c r="S56" s="42">
        <v>35.243211000000002</v>
      </c>
      <c r="T56" s="43">
        <v>48</v>
      </c>
    </row>
    <row r="57" spans="1:20" ht="9" customHeight="1" x14ac:dyDescent="0.15">
      <c r="A57" s="43">
        <v>49</v>
      </c>
      <c r="B57" s="40">
        <v>2.4076100000000001E-3</v>
      </c>
      <c r="C57" s="41">
        <v>96529.480439999999</v>
      </c>
      <c r="D57" s="41">
        <v>232.405325</v>
      </c>
      <c r="E57" s="41">
        <v>96413.277780000004</v>
      </c>
      <c r="F57" s="41">
        <v>3112690.62</v>
      </c>
      <c r="G57" s="42">
        <v>32.246010300000002</v>
      </c>
      <c r="H57" s="40">
        <v>1.2652799999999999E-3</v>
      </c>
      <c r="I57" s="41">
        <v>98096.032680000004</v>
      </c>
      <c r="J57" s="41">
        <v>124.1189851</v>
      </c>
      <c r="K57" s="41">
        <v>98033.973180000001</v>
      </c>
      <c r="L57" s="41">
        <v>3554623.3909999998</v>
      </c>
      <c r="M57" s="42">
        <v>36.236158529999997</v>
      </c>
      <c r="N57" s="40">
        <v>1.835321E-3</v>
      </c>
      <c r="O57" s="41">
        <v>97300.490099999995</v>
      </c>
      <c r="P57" s="41">
        <v>178.57758630000001</v>
      </c>
      <c r="Q57" s="41">
        <v>97211.201310000004</v>
      </c>
      <c r="R57" s="41">
        <v>3338404.9389999998</v>
      </c>
      <c r="S57" s="42">
        <v>34.310258210000001</v>
      </c>
      <c r="T57" s="43">
        <v>49</v>
      </c>
    </row>
    <row r="58" spans="1:20" ht="9" customHeight="1" x14ac:dyDescent="0.15">
      <c r="A58" s="43">
        <v>50</v>
      </c>
      <c r="B58" s="40">
        <v>2.5781369999999999E-3</v>
      </c>
      <c r="C58" s="41">
        <v>96297.075119999994</v>
      </c>
      <c r="D58" s="41">
        <v>248.26700969999999</v>
      </c>
      <c r="E58" s="41">
        <v>96172.941609999994</v>
      </c>
      <c r="F58" s="41">
        <v>3016277.3429999999</v>
      </c>
      <c r="G58" s="42">
        <v>31.322626769999999</v>
      </c>
      <c r="H58" s="40">
        <v>1.680913E-3</v>
      </c>
      <c r="I58" s="41">
        <v>97971.913690000001</v>
      </c>
      <c r="J58" s="41">
        <v>164.68222779999999</v>
      </c>
      <c r="K58" s="41">
        <v>97889.572579999993</v>
      </c>
      <c r="L58" s="41">
        <v>3456589.4180000001</v>
      </c>
      <c r="M58" s="42">
        <v>35.281432080000002</v>
      </c>
      <c r="N58" s="40">
        <v>2.1301150000000001E-3</v>
      </c>
      <c r="O58" s="41">
        <v>97121.912509999995</v>
      </c>
      <c r="P58" s="41">
        <v>206.88085430000001</v>
      </c>
      <c r="Q58" s="41">
        <v>97018.472089999996</v>
      </c>
      <c r="R58" s="41">
        <v>3241193.7379999999</v>
      </c>
      <c r="S58" s="42">
        <v>33.372424969999997</v>
      </c>
      <c r="T58" s="43">
        <v>50</v>
      </c>
    </row>
    <row r="59" spans="1:20" ht="9" customHeight="1" x14ac:dyDescent="0.15">
      <c r="A59" s="43">
        <v>51</v>
      </c>
      <c r="B59" s="40">
        <v>2.8293910000000001E-3</v>
      </c>
      <c r="C59" s="41">
        <v>96048.808109999998</v>
      </c>
      <c r="D59" s="41">
        <v>271.7596489</v>
      </c>
      <c r="E59" s="41">
        <v>95912.928279999993</v>
      </c>
      <c r="F59" s="41">
        <v>2920104.4010000001</v>
      </c>
      <c r="G59" s="42">
        <v>30.402297109999999</v>
      </c>
      <c r="H59" s="40">
        <v>1.636759E-3</v>
      </c>
      <c r="I59" s="41">
        <v>97807.231459999995</v>
      </c>
      <c r="J59" s="41">
        <v>160.0868193</v>
      </c>
      <c r="K59" s="41">
        <v>97727.188049999997</v>
      </c>
      <c r="L59" s="41">
        <v>3358699.8459999999</v>
      </c>
      <c r="M59" s="42">
        <v>34.33999506</v>
      </c>
      <c r="N59" s="40">
        <v>2.2370979999999999E-3</v>
      </c>
      <c r="O59" s="41">
        <v>96915.031659999993</v>
      </c>
      <c r="P59" s="41">
        <v>216.80838560000001</v>
      </c>
      <c r="Q59" s="41">
        <v>96806.627470000007</v>
      </c>
      <c r="R59" s="41">
        <v>3144175.2659999998</v>
      </c>
      <c r="S59" s="42">
        <v>32.44259649</v>
      </c>
      <c r="T59" s="43">
        <v>51</v>
      </c>
    </row>
    <row r="60" spans="1:20" ht="9" customHeight="1" x14ac:dyDescent="0.15">
      <c r="A60" s="43">
        <v>52</v>
      </c>
      <c r="B60" s="40">
        <v>3.39777E-3</v>
      </c>
      <c r="C60" s="41">
        <v>95777.048460000005</v>
      </c>
      <c r="D60" s="41">
        <v>325.4283605</v>
      </c>
      <c r="E60" s="41">
        <v>95614.334279999995</v>
      </c>
      <c r="F60" s="41">
        <v>2824191.4730000002</v>
      </c>
      <c r="G60" s="42">
        <v>29.487142460000001</v>
      </c>
      <c r="H60" s="40">
        <v>2.0755930000000001E-3</v>
      </c>
      <c r="I60" s="41">
        <v>97647.144639999999</v>
      </c>
      <c r="J60" s="41">
        <v>202.67575400000001</v>
      </c>
      <c r="K60" s="41">
        <v>97545.806769999996</v>
      </c>
      <c r="L60" s="41">
        <v>3260972.6579999998</v>
      </c>
      <c r="M60" s="42">
        <v>33.395473770000002</v>
      </c>
      <c r="N60" s="40">
        <v>2.7399059999999999E-3</v>
      </c>
      <c r="O60" s="41">
        <v>96698.223270000002</v>
      </c>
      <c r="P60" s="41">
        <v>264.94408800000002</v>
      </c>
      <c r="Q60" s="41">
        <v>96565.751229999994</v>
      </c>
      <c r="R60" s="41">
        <v>3047368.6379999998</v>
      </c>
      <c r="S60" s="42">
        <v>31.514215409999998</v>
      </c>
      <c r="T60" s="43">
        <v>52</v>
      </c>
    </row>
    <row r="61" spans="1:20" ht="9" customHeight="1" x14ac:dyDescent="0.15">
      <c r="A61" s="43">
        <v>53</v>
      </c>
      <c r="B61" s="40">
        <v>3.699567E-3</v>
      </c>
      <c r="C61" s="41">
        <v>95451.6201</v>
      </c>
      <c r="D61" s="41">
        <v>353.12968480000001</v>
      </c>
      <c r="E61" s="41">
        <v>95275.055250000005</v>
      </c>
      <c r="F61" s="41">
        <v>2728577.1379999998</v>
      </c>
      <c r="G61" s="42">
        <v>28.585969890000001</v>
      </c>
      <c r="H61" s="40">
        <v>1.913021E-3</v>
      </c>
      <c r="I61" s="41">
        <v>97444.468890000004</v>
      </c>
      <c r="J61" s="41">
        <v>186.4133444</v>
      </c>
      <c r="K61" s="41">
        <v>97351.262220000004</v>
      </c>
      <c r="L61" s="41">
        <v>3163426.8509999998</v>
      </c>
      <c r="M61" s="42">
        <v>32.463893400000003</v>
      </c>
      <c r="N61" s="40">
        <v>2.8129589999999999E-3</v>
      </c>
      <c r="O61" s="41">
        <v>96433.279190000001</v>
      </c>
      <c r="P61" s="41">
        <v>271.2628899</v>
      </c>
      <c r="Q61" s="41">
        <v>96297.64774</v>
      </c>
      <c r="R61" s="41">
        <v>2950802.8870000001</v>
      </c>
      <c r="S61" s="42">
        <v>30.599424930000001</v>
      </c>
      <c r="T61" s="43">
        <v>53</v>
      </c>
    </row>
    <row r="62" spans="1:20" ht="9" customHeight="1" x14ac:dyDescent="0.15">
      <c r="A62" s="43">
        <v>54</v>
      </c>
      <c r="B62" s="40">
        <v>3.9799689999999999E-3</v>
      </c>
      <c r="C62" s="41">
        <v>95098.490409999999</v>
      </c>
      <c r="D62" s="41">
        <v>378.48903159999998</v>
      </c>
      <c r="E62" s="41">
        <v>94909.245899999994</v>
      </c>
      <c r="F62" s="41">
        <v>2633302.0830000001</v>
      </c>
      <c r="G62" s="42">
        <v>27.690261660000001</v>
      </c>
      <c r="H62" s="40">
        <v>2.3381399999999998E-3</v>
      </c>
      <c r="I62" s="41">
        <v>97258.055550000005</v>
      </c>
      <c r="J62" s="41">
        <v>227.4029022</v>
      </c>
      <c r="K62" s="41">
        <v>97144.354099999997</v>
      </c>
      <c r="L62" s="41">
        <v>3066075.5890000002</v>
      </c>
      <c r="M62" s="42">
        <v>31.525158210000001</v>
      </c>
      <c r="N62" s="40">
        <v>3.1619590000000002E-3</v>
      </c>
      <c r="O62" s="41">
        <v>96162.016300000003</v>
      </c>
      <c r="P62" s="41">
        <v>304.06039229999999</v>
      </c>
      <c r="Q62" s="41">
        <v>96009.986099999995</v>
      </c>
      <c r="R62" s="41">
        <v>2854505.2390000001</v>
      </c>
      <c r="S62" s="42">
        <v>29.684332229999999</v>
      </c>
      <c r="T62" s="43">
        <v>54</v>
      </c>
    </row>
    <row r="63" spans="1:20" ht="9" customHeight="1" x14ac:dyDescent="0.15">
      <c r="A63" s="43">
        <v>55</v>
      </c>
      <c r="B63" s="40">
        <v>4.711219E-3</v>
      </c>
      <c r="C63" s="41">
        <v>94720.001380000002</v>
      </c>
      <c r="D63" s="41">
        <v>446.24664790000003</v>
      </c>
      <c r="E63" s="41">
        <v>94496.878060000003</v>
      </c>
      <c r="F63" s="41">
        <v>2538392.8369999998</v>
      </c>
      <c r="G63" s="42">
        <v>26.79891048</v>
      </c>
      <c r="H63" s="40">
        <v>2.64313E-3</v>
      </c>
      <c r="I63" s="41">
        <v>97030.65264</v>
      </c>
      <c r="J63" s="41">
        <v>256.46465039999998</v>
      </c>
      <c r="K63" s="41">
        <v>96902.420320000005</v>
      </c>
      <c r="L63" s="41">
        <v>2968931.2340000002</v>
      </c>
      <c r="M63" s="42">
        <v>30.597869370000002</v>
      </c>
      <c r="N63" s="40">
        <v>3.6758210000000001E-3</v>
      </c>
      <c r="O63" s="41">
        <v>95857.955900000001</v>
      </c>
      <c r="P63" s="41">
        <v>352.35665160000002</v>
      </c>
      <c r="Q63" s="41">
        <v>95681.777579999994</v>
      </c>
      <c r="R63" s="41">
        <v>2758495.253</v>
      </c>
      <c r="S63" s="42">
        <v>28.776904609999999</v>
      </c>
      <c r="T63" s="43">
        <v>55</v>
      </c>
    </row>
    <row r="64" spans="1:20" ht="9" customHeight="1" x14ac:dyDescent="0.15">
      <c r="A64" s="43">
        <v>56</v>
      </c>
      <c r="B64" s="40">
        <v>5.214046E-3</v>
      </c>
      <c r="C64" s="41">
        <v>94273.754730000001</v>
      </c>
      <c r="D64" s="41">
        <v>491.54770619999999</v>
      </c>
      <c r="E64" s="41">
        <v>94027.980880000003</v>
      </c>
      <c r="F64" s="41">
        <v>2443895.9589999998</v>
      </c>
      <c r="G64" s="42">
        <v>25.923396879999999</v>
      </c>
      <c r="H64" s="40">
        <v>2.9065129999999999E-3</v>
      </c>
      <c r="I64" s="41">
        <v>96774.187990000006</v>
      </c>
      <c r="J64" s="41">
        <v>281.27544230000001</v>
      </c>
      <c r="K64" s="41">
        <v>96633.550270000007</v>
      </c>
      <c r="L64" s="41">
        <v>2872028.8139999998</v>
      </c>
      <c r="M64" s="42">
        <v>29.67763278</v>
      </c>
      <c r="N64" s="40">
        <v>4.0622319999999998E-3</v>
      </c>
      <c r="O64" s="41">
        <v>95505.599249999999</v>
      </c>
      <c r="P64" s="41">
        <v>387.96591310000002</v>
      </c>
      <c r="Q64" s="41">
        <v>95311.616299999994</v>
      </c>
      <c r="R64" s="41">
        <v>2662813.4759999998</v>
      </c>
      <c r="S64" s="42">
        <v>27.881228920000002</v>
      </c>
      <c r="T64" s="43">
        <v>56</v>
      </c>
    </row>
    <row r="65" spans="1:20" ht="9" customHeight="1" x14ac:dyDescent="0.15">
      <c r="A65" s="43">
        <v>57</v>
      </c>
      <c r="B65" s="40">
        <v>6.2999340000000001E-3</v>
      </c>
      <c r="C65" s="41">
        <v>93782.207030000005</v>
      </c>
      <c r="D65" s="41">
        <v>590.82174699999996</v>
      </c>
      <c r="E65" s="41">
        <v>93486.796149999995</v>
      </c>
      <c r="F65" s="41">
        <v>2349867.9780000001</v>
      </c>
      <c r="G65" s="42">
        <v>25.056650430000001</v>
      </c>
      <c r="H65" s="40">
        <v>2.9425699999999998E-3</v>
      </c>
      <c r="I65" s="41">
        <v>96492.912549999994</v>
      </c>
      <c r="J65" s="41">
        <v>283.93719479999999</v>
      </c>
      <c r="K65" s="41">
        <v>96350.943950000001</v>
      </c>
      <c r="L65" s="41">
        <v>2775395.264</v>
      </c>
      <c r="M65" s="42">
        <v>28.76268516</v>
      </c>
      <c r="N65" s="40">
        <v>4.6264369999999997E-3</v>
      </c>
      <c r="O65" s="41">
        <v>95117.63334</v>
      </c>
      <c r="P65" s="41">
        <v>440.05574739999997</v>
      </c>
      <c r="Q65" s="41">
        <v>94897.605469999995</v>
      </c>
      <c r="R65" s="41">
        <v>2567501.86</v>
      </c>
      <c r="S65" s="42">
        <v>26.992911509999999</v>
      </c>
      <c r="T65" s="43">
        <v>57</v>
      </c>
    </row>
    <row r="66" spans="1:20" ht="9" customHeight="1" x14ac:dyDescent="0.15">
      <c r="A66" s="43">
        <v>58</v>
      </c>
      <c r="B66" s="40">
        <v>5.9483440000000004E-3</v>
      </c>
      <c r="C66" s="41">
        <v>93191.385280000002</v>
      </c>
      <c r="D66" s="41">
        <v>554.33441149999999</v>
      </c>
      <c r="E66" s="41">
        <v>92914.218070000003</v>
      </c>
      <c r="F66" s="41">
        <v>2256381.182</v>
      </c>
      <c r="G66" s="42">
        <v>24.212336530000002</v>
      </c>
      <c r="H66" s="40">
        <v>3.3400180000000002E-3</v>
      </c>
      <c r="I66" s="41">
        <v>96208.975359999997</v>
      </c>
      <c r="J66" s="41">
        <v>321.3397531</v>
      </c>
      <c r="K66" s="41">
        <v>96048.305479999995</v>
      </c>
      <c r="L66" s="41">
        <v>2679044.3199999998</v>
      </c>
      <c r="M66" s="42">
        <v>27.84609554</v>
      </c>
      <c r="N66" s="40">
        <v>4.6391059999999996E-3</v>
      </c>
      <c r="O66" s="41">
        <v>94677.577590000001</v>
      </c>
      <c r="P66" s="41">
        <v>439.21929069999999</v>
      </c>
      <c r="Q66" s="41">
        <v>94457.967950000006</v>
      </c>
      <c r="R66" s="41">
        <v>2472604.2540000002</v>
      </c>
      <c r="S66" s="42">
        <v>26.116048979999999</v>
      </c>
      <c r="T66" s="43">
        <v>58</v>
      </c>
    </row>
    <row r="67" spans="1:20" ht="9" customHeight="1" x14ac:dyDescent="0.15">
      <c r="A67" s="43">
        <v>59</v>
      </c>
      <c r="B67" s="40">
        <v>7.0750070000000003E-3</v>
      </c>
      <c r="C67" s="41">
        <v>92637.050870000006</v>
      </c>
      <c r="D67" s="41">
        <v>655.40774839999995</v>
      </c>
      <c r="E67" s="41">
        <v>92309.346990000005</v>
      </c>
      <c r="F67" s="41">
        <v>2163466.9640000002</v>
      </c>
      <c r="G67" s="42">
        <v>23.35422969</v>
      </c>
      <c r="H67" s="40">
        <v>3.735113E-3</v>
      </c>
      <c r="I67" s="41">
        <v>95887.635599999994</v>
      </c>
      <c r="J67" s="41">
        <v>358.15115470000001</v>
      </c>
      <c r="K67" s="41">
        <v>95708.560029999993</v>
      </c>
      <c r="L67" s="41">
        <v>2582996.014</v>
      </c>
      <c r="M67" s="42">
        <v>26.937738100000001</v>
      </c>
      <c r="N67" s="40">
        <v>5.392338E-3</v>
      </c>
      <c r="O67" s="41">
        <v>94238.358300000007</v>
      </c>
      <c r="P67" s="41">
        <v>508.16508590000001</v>
      </c>
      <c r="Q67" s="41">
        <v>93984.275760000004</v>
      </c>
      <c r="R67" s="41">
        <v>2378146.2859999998</v>
      </c>
      <c r="S67" s="42">
        <v>25.2354384</v>
      </c>
      <c r="T67" s="43">
        <v>59</v>
      </c>
    </row>
    <row r="68" spans="1:20" ht="9" customHeight="1" x14ac:dyDescent="0.15">
      <c r="A68" s="43">
        <v>60</v>
      </c>
      <c r="B68" s="40">
        <v>7.8073079999999998E-3</v>
      </c>
      <c r="C68" s="41">
        <v>91981.643119999993</v>
      </c>
      <c r="D68" s="41">
        <v>718.12897889999999</v>
      </c>
      <c r="E68" s="41">
        <v>91622.578630000004</v>
      </c>
      <c r="F68" s="41">
        <v>2071157.6170000001</v>
      </c>
      <c r="G68" s="42">
        <v>22.51707566</v>
      </c>
      <c r="H68" s="40">
        <v>4.3573700000000002E-3</v>
      </c>
      <c r="I68" s="41">
        <v>95529.484450000004</v>
      </c>
      <c r="J68" s="41">
        <v>416.2572955</v>
      </c>
      <c r="K68" s="41">
        <v>95321.355800000005</v>
      </c>
      <c r="L68" s="41">
        <v>2487287.4539999999</v>
      </c>
      <c r="M68" s="42">
        <v>26.03685625</v>
      </c>
      <c r="N68" s="40">
        <v>6.0592229999999999E-3</v>
      </c>
      <c r="O68" s="41">
        <v>93730.193220000001</v>
      </c>
      <c r="P68" s="41">
        <v>567.93211220000001</v>
      </c>
      <c r="Q68" s="41">
        <v>93446.227159999995</v>
      </c>
      <c r="R68" s="41">
        <v>2284162.0099999998</v>
      </c>
      <c r="S68" s="42">
        <v>24.36954339</v>
      </c>
      <c r="T68" s="43">
        <v>60</v>
      </c>
    </row>
    <row r="69" spans="1:20" ht="9" customHeight="1" x14ac:dyDescent="0.15">
      <c r="A69" s="43">
        <v>61</v>
      </c>
      <c r="B69" s="40">
        <v>9.0217379999999996E-3</v>
      </c>
      <c r="C69" s="41">
        <v>91263.514139999999</v>
      </c>
      <c r="D69" s="41">
        <v>823.35552959999995</v>
      </c>
      <c r="E69" s="41">
        <v>90851.836379999993</v>
      </c>
      <c r="F69" s="41">
        <v>1979535.0379999999</v>
      </c>
      <c r="G69" s="42">
        <v>21.690322330000001</v>
      </c>
      <c r="H69" s="40">
        <v>4.8660980000000001E-3</v>
      </c>
      <c r="I69" s="41">
        <v>95113.227150000006</v>
      </c>
      <c r="J69" s="41">
        <v>462.83024089999998</v>
      </c>
      <c r="K69" s="41">
        <v>94881.812030000001</v>
      </c>
      <c r="L69" s="41">
        <v>2391966.0989999999</v>
      </c>
      <c r="M69" s="42">
        <v>25.148616759999999</v>
      </c>
      <c r="N69" s="40">
        <v>6.9079709999999997E-3</v>
      </c>
      <c r="O69" s="41">
        <v>93162.261100000003</v>
      </c>
      <c r="P69" s="41">
        <v>643.562229</v>
      </c>
      <c r="Q69" s="41">
        <v>92840.479990000007</v>
      </c>
      <c r="R69" s="41">
        <v>2190715.7829999998</v>
      </c>
      <c r="S69" s="42">
        <v>23.515055960000002</v>
      </c>
      <c r="T69" s="43">
        <v>61</v>
      </c>
    </row>
    <row r="70" spans="1:20" ht="9" customHeight="1" x14ac:dyDescent="0.15">
      <c r="A70" s="43">
        <v>62</v>
      </c>
      <c r="B70" s="40">
        <v>1.0039611E-2</v>
      </c>
      <c r="C70" s="41">
        <v>90440.158609999999</v>
      </c>
      <c r="D70" s="41">
        <v>907.98399570000004</v>
      </c>
      <c r="E70" s="41">
        <v>89986.16661</v>
      </c>
      <c r="F70" s="41">
        <v>1888683.202</v>
      </c>
      <c r="G70" s="42">
        <v>20.883236289999999</v>
      </c>
      <c r="H70" s="40">
        <v>4.8758450000000002E-3</v>
      </c>
      <c r="I70" s="41">
        <v>94650.396909999996</v>
      </c>
      <c r="J70" s="41">
        <v>461.50069580000002</v>
      </c>
      <c r="K70" s="41">
        <v>94419.646559999994</v>
      </c>
      <c r="L70" s="41">
        <v>2297084.287</v>
      </c>
      <c r="M70" s="42">
        <v>24.26914584</v>
      </c>
      <c r="N70" s="40">
        <v>7.3877329999999996E-3</v>
      </c>
      <c r="O70" s="41">
        <v>92518.698869999993</v>
      </c>
      <c r="P70" s="41">
        <v>683.50342330000001</v>
      </c>
      <c r="Q70" s="41">
        <v>92176.947159999996</v>
      </c>
      <c r="R70" s="41">
        <v>2097875.3029999998</v>
      </c>
      <c r="S70" s="42">
        <v>22.675149229999999</v>
      </c>
      <c r="T70" s="43">
        <v>62</v>
      </c>
    </row>
    <row r="71" spans="1:20" ht="9" customHeight="1" x14ac:dyDescent="0.15">
      <c r="A71" s="43">
        <v>63</v>
      </c>
      <c r="B71" s="40">
        <v>1.0896223999999999E-2</v>
      </c>
      <c r="C71" s="41">
        <v>89532.174610000002</v>
      </c>
      <c r="D71" s="41">
        <v>975.56263300000001</v>
      </c>
      <c r="E71" s="41">
        <v>89044.393299999996</v>
      </c>
      <c r="F71" s="41">
        <v>1798697.0349999999</v>
      </c>
      <c r="G71" s="42">
        <v>20.08995139</v>
      </c>
      <c r="H71" s="40">
        <v>5.740701E-3</v>
      </c>
      <c r="I71" s="41">
        <v>94188.896219999995</v>
      </c>
      <c r="J71" s="41">
        <v>540.71030640000004</v>
      </c>
      <c r="K71" s="41">
        <v>93918.541060000003</v>
      </c>
      <c r="L71" s="41">
        <v>2202664.64</v>
      </c>
      <c r="M71" s="42">
        <v>23.38560837</v>
      </c>
      <c r="N71" s="40">
        <v>8.2338559999999995E-3</v>
      </c>
      <c r="O71" s="41">
        <v>91835.195449999999</v>
      </c>
      <c r="P71" s="41">
        <v>756.15781100000004</v>
      </c>
      <c r="Q71" s="41">
        <v>91457.116550000006</v>
      </c>
      <c r="R71" s="41">
        <v>2005698.3559999999</v>
      </c>
      <c r="S71" s="42">
        <v>21.840192600000002</v>
      </c>
      <c r="T71" s="43">
        <v>63</v>
      </c>
    </row>
    <row r="72" spans="1:20" ht="9" customHeight="1" x14ac:dyDescent="0.15">
      <c r="A72" s="43">
        <v>64</v>
      </c>
      <c r="B72" s="40">
        <v>1.0970438000000001E-2</v>
      </c>
      <c r="C72" s="41">
        <v>88556.611980000001</v>
      </c>
      <c r="D72" s="41">
        <v>971.50481100000002</v>
      </c>
      <c r="E72" s="41">
        <v>88070.859580000004</v>
      </c>
      <c r="F72" s="41">
        <v>1709652.642</v>
      </c>
      <c r="G72" s="42">
        <v>19.305759380000001</v>
      </c>
      <c r="H72" s="40">
        <v>6.0807090000000001E-3</v>
      </c>
      <c r="I72" s="41">
        <v>93648.18591</v>
      </c>
      <c r="J72" s="41">
        <v>569.44735779999996</v>
      </c>
      <c r="K72" s="41">
        <v>93363.462230000005</v>
      </c>
      <c r="L72" s="41">
        <v>2108746.0989999999</v>
      </c>
      <c r="M72" s="42">
        <v>22.517746379999998</v>
      </c>
      <c r="N72" s="40">
        <v>8.4341329999999999E-3</v>
      </c>
      <c r="O72" s="41">
        <v>91079.037639999995</v>
      </c>
      <c r="P72" s="41">
        <v>768.17274310000005</v>
      </c>
      <c r="Q72" s="41">
        <v>90694.951270000005</v>
      </c>
      <c r="R72" s="41">
        <v>1914241.2390000001</v>
      </c>
      <c r="S72" s="42">
        <v>21.01736348</v>
      </c>
      <c r="T72" s="43">
        <v>64</v>
      </c>
    </row>
    <row r="73" spans="1:20" ht="9" customHeight="1" x14ac:dyDescent="0.15">
      <c r="A73" s="43">
        <v>65</v>
      </c>
      <c r="B73" s="40">
        <v>1.3558614E-2</v>
      </c>
      <c r="C73" s="41">
        <v>87585.107170000003</v>
      </c>
      <c r="D73" s="41">
        <v>1187.532692</v>
      </c>
      <c r="E73" s="41">
        <v>86991.340819999998</v>
      </c>
      <c r="F73" s="41">
        <v>1621581.7830000001</v>
      </c>
      <c r="G73" s="42">
        <v>18.514355179999999</v>
      </c>
      <c r="H73" s="40">
        <v>7.1520749999999999E-3</v>
      </c>
      <c r="I73" s="41">
        <v>93078.738549999995</v>
      </c>
      <c r="J73" s="41">
        <v>665.70612240000003</v>
      </c>
      <c r="K73" s="41">
        <v>92745.885490000001</v>
      </c>
      <c r="L73" s="41">
        <v>2015382.6370000001</v>
      </c>
      <c r="M73" s="42">
        <v>21.652448969999998</v>
      </c>
      <c r="N73" s="40">
        <v>1.0220811E-2</v>
      </c>
      <c r="O73" s="41">
        <v>90310.8649</v>
      </c>
      <c r="P73" s="41">
        <v>923.05024160000005</v>
      </c>
      <c r="Q73" s="41">
        <v>89849.339779999995</v>
      </c>
      <c r="R73" s="41">
        <v>1823546.2879999999</v>
      </c>
      <c r="S73" s="42">
        <v>20.19188157</v>
      </c>
      <c r="T73" s="43">
        <v>65</v>
      </c>
    </row>
    <row r="74" spans="1:20" ht="9" customHeight="1" x14ac:dyDescent="0.15">
      <c r="A74" s="43">
        <v>66</v>
      </c>
      <c r="B74" s="40">
        <v>1.4760189E-2</v>
      </c>
      <c r="C74" s="41">
        <v>86397.574479999996</v>
      </c>
      <c r="D74" s="41">
        <v>1275.2445660000001</v>
      </c>
      <c r="E74" s="41">
        <v>85759.9522</v>
      </c>
      <c r="F74" s="41">
        <v>1534590.442</v>
      </c>
      <c r="G74" s="42">
        <v>17.76196208</v>
      </c>
      <c r="H74" s="40">
        <v>7.3671860000000004E-3</v>
      </c>
      <c r="I74" s="41">
        <v>92413.032430000007</v>
      </c>
      <c r="J74" s="41">
        <v>680.82396040000003</v>
      </c>
      <c r="K74" s="41">
        <v>92072.620450000002</v>
      </c>
      <c r="L74" s="41">
        <v>1922636.7509999999</v>
      </c>
      <c r="M74" s="42">
        <v>20.804822659999999</v>
      </c>
      <c r="N74" s="40">
        <v>1.0889851000000001E-2</v>
      </c>
      <c r="O74" s="41">
        <v>89387.81465</v>
      </c>
      <c r="P74" s="41">
        <v>973.41998230000002</v>
      </c>
      <c r="Q74" s="41">
        <v>88901.104659999997</v>
      </c>
      <c r="R74" s="41">
        <v>1733696.9480000001</v>
      </c>
      <c r="S74" s="42">
        <v>19.395226910000002</v>
      </c>
      <c r="T74" s="43">
        <v>66</v>
      </c>
    </row>
    <row r="75" spans="1:20" ht="9" customHeight="1" x14ac:dyDescent="0.15">
      <c r="A75" s="43">
        <v>67</v>
      </c>
      <c r="B75" s="40">
        <v>1.6552250000000001E-2</v>
      </c>
      <c r="C75" s="41">
        <v>85122.32991</v>
      </c>
      <c r="D75" s="41">
        <v>1408.9660630000001</v>
      </c>
      <c r="E75" s="41">
        <v>84417.846879999997</v>
      </c>
      <c r="F75" s="41">
        <v>1448830.49</v>
      </c>
      <c r="G75" s="42">
        <v>17.020568999999998</v>
      </c>
      <c r="H75" s="40">
        <v>9.0697369999999996E-3</v>
      </c>
      <c r="I75" s="41">
        <v>91732.208469999998</v>
      </c>
      <c r="J75" s="41">
        <v>831.98700269999995</v>
      </c>
      <c r="K75" s="41">
        <v>91316.214970000001</v>
      </c>
      <c r="L75" s="41">
        <v>1830564.1310000001</v>
      </c>
      <c r="M75" s="42">
        <v>19.955522290000001</v>
      </c>
      <c r="N75" s="40">
        <v>1.261028E-2</v>
      </c>
      <c r="O75" s="41">
        <v>88414.394669999994</v>
      </c>
      <c r="P75" s="41">
        <v>1114.93028</v>
      </c>
      <c r="Q75" s="41">
        <v>87856.929529999994</v>
      </c>
      <c r="R75" s="41">
        <v>1644795.844</v>
      </c>
      <c r="S75" s="42">
        <v>18.60325855</v>
      </c>
      <c r="T75" s="43">
        <v>67</v>
      </c>
    </row>
    <row r="76" spans="1:20" ht="9" customHeight="1" x14ac:dyDescent="0.15">
      <c r="A76" s="43">
        <v>68</v>
      </c>
      <c r="B76" s="40">
        <v>1.7354640000000001E-2</v>
      </c>
      <c r="C76" s="41">
        <v>83713.363849999994</v>
      </c>
      <c r="D76" s="41">
        <v>1452.815261</v>
      </c>
      <c r="E76" s="41">
        <v>82986.956219999993</v>
      </c>
      <c r="F76" s="41">
        <v>1364412.6429999999</v>
      </c>
      <c r="G76" s="42">
        <v>16.298624019999998</v>
      </c>
      <c r="H76" s="40">
        <v>9.6958340000000004E-3</v>
      </c>
      <c r="I76" s="41">
        <v>90900.221470000004</v>
      </c>
      <c r="J76" s="41">
        <v>881.35346330000004</v>
      </c>
      <c r="K76" s="41">
        <v>90459.544739999998</v>
      </c>
      <c r="L76" s="41">
        <v>1739247.916</v>
      </c>
      <c r="M76" s="42">
        <v>19.133593820000002</v>
      </c>
      <c r="N76" s="40">
        <v>1.3305340000000001E-2</v>
      </c>
      <c r="O76" s="41">
        <v>87299.464389999994</v>
      </c>
      <c r="P76" s="41">
        <v>1161.54908</v>
      </c>
      <c r="Q76" s="41">
        <v>86718.689849999995</v>
      </c>
      <c r="R76" s="41">
        <v>1556938.9140000001</v>
      </c>
      <c r="S76" s="42">
        <v>17.83446124</v>
      </c>
      <c r="T76" s="43">
        <v>68</v>
      </c>
    </row>
    <row r="77" spans="1:20" ht="9" customHeight="1" x14ac:dyDescent="0.15">
      <c r="A77" s="43">
        <v>69</v>
      </c>
      <c r="B77" s="40">
        <v>1.8623269000000001E-2</v>
      </c>
      <c r="C77" s="41">
        <v>82260.548590000006</v>
      </c>
      <c r="D77" s="41">
        <v>1531.9603509999999</v>
      </c>
      <c r="E77" s="41">
        <v>81494.568410000007</v>
      </c>
      <c r="F77" s="41">
        <v>1281425.686</v>
      </c>
      <c r="G77" s="42">
        <v>15.57764577</v>
      </c>
      <c r="H77" s="40">
        <v>1.0540727E-2</v>
      </c>
      <c r="I77" s="41">
        <v>90018.868000000002</v>
      </c>
      <c r="J77" s="41">
        <v>948.8643472</v>
      </c>
      <c r="K77" s="41">
        <v>89544.435830000002</v>
      </c>
      <c r="L77" s="41">
        <v>1648788.371</v>
      </c>
      <c r="M77" s="42">
        <v>18.31603093</v>
      </c>
      <c r="N77" s="40">
        <v>1.4343606E-2</v>
      </c>
      <c r="O77" s="41">
        <v>86137.915309999997</v>
      </c>
      <c r="P77" s="41">
        <v>1235.5283460000001</v>
      </c>
      <c r="Q77" s="41">
        <v>85520.151140000002</v>
      </c>
      <c r="R77" s="41">
        <v>1470220.2239999999</v>
      </c>
      <c r="S77" s="42">
        <v>17.068212290000002</v>
      </c>
      <c r="T77" s="43">
        <v>69</v>
      </c>
    </row>
    <row r="78" spans="1:20" ht="9" customHeight="1" x14ac:dyDescent="0.15">
      <c r="A78" s="43">
        <v>70</v>
      </c>
      <c r="B78" s="40">
        <v>2.0504007000000001E-2</v>
      </c>
      <c r="C78" s="41">
        <v>80728.588239999997</v>
      </c>
      <c r="D78" s="41">
        <v>1655.259519</v>
      </c>
      <c r="E78" s="41">
        <v>79900.958480000001</v>
      </c>
      <c r="F78" s="41">
        <v>1199931.118</v>
      </c>
      <c r="G78" s="42">
        <v>14.863769380000001</v>
      </c>
      <c r="H78" s="40">
        <v>1.1055751000000001E-2</v>
      </c>
      <c r="I78" s="41">
        <v>89070.003660000002</v>
      </c>
      <c r="J78" s="41">
        <v>984.73576179999998</v>
      </c>
      <c r="K78" s="41">
        <v>88577.635779999997</v>
      </c>
      <c r="L78" s="41">
        <v>1559243.9350000001</v>
      </c>
      <c r="M78" s="42">
        <v>17.505825430000002</v>
      </c>
      <c r="N78" s="40">
        <v>1.5458872E-2</v>
      </c>
      <c r="O78" s="41">
        <v>84902.386970000007</v>
      </c>
      <c r="P78" s="41">
        <v>1312.4951550000001</v>
      </c>
      <c r="Q78" s="41">
        <v>84246.139389999997</v>
      </c>
      <c r="R78" s="41">
        <v>1384700.0730000001</v>
      </c>
      <c r="S78" s="42">
        <v>16.309318529999999</v>
      </c>
      <c r="T78" s="43">
        <v>70</v>
      </c>
    </row>
    <row r="79" spans="1:20" ht="9" customHeight="1" x14ac:dyDescent="0.15">
      <c r="A79" s="43">
        <v>71</v>
      </c>
      <c r="B79" s="40">
        <v>2.3426275E-2</v>
      </c>
      <c r="C79" s="41">
        <v>79073.328720000005</v>
      </c>
      <c r="D79" s="41">
        <v>1852.3935770000001</v>
      </c>
      <c r="E79" s="41">
        <v>78147.131930000003</v>
      </c>
      <c r="F79" s="41">
        <v>1120030.1599999999</v>
      </c>
      <c r="G79" s="42">
        <v>14.16444935</v>
      </c>
      <c r="H79" s="40">
        <v>1.3062811000000001E-2</v>
      </c>
      <c r="I79" s="41">
        <v>88085.267890000003</v>
      </c>
      <c r="J79" s="41">
        <v>1150.641226</v>
      </c>
      <c r="K79" s="41">
        <v>87509.947279999993</v>
      </c>
      <c r="L79" s="41">
        <v>1470666.2990000001</v>
      </c>
      <c r="M79" s="42">
        <v>16.695939450000001</v>
      </c>
      <c r="N79" s="40">
        <v>1.7849360000000002E-2</v>
      </c>
      <c r="O79" s="41">
        <v>83589.891810000001</v>
      </c>
      <c r="P79" s="41">
        <v>1492.0260860000001</v>
      </c>
      <c r="Q79" s="41">
        <v>82843.878769999996</v>
      </c>
      <c r="R79" s="41">
        <v>1300453.9339999999</v>
      </c>
      <c r="S79" s="42">
        <v>15.557550150000001</v>
      </c>
      <c r="T79" s="43">
        <v>71</v>
      </c>
    </row>
    <row r="80" spans="1:20" ht="9" customHeight="1" x14ac:dyDescent="0.15">
      <c r="A80" s="43">
        <v>72</v>
      </c>
      <c r="B80" s="40">
        <v>2.5166487000000001E-2</v>
      </c>
      <c r="C80" s="41">
        <v>77220.935140000001</v>
      </c>
      <c r="D80" s="41">
        <v>1943.3796580000001</v>
      </c>
      <c r="E80" s="41">
        <v>76249.245309999998</v>
      </c>
      <c r="F80" s="41">
        <v>1041883.028</v>
      </c>
      <c r="G80" s="42">
        <v>13.49223531</v>
      </c>
      <c r="H80" s="40">
        <v>1.4498894E-2</v>
      </c>
      <c r="I80" s="41">
        <v>86934.626669999998</v>
      </c>
      <c r="J80" s="41">
        <v>1260.45596</v>
      </c>
      <c r="K80" s="41">
        <v>86304.398690000002</v>
      </c>
      <c r="L80" s="41">
        <v>1383156.352</v>
      </c>
      <c r="M80" s="42">
        <v>15.910304160000001</v>
      </c>
      <c r="N80" s="40">
        <v>1.9437401999999999E-2</v>
      </c>
      <c r="O80" s="41">
        <v>82097.865730000005</v>
      </c>
      <c r="P80" s="41">
        <v>1595.7691970000001</v>
      </c>
      <c r="Q80" s="41">
        <v>81299.98113</v>
      </c>
      <c r="R80" s="41">
        <v>1217610.0549999999</v>
      </c>
      <c r="S80" s="42">
        <v>14.831202299999999</v>
      </c>
      <c r="T80" s="43">
        <v>72</v>
      </c>
    </row>
    <row r="81" spans="1:20" ht="9" customHeight="1" x14ac:dyDescent="0.15">
      <c r="A81" s="43">
        <v>73</v>
      </c>
      <c r="B81" s="40">
        <v>2.6841235000000001E-2</v>
      </c>
      <c r="C81" s="41">
        <v>75277.555489999999</v>
      </c>
      <c r="D81" s="41">
        <v>2020.542569</v>
      </c>
      <c r="E81" s="41">
        <v>74267.284199999995</v>
      </c>
      <c r="F81" s="41">
        <v>965633.78229999996</v>
      </c>
      <c r="G81" s="42">
        <v>12.82764532</v>
      </c>
      <c r="H81" s="40">
        <v>1.6179193000000001E-2</v>
      </c>
      <c r="I81" s="41">
        <v>85674.170710000006</v>
      </c>
      <c r="J81" s="41">
        <v>1386.1389220000001</v>
      </c>
      <c r="K81" s="41">
        <v>84981.101250000007</v>
      </c>
      <c r="L81" s="41">
        <v>1296851.9539999999</v>
      </c>
      <c r="M81" s="42">
        <v>15.137023709999999</v>
      </c>
      <c r="N81" s="40">
        <v>2.1047689000000001E-2</v>
      </c>
      <c r="O81" s="41">
        <v>80502.096529999995</v>
      </c>
      <c r="P81" s="41">
        <v>1694.383108</v>
      </c>
      <c r="Q81" s="41">
        <v>79654.904970000003</v>
      </c>
      <c r="R81" s="41">
        <v>1136310.074</v>
      </c>
      <c r="S81" s="42">
        <v>14.115285480000001</v>
      </c>
      <c r="T81" s="43">
        <v>73</v>
      </c>
    </row>
    <row r="82" spans="1:20" ht="9" customHeight="1" x14ac:dyDescent="0.15">
      <c r="A82" s="43">
        <v>74</v>
      </c>
      <c r="B82" s="40">
        <v>2.9090909000000002E-2</v>
      </c>
      <c r="C82" s="41">
        <v>73257.012919999994</v>
      </c>
      <c r="D82" s="41">
        <v>2131.1131030000001</v>
      </c>
      <c r="E82" s="41">
        <v>72191.456359999996</v>
      </c>
      <c r="F82" s="41">
        <v>891366.49809999997</v>
      </c>
      <c r="G82" s="42">
        <v>12.16766099</v>
      </c>
      <c r="H82" s="40">
        <v>1.7499535E-2</v>
      </c>
      <c r="I82" s="41">
        <v>84288.031789999994</v>
      </c>
      <c r="J82" s="41">
        <v>1475.0013280000001</v>
      </c>
      <c r="K82" s="41">
        <v>83550.53112</v>
      </c>
      <c r="L82" s="41">
        <v>1211870.852</v>
      </c>
      <c r="M82" s="42">
        <v>14.377733429999999</v>
      </c>
      <c r="N82" s="40">
        <v>2.2709344999999999E-2</v>
      </c>
      <c r="O82" s="41">
        <v>78807.71342</v>
      </c>
      <c r="P82" s="41">
        <v>1789.671546</v>
      </c>
      <c r="Q82" s="41">
        <v>77912.877649999995</v>
      </c>
      <c r="R82" s="41">
        <v>1056655.169</v>
      </c>
      <c r="S82" s="42">
        <v>13.4080171</v>
      </c>
      <c r="T82" s="43">
        <v>74</v>
      </c>
    </row>
    <row r="83" spans="1:20" ht="9" customHeight="1" x14ac:dyDescent="0.15">
      <c r="A83" s="43">
        <v>75</v>
      </c>
      <c r="B83" s="40">
        <v>3.3872095999999997E-2</v>
      </c>
      <c r="C83" s="41">
        <v>71125.899810000003</v>
      </c>
      <c r="D83" s="41">
        <v>2409.1833080000001</v>
      </c>
      <c r="E83" s="41">
        <v>69921.30816</v>
      </c>
      <c r="F83" s="41">
        <v>819175.04180000001</v>
      </c>
      <c r="G83" s="42">
        <v>11.51725383</v>
      </c>
      <c r="H83" s="40">
        <v>1.8974926E-2</v>
      </c>
      <c r="I83" s="41">
        <v>82813.030459999994</v>
      </c>
      <c r="J83" s="41">
        <v>1571.371124</v>
      </c>
      <c r="K83" s="41">
        <v>82027.344899999996</v>
      </c>
      <c r="L83" s="41">
        <v>1128320.321</v>
      </c>
      <c r="M83" s="42">
        <v>13.62491283</v>
      </c>
      <c r="N83" s="40">
        <v>2.5629302999999999E-2</v>
      </c>
      <c r="O83" s="41">
        <v>77018.041880000004</v>
      </c>
      <c r="P83" s="41">
        <v>1973.9187059999999</v>
      </c>
      <c r="Q83" s="41">
        <v>76031.082519999996</v>
      </c>
      <c r="R83" s="41">
        <v>978742.29130000004</v>
      </c>
      <c r="S83" s="42">
        <v>12.70796125</v>
      </c>
      <c r="T83" s="43">
        <v>75</v>
      </c>
    </row>
    <row r="84" spans="1:20" ht="9" customHeight="1" x14ac:dyDescent="0.15">
      <c r="A84" s="43">
        <v>76</v>
      </c>
      <c r="B84" s="40">
        <v>3.3365824000000002E-2</v>
      </c>
      <c r="C84" s="41">
        <v>68716.716509999998</v>
      </c>
      <c r="D84" s="41">
        <v>2292.7898759999998</v>
      </c>
      <c r="E84" s="41">
        <v>67570.32157</v>
      </c>
      <c r="F84" s="41">
        <v>749253.73360000004</v>
      </c>
      <c r="G84" s="42">
        <v>10.903514769999999</v>
      </c>
      <c r="H84" s="40">
        <v>2.0127540999999999E-2</v>
      </c>
      <c r="I84" s="41">
        <v>81241.659329999995</v>
      </c>
      <c r="J84" s="41">
        <v>1635.1948170000001</v>
      </c>
      <c r="K84" s="41">
        <v>80424.061929999996</v>
      </c>
      <c r="L84" s="41">
        <v>1046292.976</v>
      </c>
      <c r="M84" s="42">
        <v>12.878774079999999</v>
      </c>
      <c r="N84" s="40">
        <v>2.6018688000000002E-2</v>
      </c>
      <c r="O84" s="41">
        <v>75044.123170000006</v>
      </c>
      <c r="P84" s="41">
        <v>1952.5496250000001</v>
      </c>
      <c r="Q84" s="41">
        <v>74067.848360000004</v>
      </c>
      <c r="R84" s="41">
        <v>902711.20880000002</v>
      </c>
      <c r="S84" s="42">
        <v>12.029072640000001</v>
      </c>
      <c r="T84" s="43">
        <v>76</v>
      </c>
    </row>
    <row r="85" spans="1:20" ht="9" customHeight="1" x14ac:dyDescent="0.15">
      <c r="A85" s="43">
        <v>77</v>
      </c>
      <c r="B85" s="40">
        <v>3.6966196999999999E-2</v>
      </c>
      <c r="C85" s="41">
        <v>66423.926630000002</v>
      </c>
      <c r="D85" s="41">
        <v>2455.439989</v>
      </c>
      <c r="E85" s="41">
        <v>65196.206630000001</v>
      </c>
      <c r="F85" s="41">
        <v>681683.41209999996</v>
      </c>
      <c r="G85" s="42">
        <v>10.26261841</v>
      </c>
      <c r="H85" s="40">
        <v>2.1428612999999999E-2</v>
      </c>
      <c r="I85" s="41">
        <v>79606.464519999994</v>
      </c>
      <c r="J85" s="41">
        <v>1705.85609</v>
      </c>
      <c r="K85" s="41">
        <v>78753.536470000006</v>
      </c>
      <c r="L85" s="41">
        <v>965868.91429999995</v>
      </c>
      <c r="M85" s="42">
        <v>12.13304623</v>
      </c>
      <c r="N85" s="40">
        <v>2.8321967999999999E-2</v>
      </c>
      <c r="O85" s="41">
        <v>73091.573539999998</v>
      </c>
      <c r="P85" s="41">
        <v>2070.0972280000001</v>
      </c>
      <c r="Q85" s="41">
        <v>72056.52493</v>
      </c>
      <c r="R85" s="41">
        <v>828643.36049999995</v>
      </c>
      <c r="S85" s="42">
        <v>11.337057339999999</v>
      </c>
      <c r="T85" s="43">
        <v>77</v>
      </c>
    </row>
    <row r="86" spans="1:20" ht="9" customHeight="1" x14ac:dyDescent="0.15">
      <c r="A86" s="43">
        <v>78</v>
      </c>
      <c r="B86" s="40">
        <v>4.0677445999999999E-2</v>
      </c>
      <c r="C86" s="41">
        <v>63968.486640000003</v>
      </c>
      <c r="D86" s="41">
        <v>2602.0746340000001</v>
      </c>
      <c r="E86" s="41">
        <v>62667.44932</v>
      </c>
      <c r="F86" s="41">
        <v>616487.20539999998</v>
      </c>
      <c r="G86" s="42">
        <v>9.6373579839999994</v>
      </c>
      <c r="H86" s="40">
        <v>2.3338778000000001E-2</v>
      </c>
      <c r="I86" s="41">
        <v>77900.608429999993</v>
      </c>
      <c r="J86" s="41">
        <v>1818.1050310000001</v>
      </c>
      <c r="K86" s="41">
        <v>76991.555909999995</v>
      </c>
      <c r="L86" s="41">
        <v>887115.37780000002</v>
      </c>
      <c r="M86" s="42">
        <v>11.38778497</v>
      </c>
      <c r="N86" s="40">
        <v>3.0951546E-2</v>
      </c>
      <c r="O86" s="41">
        <v>71021.476320000002</v>
      </c>
      <c r="P86" s="41">
        <v>2198.2244559999999</v>
      </c>
      <c r="Q86" s="41">
        <v>69922.364090000003</v>
      </c>
      <c r="R86" s="41">
        <v>756586.83550000004</v>
      </c>
      <c r="S86" s="42">
        <v>10.65293028</v>
      </c>
      <c r="T86" s="43">
        <v>78</v>
      </c>
    </row>
    <row r="87" spans="1:20" ht="9" customHeight="1" x14ac:dyDescent="0.15">
      <c r="A87" s="43">
        <v>79</v>
      </c>
      <c r="B87" s="40">
        <v>4.4598790999999999E-2</v>
      </c>
      <c r="C87" s="41">
        <v>61366.41201</v>
      </c>
      <c r="D87" s="41">
        <v>2736.8677929999999</v>
      </c>
      <c r="E87" s="41">
        <v>59997.978109999996</v>
      </c>
      <c r="F87" s="41">
        <v>553819.7561</v>
      </c>
      <c r="G87" s="42">
        <v>9.0248026239999994</v>
      </c>
      <c r="H87" s="40">
        <v>2.6615442999999999E-2</v>
      </c>
      <c r="I87" s="41">
        <v>76082.503400000001</v>
      </c>
      <c r="J87" s="41">
        <v>2024.9695260000001</v>
      </c>
      <c r="K87" s="41">
        <v>75070.018630000006</v>
      </c>
      <c r="L87" s="41">
        <v>810123.82189999998</v>
      </c>
      <c r="M87" s="42">
        <v>10.647964849999999</v>
      </c>
      <c r="N87" s="40">
        <v>3.4429248000000003E-2</v>
      </c>
      <c r="O87" s="41">
        <v>68823.251860000004</v>
      </c>
      <c r="P87" s="41">
        <v>2369.5328279999999</v>
      </c>
      <c r="Q87" s="41">
        <v>67638.485449999993</v>
      </c>
      <c r="R87" s="41">
        <v>686664.47149999999</v>
      </c>
      <c r="S87" s="42">
        <v>9.9772163169999999</v>
      </c>
      <c r="T87" s="43">
        <v>79</v>
      </c>
    </row>
    <row r="88" spans="1:20" ht="9" customHeight="1" x14ac:dyDescent="0.15">
      <c r="A88" s="43">
        <v>80</v>
      </c>
      <c r="B88" s="40">
        <v>4.9447351E-2</v>
      </c>
      <c r="C88" s="41">
        <v>58629.54421</v>
      </c>
      <c r="D88" s="41">
        <v>2899.0756259999998</v>
      </c>
      <c r="E88" s="41">
        <v>57180.006399999998</v>
      </c>
      <c r="F88" s="41">
        <v>493821.77799999999</v>
      </c>
      <c r="G88" s="42">
        <v>8.4227463240000002</v>
      </c>
      <c r="H88" s="40">
        <v>3.0090382999999998E-2</v>
      </c>
      <c r="I88" s="41">
        <v>74057.533869999999</v>
      </c>
      <c r="J88" s="41">
        <v>2228.41959</v>
      </c>
      <c r="K88" s="41">
        <v>72943.324080000006</v>
      </c>
      <c r="L88" s="41">
        <v>735053.80330000003</v>
      </c>
      <c r="M88" s="42">
        <v>9.9254426240000004</v>
      </c>
      <c r="N88" s="40">
        <v>3.8413902E-2</v>
      </c>
      <c r="O88" s="41">
        <v>66453.719029999993</v>
      </c>
      <c r="P88" s="41">
        <v>2552.7466429999999</v>
      </c>
      <c r="Q88" s="41">
        <v>65177.345710000001</v>
      </c>
      <c r="R88" s="41">
        <v>619025.98600000003</v>
      </c>
      <c r="S88" s="42">
        <v>9.3151443589999996</v>
      </c>
      <c r="T88" s="43">
        <v>80</v>
      </c>
    </row>
    <row r="89" spans="1:20" ht="9" customHeight="1" x14ac:dyDescent="0.15">
      <c r="A89" s="43">
        <v>81</v>
      </c>
      <c r="B89" s="40">
        <v>5.4407124000000001E-2</v>
      </c>
      <c r="C89" s="41">
        <v>55730.468589999997</v>
      </c>
      <c r="D89" s="41">
        <v>3032.1345040000001</v>
      </c>
      <c r="E89" s="41">
        <v>54214.401330000001</v>
      </c>
      <c r="F89" s="41">
        <v>436641.77159999998</v>
      </c>
      <c r="G89" s="42">
        <v>7.8348842679999997</v>
      </c>
      <c r="H89" s="40">
        <v>3.4637599999999998E-2</v>
      </c>
      <c r="I89" s="41">
        <v>71829.114279999994</v>
      </c>
      <c r="J89" s="41">
        <v>2487.988104</v>
      </c>
      <c r="K89" s="41">
        <v>70585.12023</v>
      </c>
      <c r="L89" s="41">
        <v>662110.47919999994</v>
      </c>
      <c r="M89" s="42">
        <v>9.2178566570000005</v>
      </c>
      <c r="N89" s="40">
        <v>4.2978567000000002E-2</v>
      </c>
      <c r="O89" s="41">
        <v>63900.972390000003</v>
      </c>
      <c r="P89" s="41">
        <v>2746.3722539999999</v>
      </c>
      <c r="Q89" s="41">
        <v>62527.786260000001</v>
      </c>
      <c r="R89" s="41">
        <v>553848.64029999997</v>
      </c>
      <c r="S89" s="42">
        <v>8.6672959669999994</v>
      </c>
      <c r="T89" s="43">
        <v>81</v>
      </c>
    </row>
    <row r="90" spans="1:20" ht="9" customHeight="1" x14ac:dyDescent="0.15">
      <c r="A90" s="43">
        <v>82</v>
      </c>
      <c r="B90" s="40">
        <v>6.3828050999999997E-2</v>
      </c>
      <c r="C90" s="41">
        <v>52698.334080000001</v>
      </c>
      <c r="D90" s="41">
        <v>3363.6319349999999</v>
      </c>
      <c r="E90" s="41">
        <v>51016.518109999997</v>
      </c>
      <c r="F90" s="41">
        <v>382427.3702</v>
      </c>
      <c r="G90" s="42">
        <v>7.2569157430000004</v>
      </c>
      <c r="H90" s="40">
        <v>4.3643365000000003E-2</v>
      </c>
      <c r="I90" s="41">
        <v>69341.126180000007</v>
      </c>
      <c r="J90" s="41">
        <v>3026.280096</v>
      </c>
      <c r="K90" s="41">
        <v>67827.986130000005</v>
      </c>
      <c r="L90" s="41">
        <v>591525.35900000005</v>
      </c>
      <c r="M90" s="42">
        <v>8.5306569359999997</v>
      </c>
      <c r="N90" s="40">
        <v>5.2057489999999998E-2</v>
      </c>
      <c r="O90" s="41">
        <v>61154.600140000002</v>
      </c>
      <c r="P90" s="41">
        <v>3183.5549890000002</v>
      </c>
      <c r="Q90" s="41">
        <v>59562.822639999999</v>
      </c>
      <c r="R90" s="41">
        <v>491320.85399999999</v>
      </c>
      <c r="S90" s="42">
        <v>8.0340784329999995</v>
      </c>
      <c r="T90" s="43">
        <v>82</v>
      </c>
    </row>
    <row r="91" spans="1:20" ht="9" customHeight="1" x14ac:dyDescent="0.15">
      <c r="A91" s="43">
        <v>83</v>
      </c>
      <c r="B91" s="40">
        <v>7.3205656999999993E-2</v>
      </c>
      <c r="C91" s="41">
        <v>49334.702149999997</v>
      </c>
      <c r="D91" s="41">
        <v>3611.5793010000002</v>
      </c>
      <c r="E91" s="41">
        <v>47528.912499999999</v>
      </c>
      <c r="F91" s="41">
        <v>331410.85210000002</v>
      </c>
      <c r="G91" s="42">
        <v>6.7176011549999997</v>
      </c>
      <c r="H91" s="40">
        <v>5.0394542000000001E-2</v>
      </c>
      <c r="I91" s="41">
        <v>66314.846080000003</v>
      </c>
      <c r="J91" s="41">
        <v>3341.9062709999998</v>
      </c>
      <c r="K91" s="41">
        <v>64643.892950000001</v>
      </c>
      <c r="L91" s="41">
        <v>523697.37290000002</v>
      </c>
      <c r="M91" s="42">
        <v>7.8971362190000001</v>
      </c>
      <c r="N91" s="40">
        <v>5.9549932999999999E-2</v>
      </c>
      <c r="O91" s="41">
        <v>57971.045149999998</v>
      </c>
      <c r="P91" s="41">
        <v>3452.1718719999999</v>
      </c>
      <c r="Q91" s="41">
        <v>56244.959210000001</v>
      </c>
      <c r="R91" s="41">
        <v>431758.03139999998</v>
      </c>
      <c r="S91" s="42">
        <v>7.447822103</v>
      </c>
      <c r="T91" s="43">
        <v>83</v>
      </c>
    </row>
    <row r="92" spans="1:20" ht="9" customHeight="1" x14ac:dyDescent="0.15">
      <c r="A92" s="43">
        <v>84</v>
      </c>
      <c r="B92" s="40">
        <v>8.6996963999999996E-2</v>
      </c>
      <c r="C92" s="41">
        <v>45723.12285</v>
      </c>
      <c r="D92" s="41">
        <v>3977.7728830000001</v>
      </c>
      <c r="E92" s="41">
        <v>43734.236400000002</v>
      </c>
      <c r="F92" s="41">
        <v>283881.93959999998</v>
      </c>
      <c r="G92" s="42">
        <v>6.2087172080000004</v>
      </c>
      <c r="H92" s="40">
        <v>6.0068554000000003E-2</v>
      </c>
      <c r="I92" s="41">
        <v>62972.939810000003</v>
      </c>
      <c r="J92" s="41">
        <v>3782.6934449999999</v>
      </c>
      <c r="K92" s="41">
        <v>61081.593090000002</v>
      </c>
      <c r="L92" s="41">
        <v>459053.47989999998</v>
      </c>
      <c r="M92" s="42">
        <v>7.2896942930000002</v>
      </c>
      <c r="N92" s="40">
        <v>7.0560636999999996E-2</v>
      </c>
      <c r="O92" s="41">
        <v>54518.873269999996</v>
      </c>
      <c r="P92" s="41">
        <v>3846.8864159999998</v>
      </c>
      <c r="Q92" s="41">
        <v>52595.430070000002</v>
      </c>
      <c r="R92" s="41">
        <v>375513.0722</v>
      </c>
      <c r="S92" s="42">
        <v>6.8877628910000004</v>
      </c>
      <c r="T92" s="43">
        <v>84</v>
      </c>
    </row>
    <row r="93" spans="1:20" ht="9" customHeight="1" x14ac:dyDescent="0.15">
      <c r="A93" s="43">
        <v>85</v>
      </c>
      <c r="B93" s="40">
        <v>9.7674936000000004E-2</v>
      </c>
      <c r="C93" s="41">
        <v>41745.34996</v>
      </c>
      <c r="D93" s="41">
        <v>4077.4743870000002</v>
      </c>
      <c r="E93" s="41">
        <v>39706.61277</v>
      </c>
      <c r="F93" s="41">
        <v>240147.70319999999</v>
      </c>
      <c r="G93" s="42">
        <v>5.7526815190000002</v>
      </c>
      <c r="H93" s="40">
        <v>6.9997447000000004E-2</v>
      </c>
      <c r="I93" s="41">
        <v>59190.246359999997</v>
      </c>
      <c r="J93" s="41">
        <v>4143.1661089999998</v>
      </c>
      <c r="K93" s="41">
        <v>57118.663310000004</v>
      </c>
      <c r="L93" s="41">
        <v>397971.88679999998</v>
      </c>
      <c r="M93" s="42">
        <v>6.7236058520000004</v>
      </c>
      <c r="N93" s="40">
        <v>8.0506014000000001E-2</v>
      </c>
      <c r="O93" s="41">
        <v>50671.986859999997</v>
      </c>
      <c r="P93" s="41">
        <v>4079.3996659999998</v>
      </c>
      <c r="Q93" s="41">
        <v>48632.287020000003</v>
      </c>
      <c r="R93" s="41">
        <v>322917.6421</v>
      </c>
      <c r="S93" s="42">
        <v>6.3727053570000001</v>
      </c>
      <c r="T93" s="43">
        <v>85</v>
      </c>
    </row>
    <row r="94" spans="1:20" ht="9" customHeight="1" x14ac:dyDescent="0.15">
      <c r="A94" s="43">
        <v>86</v>
      </c>
      <c r="B94" s="40">
        <v>0.105462308</v>
      </c>
      <c r="C94" s="41">
        <v>37667.87558</v>
      </c>
      <c r="D94" s="41">
        <v>3972.5411009999998</v>
      </c>
      <c r="E94" s="41">
        <v>35681.605029999999</v>
      </c>
      <c r="F94" s="41">
        <v>200441.09049999999</v>
      </c>
      <c r="G94" s="42">
        <v>5.3212740939999996</v>
      </c>
      <c r="H94" s="40">
        <v>8.1828804000000005E-2</v>
      </c>
      <c r="I94" s="41">
        <v>55047.080260000002</v>
      </c>
      <c r="J94" s="41">
        <v>4504.4367560000001</v>
      </c>
      <c r="K94" s="41">
        <v>52794.861879999997</v>
      </c>
      <c r="L94" s="41">
        <v>340853.22350000002</v>
      </c>
      <c r="M94" s="42">
        <v>6.1920309290000004</v>
      </c>
      <c r="N94" s="40">
        <v>9.0619661000000004E-2</v>
      </c>
      <c r="O94" s="41">
        <v>46592.587189999998</v>
      </c>
      <c r="P94" s="41">
        <v>4222.2044500000002</v>
      </c>
      <c r="Q94" s="41">
        <v>44481.484969999998</v>
      </c>
      <c r="R94" s="41">
        <v>274285.35509999999</v>
      </c>
      <c r="S94" s="42">
        <v>5.8868882720000002</v>
      </c>
      <c r="T94" s="43">
        <v>86</v>
      </c>
    </row>
    <row r="95" spans="1:20" ht="9" customHeight="1" x14ac:dyDescent="0.15">
      <c r="A95" s="43">
        <v>87</v>
      </c>
      <c r="B95" s="40">
        <v>0.123646769</v>
      </c>
      <c r="C95" s="41">
        <v>33695.334470000002</v>
      </c>
      <c r="D95" s="41">
        <v>4166.3192239999998</v>
      </c>
      <c r="E95" s="41">
        <v>31612.174859999999</v>
      </c>
      <c r="F95" s="41">
        <v>164759.48540000001</v>
      </c>
      <c r="G95" s="42">
        <v>4.889682444</v>
      </c>
      <c r="H95" s="40">
        <v>9.0699716E-2</v>
      </c>
      <c r="I95" s="41">
        <v>50542.643499999998</v>
      </c>
      <c r="J95" s="41">
        <v>4584.2034240000003</v>
      </c>
      <c r="K95" s="41">
        <v>48250.541790000003</v>
      </c>
      <c r="L95" s="41">
        <v>288058.3616</v>
      </c>
      <c r="M95" s="42">
        <v>5.6993133260000004</v>
      </c>
      <c r="N95" s="40">
        <v>0.102591209</v>
      </c>
      <c r="O95" s="41">
        <v>42370.382740000001</v>
      </c>
      <c r="P95" s="41">
        <v>4346.8287769999997</v>
      </c>
      <c r="Q95" s="41">
        <v>40196.968350000003</v>
      </c>
      <c r="R95" s="41">
        <v>229803.8701</v>
      </c>
      <c r="S95" s="42">
        <v>5.4236911550000002</v>
      </c>
      <c r="T95" s="43">
        <v>87</v>
      </c>
    </row>
    <row r="96" spans="1:20" ht="9" customHeight="1" x14ac:dyDescent="0.15">
      <c r="A96" s="43">
        <v>88</v>
      </c>
      <c r="B96" s="40">
        <v>0.14089717900000001</v>
      </c>
      <c r="C96" s="41">
        <v>29529.01525</v>
      </c>
      <c r="D96" s="41">
        <v>4160.5549469999996</v>
      </c>
      <c r="E96" s="41">
        <v>27448.737779999999</v>
      </c>
      <c r="F96" s="41">
        <v>133147.3106</v>
      </c>
      <c r="G96" s="42">
        <v>4.5090332149999997</v>
      </c>
      <c r="H96" s="40">
        <v>0.10614559799999999</v>
      </c>
      <c r="I96" s="41">
        <v>45958.44008</v>
      </c>
      <c r="J96" s="41">
        <v>4878.2861190000003</v>
      </c>
      <c r="K96" s="41">
        <v>43519.297019999998</v>
      </c>
      <c r="L96" s="41">
        <v>239807.8199</v>
      </c>
      <c r="M96" s="42">
        <v>5.2179277510000004</v>
      </c>
      <c r="N96" s="40">
        <v>0.118288692</v>
      </c>
      <c r="O96" s="41">
        <v>38023.553959999997</v>
      </c>
      <c r="P96" s="41">
        <v>4497.7564739999998</v>
      </c>
      <c r="Q96" s="41">
        <v>35774.675730000003</v>
      </c>
      <c r="R96" s="41">
        <v>189606.90179999999</v>
      </c>
      <c r="S96" s="42">
        <v>4.9865644319999998</v>
      </c>
      <c r="T96" s="43">
        <v>88</v>
      </c>
    </row>
    <row r="97" spans="1:20" ht="9" customHeight="1" x14ac:dyDescent="0.15">
      <c r="A97" s="43">
        <v>89</v>
      </c>
      <c r="B97" s="40">
        <v>0.14768742900000001</v>
      </c>
      <c r="C97" s="41">
        <v>25368.460299999999</v>
      </c>
      <c r="D97" s="41">
        <v>3746.6026929999998</v>
      </c>
      <c r="E97" s="41">
        <v>23495.158960000001</v>
      </c>
      <c r="F97" s="41">
        <v>105698.57279999999</v>
      </c>
      <c r="G97" s="42">
        <v>4.1665348050000004</v>
      </c>
      <c r="H97" s="40">
        <v>0.121273996</v>
      </c>
      <c r="I97" s="41">
        <v>41080.153960000003</v>
      </c>
      <c r="J97" s="41">
        <v>4981.9544139999998</v>
      </c>
      <c r="K97" s="41">
        <v>38589.176749999999</v>
      </c>
      <c r="L97" s="41">
        <v>196288.52280000001</v>
      </c>
      <c r="M97" s="42">
        <v>4.7781837200000004</v>
      </c>
      <c r="N97" s="40">
        <v>0.13016439899999999</v>
      </c>
      <c r="O97" s="41">
        <v>33525.797489999997</v>
      </c>
      <c r="P97" s="41">
        <v>4363.8652730000003</v>
      </c>
      <c r="Q97" s="41">
        <v>31343.864850000002</v>
      </c>
      <c r="R97" s="41">
        <v>153832.226</v>
      </c>
      <c r="S97" s="42">
        <v>4.5884732819999998</v>
      </c>
      <c r="T97" s="43">
        <v>89</v>
      </c>
    </row>
    <row r="98" spans="1:20" ht="9" customHeight="1" x14ac:dyDescent="0.15">
      <c r="A98" s="43">
        <v>90</v>
      </c>
      <c r="B98" s="40">
        <v>0.17423884000000001</v>
      </c>
      <c r="C98" s="41">
        <v>21621.857609999999</v>
      </c>
      <c r="D98" s="41">
        <v>3767.3673979999999</v>
      </c>
      <c r="E98" s="41">
        <v>19738.173910000001</v>
      </c>
      <c r="F98" s="41">
        <v>82203.413839999994</v>
      </c>
      <c r="G98" s="42">
        <v>3.8018663949999998</v>
      </c>
      <c r="H98" s="40">
        <v>0.13607140000000001</v>
      </c>
      <c r="I98" s="41">
        <v>36098.199540000001</v>
      </c>
      <c r="J98" s="41">
        <v>4911.9325310000004</v>
      </c>
      <c r="K98" s="41">
        <v>33642.23328</v>
      </c>
      <c r="L98" s="41">
        <v>157699.3461</v>
      </c>
      <c r="M98" s="42">
        <v>4.3686208200000003</v>
      </c>
      <c r="N98" s="40">
        <v>0.14841283399999999</v>
      </c>
      <c r="O98" s="41">
        <v>29161.932219999999</v>
      </c>
      <c r="P98" s="41">
        <v>4328.0050160000001</v>
      </c>
      <c r="Q98" s="41">
        <v>26997.92971</v>
      </c>
      <c r="R98" s="41">
        <v>122488.3612</v>
      </c>
      <c r="S98" s="42">
        <v>4.2002827619999996</v>
      </c>
      <c r="T98" s="43">
        <v>90</v>
      </c>
    </row>
    <row r="99" spans="1:20" ht="9" customHeight="1" x14ac:dyDescent="0.15">
      <c r="A99" s="43">
        <v>91</v>
      </c>
      <c r="B99" s="40">
        <v>0.19211608199999999</v>
      </c>
      <c r="C99" s="41">
        <v>17854.49021</v>
      </c>
      <c r="D99" s="41">
        <v>3430.1347099999998</v>
      </c>
      <c r="E99" s="41">
        <v>16139.422860000001</v>
      </c>
      <c r="F99" s="41">
        <v>62465.239930000003</v>
      </c>
      <c r="G99" s="42">
        <v>3.4985731420000001</v>
      </c>
      <c r="H99" s="40">
        <v>0.165091245</v>
      </c>
      <c r="I99" s="41">
        <v>31186.26701</v>
      </c>
      <c r="J99" s="41">
        <v>5148.5796600000003</v>
      </c>
      <c r="K99" s="41">
        <v>28611.977180000002</v>
      </c>
      <c r="L99" s="41">
        <v>124057.1128</v>
      </c>
      <c r="M99" s="42">
        <v>3.977940443</v>
      </c>
      <c r="N99" s="40">
        <v>0.17340945799999999</v>
      </c>
      <c r="O99" s="41">
        <v>24833.927199999998</v>
      </c>
      <c r="P99" s="41">
        <v>4306.4378559999996</v>
      </c>
      <c r="Q99" s="41">
        <v>22680.708269999999</v>
      </c>
      <c r="R99" s="41">
        <v>95490.431479999999</v>
      </c>
      <c r="S99" s="42">
        <v>3.8451603209999998</v>
      </c>
      <c r="T99" s="43">
        <v>91</v>
      </c>
    </row>
    <row r="100" spans="1:20" ht="9" customHeight="1" x14ac:dyDescent="0.15">
      <c r="A100" s="43">
        <v>92</v>
      </c>
      <c r="B100" s="40">
        <v>0.21136516899999999</v>
      </c>
      <c r="C100" s="41">
        <v>14424.3555</v>
      </c>
      <c r="D100" s="41">
        <v>3048.806337</v>
      </c>
      <c r="E100" s="41">
        <v>12899.95233</v>
      </c>
      <c r="F100" s="41">
        <v>46325.817069999997</v>
      </c>
      <c r="G100" s="42">
        <v>3.2116386110000001</v>
      </c>
      <c r="H100" s="40">
        <v>0.18076442700000001</v>
      </c>
      <c r="I100" s="41">
        <v>26037.68735</v>
      </c>
      <c r="J100" s="41">
        <v>4706.6876259999999</v>
      </c>
      <c r="K100" s="41">
        <v>23684.343540000002</v>
      </c>
      <c r="L100" s="41">
        <v>95445.135630000004</v>
      </c>
      <c r="M100" s="42">
        <v>3.6656533410000001</v>
      </c>
      <c r="N100" s="40">
        <v>0.18962426600000001</v>
      </c>
      <c r="O100" s="41">
        <v>20527.48934</v>
      </c>
      <c r="P100" s="41">
        <v>3892.5100929999999</v>
      </c>
      <c r="Q100" s="41">
        <v>18581.2343</v>
      </c>
      <c r="R100" s="41">
        <v>72809.723209999996</v>
      </c>
      <c r="S100" s="42">
        <v>3.546937572</v>
      </c>
      <c r="T100" s="43">
        <v>92</v>
      </c>
    </row>
    <row r="101" spans="1:20" ht="9" customHeight="1" x14ac:dyDescent="0.15">
      <c r="A101" s="43">
        <v>93</v>
      </c>
      <c r="B101" s="40">
        <v>0.24218395100000001</v>
      </c>
      <c r="C101" s="41">
        <v>11375.54917</v>
      </c>
      <c r="D101" s="41">
        <v>2754.9754389999998</v>
      </c>
      <c r="E101" s="41">
        <v>9998.061447</v>
      </c>
      <c r="F101" s="41">
        <v>33425.864739999997</v>
      </c>
      <c r="G101" s="42">
        <v>2.9383956979999999</v>
      </c>
      <c r="H101" s="40">
        <v>0.20160126</v>
      </c>
      <c r="I101" s="41">
        <v>21330.99973</v>
      </c>
      <c r="J101" s="41">
        <v>4300.3564219999998</v>
      </c>
      <c r="K101" s="41">
        <v>19180.821510000002</v>
      </c>
      <c r="L101" s="41">
        <v>71760.792090000003</v>
      </c>
      <c r="M101" s="42">
        <v>3.3641551270000001</v>
      </c>
      <c r="N101" s="40">
        <v>0.21219175700000001</v>
      </c>
      <c r="O101" s="41">
        <v>16634.97925</v>
      </c>
      <c r="P101" s="41">
        <v>3529.8054780000002</v>
      </c>
      <c r="Q101" s="41">
        <v>14870.076510000001</v>
      </c>
      <c r="R101" s="41">
        <v>54228.48891</v>
      </c>
      <c r="S101" s="42">
        <v>3.2599072169999999</v>
      </c>
      <c r="T101" s="43">
        <v>93</v>
      </c>
    </row>
    <row r="102" spans="1:20" ht="9" customHeight="1" x14ac:dyDescent="0.15">
      <c r="A102" s="43">
        <v>94</v>
      </c>
      <c r="B102" s="40">
        <v>0.27785817699999998</v>
      </c>
      <c r="C102" s="41">
        <v>8620.5737270000009</v>
      </c>
      <c r="D102" s="41">
        <v>2395.2968970000002</v>
      </c>
      <c r="E102" s="41">
        <v>7422.925279</v>
      </c>
      <c r="F102" s="41">
        <v>23427.80329</v>
      </c>
      <c r="G102" s="42">
        <v>2.7176617279999999</v>
      </c>
      <c r="H102" s="40">
        <v>0.22577761599999999</v>
      </c>
      <c r="I102" s="41">
        <v>17030.6433</v>
      </c>
      <c r="J102" s="41">
        <v>3845.1380370000002</v>
      </c>
      <c r="K102" s="41">
        <v>15108.074280000001</v>
      </c>
      <c r="L102" s="41">
        <v>52579.970569999998</v>
      </c>
      <c r="M102" s="42">
        <v>3.0873743070000002</v>
      </c>
      <c r="N102" s="40">
        <v>0.238257733</v>
      </c>
      <c r="O102" s="41">
        <v>13105.173769999999</v>
      </c>
      <c r="P102" s="41">
        <v>3122.4089990000002</v>
      </c>
      <c r="Q102" s="41">
        <v>11543.96927</v>
      </c>
      <c r="R102" s="41">
        <v>39358.412400000001</v>
      </c>
      <c r="S102" s="42">
        <v>3.0032728359999998</v>
      </c>
      <c r="T102" s="43">
        <v>94</v>
      </c>
    </row>
    <row r="103" spans="1:20" ht="9" customHeight="1" x14ac:dyDescent="0.15">
      <c r="A103" s="43">
        <v>95</v>
      </c>
      <c r="B103" s="40">
        <v>0.27844522999999999</v>
      </c>
      <c r="C103" s="41">
        <v>6225.2768299999998</v>
      </c>
      <c r="D103" s="41">
        <v>1733.398637</v>
      </c>
      <c r="E103" s="41">
        <v>5358.5775119999998</v>
      </c>
      <c r="F103" s="41">
        <v>16004.87801</v>
      </c>
      <c r="G103" s="42">
        <v>2.5709504079999999</v>
      </c>
      <c r="H103" s="40">
        <v>0.25001220800000001</v>
      </c>
      <c r="I103" s="41">
        <v>13185.50527</v>
      </c>
      <c r="J103" s="41">
        <v>3296.53728</v>
      </c>
      <c r="K103" s="41">
        <v>11537.236629999999</v>
      </c>
      <c r="L103" s="41">
        <v>37471.896289999997</v>
      </c>
      <c r="M103" s="42">
        <v>2.841900673</v>
      </c>
      <c r="N103" s="40">
        <v>0.25616894299999998</v>
      </c>
      <c r="O103" s="41">
        <v>9982.7647739999993</v>
      </c>
      <c r="P103" s="41">
        <v>2557.2743</v>
      </c>
      <c r="Q103" s="41">
        <v>8704.1276240000007</v>
      </c>
      <c r="R103" s="41">
        <v>27814.44313</v>
      </c>
      <c r="S103" s="42">
        <v>2.7862464720000002</v>
      </c>
      <c r="T103" s="43">
        <v>95</v>
      </c>
    </row>
    <row r="104" spans="1:20" ht="9" customHeight="1" x14ac:dyDescent="0.15">
      <c r="A104" s="43">
        <v>96</v>
      </c>
      <c r="B104" s="40">
        <v>0.28021707000000001</v>
      </c>
      <c r="C104" s="41">
        <v>4491.8781939999999</v>
      </c>
      <c r="D104" s="41">
        <v>1258.7009439999999</v>
      </c>
      <c r="E104" s="41">
        <v>3862.5277209999999</v>
      </c>
      <c r="F104" s="41">
        <v>10646.300499999999</v>
      </c>
      <c r="G104" s="42">
        <v>2.37012226</v>
      </c>
      <c r="H104" s="40">
        <v>0.28657558799999999</v>
      </c>
      <c r="I104" s="41">
        <v>9888.9679859999997</v>
      </c>
      <c r="J104" s="41">
        <v>2833.9368199999999</v>
      </c>
      <c r="K104" s="41">
        <v>8471.9995760000002</v>
      </c>
      <c r="L104" s="41">
        <v>25934.659660000001</v>
      </c>
      <c r="M104" s="42">
        <v>2.6225850560000001</v>
      </c>
      <c r="N104" s="40">
        <v>0.28526342599999999</v>
      </c>
      <c r="O104" s="41">
        <v>7425.4904740000002</v>
      </c>
      <c r="P104" s="41">
        <v>2118.220851</v>
      </c>
      <c r="Q104" s="41">
        <v>6366.3800490000003</v>
      </c>
      <c r="R104" s="41">
        <v>19110.315500000001</v>
      </c>
      <c r="S104" s="42">
        <v>2.573609861</v>
      </c>
      <c r="T104" s="43">
        <v>96</v>
      </c>
    </row>
    <row r="105" spans="1:20" ht="9" customHeight="1" x14ac:dyDescent="0.15">
      <c r="A105" s="43">
        <v>97</v>
      </c>
      <c r="B105" s="40">
        <v>0.34887431299999999</v>
      </c>
      <c r="C105" s="41">
        <v>3233.1772489999998</v>
      </c>
      <c r="D105" s="41">
        <v>1127.9724920000001</v>
      </c>
      <c r="E105" s="41">
        <v>2669.1910029999999</v>
      </c>
      <c r="F105" s="41">
        <v>6783.7727759999998</v>
      </c>
      <c r="G105" s="42">
        <v>2.0981753410000001</v>
      </c>
      <c r="H105" s="40">
        <v>0.29527682199999999</v>
      </c>
      <c r="I105" s="41">
        <v>7055.0311659999998</v>
      </c>
      <c r="J105" s="41">
        <v>2083.1871820000001</v>
      </c>
      <c r="K105" s="41">
        <v>6013.4375749999999</v>
      </c>
      <c r="L105" s="41">
        <v>17462.660090000001</v>
      </c>
      <c r="M105" s="42">
        <v>2.475206654</v>
      </c>
      <c r="N105" s="40">
        <v>0.30606709500000001</v>
      </c>
      <c r="O105" s="41">
        <v>5307.2696230000001</v>
      </c>
      <c r="P105" s="41">
        <v>1624.380596</v>
      </c>
      <c r="Q105" s="41">
        <v>4495.0793249999997</v>
      </c>
      <c r="R105" s="41">
        <v>12743.935460000001</v>
      </c>
      <c r="S105" s="42">
        <v>2.4012225420000002</v>
      </c>
      <c r="T105" s="43">
        <v>97</v>
      </c>
    </row>
    <row r="106" spans="1:20" ht="9" customHeight="1" x14ac:dyDescent="0.15">
      <c r="A106" s="43">
        <v>98</v>
      </c>
      <c r="B106" s="40">
        <v>0.378329841</v>
      </c>
      <c r="C106" s="41">
        <v>2105.204757</v>
      </c>
      <c r="D106" s="41">
        <v>796.46178190000001</v>
      </c>
      <c r="E106" s="41">
        <v>1706.973866</v>
      </c>
      <c r="F106" s="41">
        <v>4114.5817729999999</v>
      </c>
      <c r="G106" s="42">
        <v>1.9544805599999999</v>
      </c>
      <c r="H106" s="40">
        <v>0.30389211599999999</v>
      </c>
      <c r="I106" s="41">
        <v>4971.8439840000001</v>
      </c>
      <c r="J106" s="41">
        <v>1510.9041870000001</v>
      </c>
      <c r="K106" s="41">
        <v>4216.3918899999999</v>
      </c>
      <c r="L106" s="41">
        <v>11449.22251</v>
      </c>
      <c r="M106" s="42">
        <v>2.3028121050000001</v>
      </c>
      <c r="N106" s="40">
        <v>0.31746724900000001</v>
      </c>
      <c r="O106" s="41">
        <v>3682.8890280000001</v>
      </c>
      <c r="P106" s="41">
        <v>1169.1966480000001</v>
      </c>
      <c r="Q106" s="41">
        <v>3098.290704</v>
      </c>
      <c r="R106" s="41">
        <v>8248.8561300000001</v>
      </c>
      <c r="S106" s="42">
        <v>2.2397786270000002</v>
      </c>
      <c r="T106" s="43">
        <v>98</v>
      </c>
    </row>
    <row r="107" spans="1:20" ht="9" customHeight="1" x14ac:dyDescent="0.15">
      <c r="A107" s="43">
        <v>99</v>
      </c>
      <c r="B107" s="40">
        <v>0.360282149</v>
      </c>
      <c r="C107" s="41">
        <v>1308.742976</v>
      </c>
      <c r="D107" s="41">
        <v>471.5167313</v>
      </c>
      <c r="E107" s="41">
        <v>1072.98461</v>
      </c>
      <c r="F107" s="41">
        <v>2407.6079070000001</v>
      </c>
      <c r="G107" s="42">
        <v>1.839633871</v>
      </c>
      <c r="H107" s="40">
        <v>0.33643631600000001</v>
      </c>
      <c r="I107" s="41">
        <v>3460.939797</v>
      </c>
      <c r="J107" s="41">
        <v>1164.385835</v>
      </c>
      <c r="K107" s="41">
        <v>2878.7468800000001</v>
      </c>
      <c r="L107" s="41">
        <v>7232.8306210000001</v>
      </c>
      <c r="M107" s="42">
        <v>2.0898458350000002</v>
      </c>
      <c r="N107" s="40">
        <v>0.34044104200000003</v>
      </c>
      <c r="O107" s="41">
        <v>2513.69238</v>
      </c>
      <c r="P107" s="41">
        <v>855.7640543</v>
      </c>
      <c r="Q107" s="41">
        <v>2085.8103529999998</v>
      </c>
      <c r="R107" s="41">
        <v>5150.5654260000001</v>
      </c>
      <c r="S107" s="42">
        <v>2.0490038739999998</v>
      </c>
      <c r="T107" s="43">
        <v>99</v>
      </c>
    </row>
    <row r="108" spans="1:20" ht="9" customHeight="1" x14ac:dyDescent="0.15">
      <c r="A108" s="43" t="s">
        <v>114</v>
      </c>
      <c r="B108" s="40">
        <v>0.47753185799999998</v>
      </c>
      <c r="C108" s="41">
        <v>837.2262442</v>
      </c>
      <c r="D108" s="41">
        <v>399.80220379999997</v>
      </c>
      <c r="E108" s="41">
        <v>1334.6232970000001</v>
      </c>
      <c r="F108" s="41">
        <v>1334.6232970000001</v>
      </c>
      <c r="G108" s="42">
        <v>1.594101124</v>
      </c>
      <c r="H108" s="40">
        <v>0.41737611899999999</v>
      </c>
      <c r="I108" s="41">
        <v>2296.553962</v>
      </c>
      <c r="J108" s="41">
        <v>958.52677930000004</v>
      </c>
      <c r="K108" s="41">
        <v>4354.0837410000004</v>
      </c>
      <c r="L108" s="41">
        <v>4354.0837410000004</v>
      </c>
      <c r="M108" s="42">
        <v>1.8959205020000001</v>
      </c>
      <c r="N108" s="40">
        <v>0.42579555099999999</v>
      </c>
      <c r="O108" s="41">
        <v>1657.928326</v>
      </c>
      <c r="P108" s="41">
        <v>705.93850420000001</v>
      </c>
      <c r="Q108" s="41">
        <v>3064.7550729999998</v>
      </c>
      <c r="R108" s="41">
        <v>3064.7550729999998</v>
      </c>
      <c r="S108" s="42">
        <v>1.848544974</v>
      </c>
      <c r="T108" s="43">
        <v>100</v>
      </c>
    </row>
    <row r="109" spans="1:20" ht="9" customHeight="1" x14ac:dyDescent="0.15">
      <c r="A109" s="38"/>
      <c r="B109" s="35"/>
      <c r="C109" s="36"/>
      <c r="D109" s="36"/>
      <c r="E109" s="36"/>
      <c r="F109" s="36"/>
      <c r="G109" s="37"/>
      <c r="H109" s="35"/>
      <c r="I109" s="36"/>
      <c r="J109" s="36"/>
      <c r="K109" s="36"/>
      <c r="L109" s="36"/>
      <c r="M109" s="37"/>
      <c r="N109" s="35"/>
      <c r="O109" s="36"/>
      <c r="P109" s="36"/>
      <c r="Q109" s="36"/>
      <c r="R109" s="36"/>
      <c r="S109" s="37"/>
      <c r="T109" s="33"/>
    </row>
    <row r="110" spans="1:20" x14ac:dyDescent="0.15">
      <c r="A110" s="22" t="s">
        <v>119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8:A17 T8:T17">
    <cfRule type="cellIs" dxfId="2" priority="1" stopIfTrue="1" operator="lessThan">
      <formula>10</formula>
    </cfRule>
  </conditionalFormatting>
  <pageMargins left="0.7" right="0.7" top="0.78740157499999996" bottom="0.78740157499999996" header="0.3" footer="0.3"/>
  <pageSetup paperSize="0" fitToWidth="0" fitToHeight="0" orientation="portrait" horizontalDpi="0" verticalDpi="0" copie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T110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0" s="1" customFormat="1" ht="12" x14ac:dyDescent="0.15">
      <c r="A1" s="1" t="s">
        <v>120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0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0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0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0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0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0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0" ht="9.75" customHeight="1" x14ac:dyDescent="0.15">
      <c r="A8" s="43" t="s">
        <v>93</v>
      </c>
      <c r="B8" s="40">
        <v>3.2142358037918666E-3</v>
      </c>
      <c r="C8" s="41">
        <v>100000</v>
      </c>
      <c r="D8" s="41">
        <v>321.42358037918666</v>
      </c>
      <c r="E8" s="41">
        <v>99703.96888247077</v>
      </c>
      <c r="F8" s="41">
        <v>7893638.6469755154</v>
      </c>
      <c r="G8" s="42">
        <v>78.936386469755149</v>
      </c>
      <c r="H8" s="40">
        <v>3.04900538493693E-3</v>
      </c>
      <c r="I8" s="41">
        <v>100000</v>
      </c>
      <c r="J8" s="41">
        <v>304.90053849369298</v>
      </c>
      <c r="K8" s="41">
        <v>99719.491504585807</v>
      </c>
      <c r="L8" s="41">
        <v>8374159.7189565813</v>
      </c>
      <c r="M8" s="42">
        <v>83.741597189565809</v>
      </c>
      <c r="N8" s="40">
        <v>3.1338588328170044E-3</v>
      </c>
      <c r="O8" s="41">
        <v>100000</v>
      </c>
      <c r="P8" s="41">
        <v>313.38588328170044</v>
      </c>
      <c r="Q8" s="41">
        <v>99711.371601497551</v>
      </c>
      <c r="R8" s="41">
        <v>8136060.0641245646</v>
      </c>
      <c r="S8" s="42">
        <v>81.36060064124564</v>
      </c>
      <c r="T8" s="43">
        <v>0</v>
      </c>
    </row>
    <row r="9" spans="1:20" ht="9" customHeight="1" x14ac:dyDescent="0.15">
      <c r="A9" s="43">
        <v>1</v>
      </c>
      <c r="B9" s="40">
        <v>2.0492269860424874E-4</v>
      </c>
      <c r="C9" s="41">
        <v>99678.576419620818</v>
      </c>
      <c r="D9" s="41">
        <v>20.426402872938532</v>
      </c>
      <c r="E9" s="41">
        <v>99668.363218184357</v>
      </c>
      <c r="F9" s="41">
        <v>7793934.678093045</v>
      </c>
      <c r="G9" s="42">
        <v>78.190670032070003</v>
      </c>
      <c r="H9" s="40">
        <v>1.9114405691314292E-4</v>
      </c>
      <c r="I9" s="41">
        <v>99695.09946150631</v>
      </c>
      <c r="J9" s="41">
        <v>19.056125765431606</v>
      </c>
      <c r="K9" s="41">
        <v>99685.571398623593</v>
      </c>
      <c r="L9" s="41">
        <v>8274440.2274519959</v>
      </c>
      <c r="M9" s="42">
        <v>82.997461983042356</v>
      </c>
      <c r="N9" s="40">
        <v>1.9819930105599421E-4</v>
      </c>
      <c r="O9" s="41">
        <v>99686.614116718294</v>
      </c>
      <c r="P9" s="41">
        <v>19.757817242572173</v>
      </c>
      <c r="Q9" s="41">
        <v>99676.735208097001</v>
      </c>
      <c r="R9" s="41">
        <v>8036348.6925230669</v>
      </c>
      <c r="S9" s="42">
        <v>80.61612648528407</v>
      </c>
      <c r="T9" s="43">
        <v>1</v>
      </c>
    </row>
    <row r="10" spans="1:20" ht="9" customHeight="1" x14ac:dyDescent="0.15">
      <c r="A10" s="43">
        <v>2</v>
      </c>
      <c r="B10" s="40">
        <v>2.4263746929119529E-4</v>
      </c>
      <c r="C10" s="41">
        <v>99658.150016747881</v>
      </c>
      <c r="D10" s="41">
        <v>24.180801314305999</v>
      </c>
      <c r="E10" s="41">
        <v>99646.05961609073</v>
      </c>
      <c r="F10" s="41">
        <v>7694266.3148748605</v>
      </c>
      <c r="G10" s="42">
        <v>77.206593876986616</v>
      </c>
      <c r="H10" s="40">
        <v>9.3144018116511534E-5</v>
      </c>
      <c r="I10" s="41">
        <v>99676.043335740877</v>
      </c>
      <c r="J10" s="41">
        <v>9.2842271862464365</v>
      </c>
      <c r="K10" s="41">
        <v>99671.401222147746</v>
      </c>
      <c r="L10" s="41">
        <v>8174754.6560533727</v>
      </c>
      <c r="M10" s="42">
        <v>82.013233897318514</v>
      </c>
      <c r="N10" s="40">
        <v>1.699151132413432E-4</v>
      </c>
      <c r="O10" s="41">
        <v>99666.856299475723</v>
      </c>
      <c r="P10" s="41">
        <v>16.934905174534098</v>
      </c>
      <c r="Q10" s="41">
        <v>99658.388846888454</v>
      </c>
      <c r="R10" s="41">
        <v>7936671.95731497</v>
      </c>
      <c r="S10" s="42">
        <v>79.632008593379496</v>
      </c>
      <c r="T10" s="43">
        <v>2</v>
      </c>
    </row>
    <row r="11" spans="1:20" ht="9" customHeight="1" x14ac:dyDescent="0.15">
      <c r="A11" s="43">
        <v>3</v>
      </c>
      <c r="B11" s="40">
        <v>8.6423420747022437E-5</v>
      </c>
      <c r="C11" s="41">
        <v>99633.969215433579</v>
      </c>
      <c r="D11" s="41">
        <v>8.6107084422012967</v>
      </c>
      <c r="E11" s="41">
        <v>99629.663861212481</v>
      </c>
      <c r="F11" s="41">
        <v>7594620.2552587697</v>
      </c>
      <c r="G11" s="42">
        <v>76.225210287841691</v>
      </c>
      <c r="H11" s="40">
        <v>9.2109921677782227E-5</v>
      </c>
      <c r="I11" s="41">
        <v>99666.75910855463</v>
      </c>
      <c r="J11" s="41">
        <v>9.1802973753673545</v>
      </c>
      <c r="K11" s="41">
        <v>99662.168959866947</v>
      </c>
      <c r="L11" s="41">
        <v>8075083.2548312247</v>
      </c>
      <c r="M11" s="42">
        <v>81.020827074712429</v>
      </c>
      <c r="N11" s="40">
        <v>8.9176110277407379E-5</v>
      </c>
      <c r="O11" s="41">
        <v>99649.921394301186</v>
      </c>
      <c r="P11" s="41">
        <v>8.8863923793931789</v>
      </c>
      <c r="Q11" s="41">
        <v>99645.478198111494</v>
      </c>
      <c r="R11" s="41">
        <v>7837013.5684680818</v>
      </c>
      <c r="S11" s="42">
        <v>78.645456602600675</v>
      </c>
      <c r="T11" s="43">
        <v>3</v>
      </c>
    </row>
    <row r="12" spans="1:20" ht="9" customHeight="1" x14ac:dyDescent="0.15">
      <c r="A12" s="43">
        <v>4</v>
      </c>
      <c r="B12" s="40">
        <v>1.5432821753664605E-4</v>
      </c>
      <c r="C12" s="41">
        <v>99625.358506991382</v>
      </c>
      <c r="D12" s="41">
        <v>15.375003999833318</v>
      </c>
      <c r="E12" s="41">
        <v>99617.671004991469</v>
      </c>
      <c r="F12" s="41">
        <v>7494990.5913975574</v>
      </c>
      <c r="G12" s="42">
        <v>75.231755285192605</v>
      </c>
      <c r="H12" s="40">
        <v>7.0134424313267102E-5</v>
      </c>
      <c r="I12" s="41">
        <v>99657.578811179264</v>
      </c>
      <c r="J12" s="41">
        <v>6.9894269183761031</v>
      </c>
      <c r="K12" s="41">
        <v>99654.084097720071</v>
      </c>
      <c r="L12" s="41">
        <v>7975421.0858713575</v>
      </c>
      <c r="M12" s="42">
        <v>80.028244525008475</v>
      </c>
      <c r="N12" s="40">
        <v>1.1346503787604796E-4</v>
      </c>
      <c r="O12" s="41">
        <v>99641.035001921788</v>
      </c>
      <c r="P12" s="41">
        <v>11.305773810501677</v>
      </c>
      <c r="Q12" s="41">
        <v>99635.382115016546</v>
      </c>
      <c r="R12" s="41">
        <v>7737368.0902699707</v>
      </c>
      <c r="S12" s="42">
        <v>77.652425931954028</v>
      </c>
      <c r="T12" s="43">
        <v>4</v>
      </c>
    </row>
    <row r="13" spans="1:20" ht="9" customHeight="1" x14ac:dyDescent="0.15">
      <c r="A13" s="43">
        <v>5</v>
      </c>
      <c r="B13" s="40">
        <v>4.4541941805953028E-5</v>
      </c>
      <c r="C13" s="41">
        <v>99609.983502991556</v>
      </c>
      <c r="D13" s="41">
        <v>4.4368220884821907</v>
      </c>
      <c r="E13" s="41">
        <v>99607.765091947309</v>
      </c>
      <c r="F13" s="41">
        <v>7395372.9203925664</v>
      </c>
      <c r="G13" s="42">
        <v>74.243290283954948</v>
      </c>
      <c r="H13" s="40">
        <v>4.7419350058533255E-5</v>
      </c>
      <c r="I13" s="41">
        <v>99650.589384260893</v>
      </c>
      <c r="J13" s="41">
        <v>4.7253661815514247</v>
      </c>
      <c r="K13" s="41">
        <v>99648.226701170119</v>
      </c>
      <c r="L13" s="41">
        <v>7875767.0017736377</v>
      </c>
      <c r="M13" s="42">
        <v>79.033822583868826</v>
      </c>
      <c r="N13" s="40">
        <v>4.5935629827727034E-5</v>
      </c>
      <c r="O13" s="41">
        <v>99629.72922811129</v>
      </c>
      <c r="P13" s="41">
        <v>4.5765543616591966</v>
      </c>
      <c r="Q13" s="41">
        <v>99627.440950930468</v>
      </c>
      <c r="R13" s="41">
        <v>7637732.708154954</v>
      </c>
      <c r="S13" s="42">
        <v>76.661181028281959</v>
      </c>
      <c r="T13" s="43">
        <v>5</v>
      </c>
    </row>
    <row r="14" spans="1:20" ht="9" customHeight="1" x14ac:dyDescent="0.15">
      <c r="A14" s="43">
        <v>6</v>
      </c>
      <c r="B14" s="40">
        <v>6.8057304250178656E-5</v>
      </c>
      <c r="C14" s="41">
        <v>99605.546680903077</v>
      </c>
      <c r="D14" s="41">
        <v>6.7788849954675934</v>
      </c>
      <c r="E14" s="41">
        <v>99602.157238405343</v>
      </c>
      <c r="F14" s="41">
        <v>7295765.1553006191</v>
      </c>
      <c r="G14" s="42">
        <v>73.246575099611434</v>
      </c>
      <c r="H14" s="40">
        <v>7.2357591215788428E-5</v>
      </c>
      <c r="I14" s="41">
        <v>99645.864018079345</v>
      </c>
      <c r="J14" s="41">
        <v>7.2101346949642258</v>
      </c>
      <c r="K14" s="41">
        <v>99642.258950731863</v>
      </c>
      <c r="L14" s="41">
        <v>7776118.7750724675</v>
      </c>
      <c r="M14" s="42">
        <v>78.037546783292484</v>
      </c>
      <c r="N14" s="40">
        <v>7.0141598351672427E-5</v>
      </c>
      <c r="O14" s="41">
        <v>99625.152673749632</v>
      </c>
      <c r="P14" s="41">
        <v>6.9878674445661915</v>
      </c>
      <c r="Q14" s="41">
        <v>99621.658740027342</v>
      </c>
      <c r="R14" s="41">
        <v>7538105.2672040239</v>
      </c>
      <c r="S14" s="42">
        <v>75.664679700814645</v>
      </c>
      <c r="T14" s="43">
        <v>6</v>
      </c>
    </row>
    <row r="15" spans="1:20" ht="9" customHeight="1" x14ac:dyDescent="0.15">
      <c r="A15" s="43">
        <v>7</v>
      </c>
      <c r="B15" s="40">
        <v>4.5903407754233153E-5</v>
      </c>
      <c r="C15" s="41">
        <v>99598.76779590761</v>
      </c>
      <c r="D15" s="41">
        <v>4.5719228499547331</v>
      </c>
      <c r="E15" s="41">
        <v>99596.481834482634</v>
      </c>
      <c r="F15" s="41">
        <v>7196162.9980622139</v>
      </c>
      <c r="G15" s="42">
        <v>72.251526372376418</v>
      </c>
      <c r="H15" s="40">
        <v>0</v>
      </c>
      <c r="I15" s="41">
        <v>99638.653883384381</v>
      </c>
      <c r="J15" s="41">
        <v>0</v>
      </c>
      <c r="K15" s="41">
        <v>99638.653883384381</v>
      </c>
      <c r="L15" s="41">
        <v>7676476.5161217358</v>
      </c>
      <c r="M15" s="42">
        <v>77.043157619393085</v>
      </c>
      <c r="N15" s="40">
        <v>2.3697524793535316E-5</v>
      </c>
      <c r="O15" s="41">
        <v>99618.164806305067</v>
      </c>
      <c r="P15" s="41">
        <v>2.3607039303839015</v>
      </c>
      <c r="Q15" s="41">
        <v>99616.984454339865</v>
      </c>
      <c r="R15" s="41">
        <v>7438483.608463997</v>
      </c>
      <c r="S15" s="42">
        <v>74.669952241412886</v>
      </c>
      <c r="T15" s="43">
        <v>7</v>
      </c>
    </row>
    <row r="16" spans="1:20" ht="9" customHeight="1" x14ac:dyDescent="0.15">
      <c r="A16" s="43">
        <v>8</v>
      </c>
      <c r="B16" s="40">
        <v>1.1483858002095805E-4</v>
      </c>
      <c r="C16" s="41">
        <v>99594.195873057659</v>
      </c>
      <c r="D16" s="41">
        <v>11.437256032391101</v>
      </c>
      <c r="E16" s="41">
        <v>99588.47724504146</v>
      </c>
      <c r="F16" s="41">
        <v>7096566.5162277315</v>
      </c>
      <c r="G16" s="42">
        <v>71.2548201631447</v>
      </c>
      <c r="H16" s="40">
        <v>4.8976693216115783E-5</v>
      </c>
      <c r="I16" s="41">
        <v>99638.653883384381</v>
      </c>
      <c r="J16" s="41">
        <v>4.8799717837132599</v>
      </c>
      <c r="K16" s="41">
        <v>99636.213897492533</v>
      </c>
      <c r="L16" s="41">
        <v>7576837.8622383513</v>
      </c>
      <c r="M16" s="42">
        <v>76.043157619393085</v>
      </c>
      <c r="N16" s="40">
        <v>8.2962840055051775E-5</v>
      </c>
      <c r="O16" s="41">
        <v>99615.804102374677</v>
      </c>
      <c r="P16" s="41">
        <v>8.2644100227006803</v>
      </c>
      <c r="Q16" s="41">
        <v>99611.671897363325</v>
      </c>
      <c r="R16" s="41">
        <v>7338866.6240096567</v>
      </c>
      <c r="S16" s="42">
        <v>73.671709927347862</v>
      </c>
      <c r="T16" s="43">
        <v>8</v>
      </c>
    </row>
    <row r="17" spans="1:20" ht="9" customHeight="1" x14ac:dyDescent="0.15">
      <c r="A17" s="43">
        <v>9</v>
      </c>
      <c r="B17" s="40">
        <v>1.1400396163766692E-4</v>
      </c>
      <c r="C17" s="41">
        <v>99582.758617025262</v>
      </c>
      <c r="D17" s="41">
        <v>11.352828993148393</v>
      </c>
      <c r="E17" s="41">
        <v>99577.082202528691</v>
      </c>
      <c r="F17" s="41">
        <v>6996978.0389826903</v>
      </c>
      <c r="G17" s="42">
        <v>70.262946479436508</v>
      </c>
      <c r="H17" s="40">
        <v>7.2543057327151056E-5</v>
      </c>
      <c r="I17" s="41">
        <v>99633.773911600671</v>
      </c>
      <c r="J17" s="41">
        <v>7.2277385725896544</v>
      </c>
      <c r="K17" s="41">
        <v>99630.160042314383</v>
      </c>
      <c r="L17" s="41">
        <v>7477201.6483408585</v>
      </c>
      <c r="M17" s="42">
        <v>75.046857654663867</v>
      </c>
      <c r="N17" s="40">
        <v>9.3882526554819325E-5</v>
      </c>
      <c r="O17" s="41">
        <v>99607.539692351973</v>
      </c>
      <c r="P17" s="41">
        <v>9.3514074902274533</v>
      </c>
      <c r="Q17" s="41">
        <v>99602.863988606856</v>
      </c>
      <c r="R17" s="41">
        <v>7239254.9521122938</v>
      </c>
      <c r="S17" s="42">
        <v>72.677780963885567</v>
      </c>
      <c r="T17" s="43">
        <v>9</v>
      </c>
    </row>
    <row r="18" spans="1:20" ht="9" customHeight="1" x14ac:dyDescent="0.15">
      <c r="A18" s="43">
        <v>10</v>
      </c>
      <c r="B18" s="40">
        <v>6.9417328300577034E-5</v>
      </c>
      <c r="C18" s="41">
        <v>99571.40578803212</v>
      </c>
      <c r="D18" s="41">
        <v>6.9119809649378023</v>
      </c>
      <c r="E18" s="41">
        <v>99567.949797549649</v>
      </c>
      <c r="F18" s="41">
        <v>6897400.9567801617</v>
      </c>
      <c r="G18" s="42">
        <v>69.270900638516324</v>
      </c>
      <c r="H18" s="40">
        <v>4.8826187925894047E-5</v>
      </c>
      <c r="I18" s="41">
        <v>99626.54617302808</v>
      </c>
      <c r="J18" s="41">
        <v>4.8643844658520292</v>
      </c>
      <c r="K18" s="41">
        <v>99624.113980795155</v>
      </c>
      <c r="L18" s="41">
        <v>7377571.4882985437</v>
      </c>
      <c r="M18" s="42">
        <v>74.052265903963203</v>
      </c>
      <c r="N18" s="40">
        <v>5.9397589645812165E-5</v>
      </c>
      <c r="O18" s="41">
        <v>99598.188284861739</v>
      </c>
      <c r="P18" s="41">
        <v>5.9158923172105542</v>
      </c>
      <c r="Q18" s="41">
        <v>99595.230338703142</v>
      </c>
      <c r="R18" s="41">
        <v>7139652.0881236866</v>
      </c>
      <c r="S18" s="42">
        <v>71.684557832553125</v>
      </c>
      <c r="T18" s="43">
        <v>10</v>
      </c>
    </row>
    <row r="19" spans="1:20" ht="9" customHeight="1" x14ac:dyDescent="0.15">
      <c r="A19" s="43">
        <v>11</v>
      </c>
      <c r="B19" s="40">
        <v>9.2763571745375605E-5</v>
      </c>
      <c r="C19" s="41">
        <v>99564.493807067178</v>
      </c>
      <c r="D19" s="41">
        <v>9.2359580645638815</v>
      </c>
      <c r="E19" s="41">
        <v>99559.875828034899</v>
      </c>
      <c r="F19" s="41">
        <v>6797833.0069826124</v>
      </c>
      <c r="G19" s="42">
        <v>68.275674862117327</v>
      </c>
      <c r="H19" s="40">
        <v>1.4735362106174424E-4</v>
      </c>
      <c r="I19" s="41">
        <v>99621.681788562229</v>
      </c>
      <c r="J19" s="41">
        <v>14.679615547805465</v>
      </c>
      <c r="K19" s="41">
        <v>99614.341980788333</v>
      </c>
      <c r="L19" s="41">
        <v>7277947.3743177485</v>
      </c>
      <c r="M19" s="42">
        <v>73.055857356077524</v>
      </c>
      <c r="N19" s="40">
        <v>1.1927658749683172E-4</v>
      </c>
      <c r="O19" s="41">
        <v>99592.272392544532</v>
      </c>
      <c r="P19" s="41">
        <v>11.879026392037636</v>
      </c>
      <c r="Q19" s="41">
        <v>99586.332879348513</v>
      </c>
      <c r="R19" s="41">
        <v>7040056.8577849837</v>
      </c>
      <c r="S19" s="42">
        <v>70.688786274867667</v>
      </c>
      <c r="T19" s="43">
        <v>11</v>
      </c>
    </row>
    <row r="20" spans="1:20" ht="9" customHeight="1" x14ac:dyDescent="0.15">
      <c r="A20" s="43">
        <v>12</v>
      </c>
      <c r="B20" s="40">
        <v>1.8424158678066613E-4</v>
      </c>
      <c r="C20" s="41">
        <v>99555.257849002621</v>
      </c>
      <c r="D20" s="41">
        <v>18.342218678458611</v>
      </c>
      <c r="E20" s="41">
        <v>99546.086739663384</v>
      </c>
      <c r="F20" s="41">
        <v>6698273.1311545772</v>
      </c>
      <c r="G20" s="42">
        <v>67.281962559064212</v>
      </c>
      <c r="H20" s="40">
        <v>0</v>
      </c>
      <c r="I20" s="41">
        <v>99607.002173014422</v>
      </c>
      <c r="J20" s="41">
        <v>0</v>
      </c>
      <c r="K20" s="41">
        <v>99607.002173014422</v>
      </c>
      <c r="L20" s="41">
        <v>7178333.0323369605</v>
      </c>
      <c r="M20" s="42">
        <v>72.066550300032205</v>
      </c>
      <c r="N20" s="40">
        <v>9.4866394024603008E-5</v>
      </c>
      <c r="O20" s="41">
        <v>99580.393366152493</v>
      </c>
      <c r="P20" s="41">
        <v>9.4468328341983856</v>
      </c>
      <c r="Q20" s="41">
        <v>99575.669949735398</v>
      </c>
      <c r="R20" s="41">
        <v>6940470.524905635</v>
      </c>
      <c r="S20" s="42">
        <v>69.697159152463342</v>
      </c>
      <c r="T20" s="43">
        <v>12</v>
      </c>
    </row>
    <row r="21" spans="1:20" ht="9" customHeight="1" x14ac:dyDescent="0.15">
      <c r="A21" s="43">
        <v>13</v>
      </c>
      <c r="B21" s="40">
        <v>1.8597893207410098E-4</v>
      </c>
      <c r="C21" s="41">
        <v>99536.915630324162</v>
      </c>
      <c r="D21" s="41">
        <v>18.511769270877576</v>
      </c>
      <c r="E21" s="41">
        <v>99527.659745688725</v>
      </c>
      <c r="F21" s="41">
        <v>6598727.0444149142</v>
      </c>
      <c r="G21" s="42">
        <v>66.294268841143364</v>
      </c>
      <c r="H21" s="40">
        <v>2.4144383412808597E-5</v>
      </c>
      <c r="I21" s="41">
        <v>99607.002173014422</v>
      </c>
      <c r="J21" s="41">
        <v>2.4049496510657193</v>
      </c>
      <c r="K21" s="41">
        <v>99605.799698188886</v>
      </c>
      <c r="L21" s="41">
        <v>7078726.0301639466</v>
      </c>
      <c r="M21" s="42">
        <v>71.066550300032205</v>
      </c>
      <c r="N21" s="40">
        <v>1.0659323577091337E-4</v>
      </c>
      <c r="O21" s="41">
        <v>99570.946533318289</v>
      </c>
      <c r="P21" s="41">
        <v>10.613589379759006</v>
      </c>
      <c r="Q21" s="41">
        <v>99565.639738628408</v>
      </c>
      <c r="R21" s="41">
        <v>6840894.8549558995</v>
      </c>
      <c r="S21" s="42">
        <v>68.703724260236982</v>
      </c>
      <c r="T21" s="43">
        <v>13</v>
      </c>
    </row>
    <row r="22" spans="1:20" ht="9" customHeight="1" x14ac:dyDescent="0.15">
      <c r="A22" s="43">
        <v>14</v>
      </c>
      <c r="B22" s="40">
        <v>6.8647136556316394E-5</v>
      </c>
      <c r="C22" s="41">
        <v>99518.403861053288</v>
      </c>
      <c r="D22" s="41">
        <v>6.8316534597163701</v>
      </c>
      <c r="E22" s="41">
        <v>99514.98803432344</v>
      </c>
      <c r="F22" s="41">
        <v>6499199.3846692257</v>
      </c>
      <c r="G22" s="42">
        <v>65.30650746512525</v>
      </c>
      <c r="H22" s="40">
        <v>7.207964801105222E-5</v>
      </c>
      <c r="I22" s="41">
        <v>99604.597223363351</v>
      </c>
      <c r="J22" s="41">
        <v>7.1794643081426592</v>
      </c>
      <c r="K22" s="41">
        <v>99601.007491209282</v>
      </c>
      <c r="L22" s="41">
        <v>6979120.2304657577</v>
      </c>
      <c r="M22" s="42">
        <v>70.06825412701663</v>
      </c>
      <c r="N22" s="40">
        <v>7.032153054811238E-5</v>
      </c>
      <c r="O22" s="41">
        <v>99560.332943938527</v>
      </c>
      <c r="P22" s="41">
        <v>7.0012349944974126</v>
      </c>
      <c r="Q22" s="41">
        <v>99556.832326441276</v>
      </c>
      <c r="R22" s="41">
        <v>6741329.2152172709</v>
      </c>
      <c r="S22" s="42">
        <v>67.710995090918885</v>
      </c>
      <c r="T22" s="43">
        <v>14</v>
      </c>
    </row>
    <row r="23" spans="1:20" ht="9" customHeight="1" x14ac:dyDescent="0.15">
      <c r="A23" s="43">
        <v>15</v>
      </c>
      <c r="B23" s="40">
        <v>2.9257039975244043E-4</v>
      </c>
      <c r="C23" s="41">
        <v>99511.572207593577</v>
      </c>
      <c r="D23" s="41">
        <v>29.114140460769494</v>
      </c>
      <c r="E23" s="41">
        <v>99497.015137363196</v>
      </c>
      <c r="F23" s="41">
        <v>6399684.3966349019</v>
      </c>
      <c r="G23" s="42">
        <v>64.310956551709992</v>
      </c>
      <c r="H23" s="40">
        <v>1.1904868198227963E-4</v>
      </c>
      <c r="I23" s="41">
        <v>99597.417759055214</v>
      </c>
      <c r="J23" s="41">
        <v>11.856941313054014</v>
      </c>
      <c r="K23" s="41">
        <v>99591.489288398676</v>
      </c>
      <c r="L23" s="41">
        <v>6879519.2229745481</v>
      </c>
      <c r="M23" s="42">
        <v>69.073268943753064</v>
      </c>
      <c r="N23" s="40">
        <v>2.0825288842417643E-4</v>
      </c>
      <c r="O23" s="41">
        <v>99553.331708944024</v>
      </c>
      <c r="P23" s="41">
        <v>20.732268880637744</v>
      </c>
      <c r="Q23" s="41">
        <v>99542.965574503702</v>
      </c>
      <c r="R23" s="41">
        <v>6641772.3828908298</v>
      </c>
      <c r="S23" s="42">
        <v>66.715721803352992</v>
      </c>
      <c r="T23" s="43">
        <v>15</v>
      </c>
    </row>
    <row r="24" spans="1:20" ht="9" customHeight="1" x14ac:dyDescent="0.15">
      <c r="A24" s="43">
        <v>16</v>
      </c>
      <c r="B24" s="40">
        <v>2.9425745263586772E-4</v>
      </c>
      <c r="C24" s="41">
        <v>99482.458067132815</v>
      </c>
      <c r="D24" s="41">
        <v>29.273454692789031</v>
      </c>
      <c r="E24" s="41">
        <v>99467.821339786431</v>
      </c>
      <c r="F24" s="41">
        <v>6300187.3814975386</v>
      </c>
      <c r="G24" s="42">
        <v>63.329631212429859</v>
      </c>
      <c r="H24" s="40">
        <v>9.5928437385710258E-5</v>
      </c>
      <c r="I24" s="41">
        <v>99585.560817742153</v>
      </c>
      <c r="J24" s="41">
        <v>9.5530872354256182</v>
      </c>
      <c r="K24" s="41">
        <v>99580.784274124439</v>
      </c>
      <c r="L24" s="41">
        <v>6779927.7336861491</v>
      </c>
      <c r="M24" s="42">
        <v>68.081433473016475</v>
      </c>
      <c r="N24" s="40">
        <v>1.9795812021297966E-4</v>
      </c>
      <c r="O24" s="41">
        <v>99532.599440063394</v>
      </c>
      <c r="P24" s="41">
        <v>19.703286285066422</v>
      </c>
      <c r="Q24" s="41">
        <v>99522.747796920856</v>
      </c>
      <c r="R24" s="41">
        <v>6542229.4173163259</v>
      </c>
      <c r="S24" s="42">
        <v>65.729514291003014</v>
      </c>
      <c r="T24" s="43">
        <v>16</v>
      </c>
    </row>
    <row r="25" spans="1:20" ht="9" customHeight="1" x14ac:dyDescent="0.15">
      <c r="A25" s="43">
        <v>17</v>
      </c>
      <c r="B25" s="40">
        <v>4.4786313302654708E-4</v>
      </c>
      <c r="C25" s="41">
        <v>99453.184612440033</v>
      </c>
      <c r="D25" s="41">
        <v>44.541414849994979</v>
      </c>
      <c r="E25" s="41">
        <v>99430.913905015041</v>
      </c>
      <c r="F25" s="41">
        <v>6200719.5601577526</v>
      </c>
      <c r="G25" s="42">
        <v>62.348124741519236</v>
      </c>
      <c r="H25" s="40">
        <v>2.1389865956840002E-4</v>
      </c>
      <c r="I25" s="41">
        <v>99576.007730506724</v>
      </c>
      <c r="J25" s="41">
        <v>21.299174578728028</v>
      </c>
      <c r="K25" s="41">
        <v>99565.358143217367</v>
      </c>
      <c r="L25" s="41">
        <v>6680346.9494120246</v>
      </c>
      <c r="M25" s="42">
        <v>67.087917076287766</v>
      </c>
      <c r="N25" s="40">
        <v>3.3436139855302216E-4</v>
      </c>
      <c r="O25" s="41">
        <v>99512.896153778333</v>
      </c>
      <c r="P25" s="41">
        <v>33.273271132038985</v>
      </c>
      <c r="Q25" s="41">
        <v>99496.259518212319</v>
      </c>
      <c r="R25" s="41">
        <v>6442706.6695194049</v>
      </c>
      <c r="S25" s="42">
        <v>64.742429559716783</v>
      </c>
      <c r="T25" s="43">
        <v>17</v>
      </c>
    </row>
    <row r="26" spans="1:20" ht="9" customHeight="1" x14ac:dyDescent="0.15">
      <c r="A26" s="43">
        <v>18</v>
      </c>
      <c r="B26" s="40">
        <v>2.4606643234431408E-4</v>
      </c>
      <c r="C26" s="41">
        <v>99408.643197590034</v>
      </c>
      <c r="D26" s="41">
        <v>24.461130175819846</v>
      </c>
      <c r="E26" s="41">
        <v>99396.412632502121</v>
      </c>
      <c r="F26" s="41">
        <v>6101288.6462527374</v>
      </c>
      <c r="G26" s="42">
        <v>61.375836647578858</v>
      </c>
      <c r="H26" s="40">
        <v>3.5502433395955679E-4</v>
      </c>
      <c r="I26" s="41">
        <v>99554.708555927995</v>
      </c>
      <c r="J26" s="41">
        <v>35.344344097606125</v>
      </c>
      <c r="K26" s="41">
        <v>99537.036383879196</v>
      </c>
      <c r="L26" s="41">
        <v>6580781.5912688076</v>
      </c>
      <c r="M26" s="42">
        <v>66.102163189718411</v>
      </c>
      <c r="N26" s="40">
        <v>2.9900867125146632E-4</v>
      </c>
      <c r="O26" s="41">
        <v>99479.62288264629</v>
      </c>
      <c r="P26" s="41">
        <v>29.745269854737032</v>
      </c>
      <c r="Q26" s="41">
        <v>99464.750247718912</v>
      </c>
      <c r="R26" s="41">
        <v>6343210.4100011922</v>
      </c>
      <c r="S26" s="42">
        <v>63.763916932858947</v>
      </c>
      <c r="T26" s="43">
        <v>18</v>
      </c>
    </row>
    <row r="27" spans="1:20" ht="9" customHeight="1" x14ac:dyDescent="0.15">
      <c r="A27" s="43">
        <v>19</v>
      </c>
      <c r="B27" s="40">
        <v>4.3214394714879528E-4</v>
      </c>
      <c r="C27" s="41">
        <v>99384.182067414207</v>
      </c>
      <c r="D27" s="41">
        <v>42.948272722766895</v>
      </c>
      <c r="E27" s="41">
        <v>99362.707931052821</v>
      </c>
      <c r="F27" s="41">
        <v>6001892.2336202357</v>
      </c>
      <c r="G27" s="42">
        <v>60.390819834378036</v>
      </c>
      <c r="H27" s="40">
        <v>2.7681660899653982E-4</v>
      </c>
      <c r="I27" s="41">
        <v>99519.364211830383</v>
      </c>
      <c r="J27" s="41">
        <v>27.548612930610489</v>
      </c>
      <c r="K27" s="41">
        <v>99505.589905365079</v>
      </c>
      <c r="L27" s="41">
        <v>6481244.5548849283</v>
      </c>
      <c r="M27" s="42">
        <v>65.125461825593831</v>
      </c>
      <c r="N27" s="40">
        <v>3.5701983273062993E-4</v>
      </c>
      <c r="O27" s="41">
        <v>99449.877612791548</v>
      </c>
      <c r="P27" s="41">
        <v>35.505578670400453</v>
      </c>
      <c r="Q27" s="41">
        <v>99432.124823456339</v>
      </c>
      <c r="R27" s="41">
        <v>6243745.6597534735</v>
      </c>
      <c r="S27" s="42">
        <v>62.782839050476454</v>
      </c>
      <c r="T27" s="43">
        <v>19</v>
      </c>
    </row>
    <row r="28" spans="1:20" ht="9" customHeight="1" x14ac:dyDescent="0.15">
      <c r="A28" s="43">
        <v>20</v>
      </c>
      <c r="B28" s="40">
        <v>5.9644549336582934E-4</v>
      </c>
      <c r="C28" s="41">
        <v>99341.233794691434</v>
      </c>
      <c r="D28" s="41">
        <v>59.25163120224493</v>
      </c>
      <c r="E28" s="41">
        <v>99311.607979090302</v>
      </c>
      <c r="F28" s="41">
        <v>5902529.5256891828</v>
      </c>
      <c r="G28" s="42">
        <v>59.416712479008893</v>
      </c>
      <c r="H28" s="40">
        <v>1.5374478365912586E-4</v>
      </c>
      <c r="I28" s="41">
        <v>99491.815598899775</v>
      </c>
      <c r="J28" s="41">
        <v>15.29634766510649</v>
      </c>
      <c r="K28" s="41">
        <v>99484.167425067222</v>
      </c>
      <c r="L28" s="41">
        <v>6381738.9649795629</v>
      </c>
      <c r="M28" s="42">
        <v>64.143356180245789</v>
      </c>
      <c r="N28" s="40">
        <v>3.8236297664266721E-4</v>
      </c>
      <c r="O28" s="41">
        <v>99414.372034121145</v>
      </c>
      <c r="P28" s="41">
        <v>38.01237521202809</v>
      </c>
      <c r="Q28" s="41">
        <v>99395.365846515138</v>
      </c>
      <c r="R28" s="41">
        <v>6144313.5349300168</v>
      </c>
      <c r="S28" s="42">
        <v>61.805083200859094</v>
      </c>
      <c r="T28" s="43">
        <v>20</v>
      </c>
    </row>
    <row r="29" spans="1:20" ht="9" customHeight="1" x14ac:dyDescent="0.15">
      <c r="A29" s="43">
        <v>21</v>
      </c>
      <c r="B29" s="40">
        <v>5.9727344671574257E-4</v>
      </c>
      <c r="C29" s="41">
        <v>99281.982163489185</v>
      </c>
      <c r="D29" s="41">
        <v>59.298491683558062</v>
      </c>
      <c r="E29" s="41">
        <v>99252.332917647407</v>
      </c>
      <c r="F29" s="41">
        <v>5803217.9177100929</v>
      </c>
      <c r="G29" s="42">
        <v>58.451874058616632</v>
      </c>
      <c r="H29" s="40">
        <v>8.5036047311930825E-5</v>
      </c>
      <c r="I29" s="41">
        <v>99476.519251234669</v>
      </c>
      <c r="J29" s="41">
        <v>8.4590899974741891</v>
      </c>
      <c r="K29" s="41">
        <v>99472.289706235926</v>
      </c>
      <c r="L29" s="41">
        <v>6282254.7975544957</v>
      </c>
      <c r="M29" s="42">
        <v>63.153142518871583</v>
      </c>
      <c r="N29" s="40">
        <v>3.4955284223729238E-4</v>
      </c>
      <c r="O29" s="41">
        <v>99376.359658909118</v>
      </c>
      <c r="P29" s="41">
        <v>34.737288969967082</v>
      </c>
      <c r="Q29" s="41">
        <v>99358.991014424129</v>
      </c>
      <c r="R29" s="41">
        <v>6044918.1690835021</v>
      </c>
      <c r="S29" s="42">
        <v>60.8285329612753</v>
      </c>
      <c r="T29" s="43">
        <v>21</v>
      </c>
    </row>
    <row r="30" spans="1:20" ht="9" customHeight="1" x14ac:dyDescent="0.15">
      <c r="A30" s="43">
        <v>22</v>
      </c>
      <c r="B30" s="40">
        <v>3.8114204449356942E-4</v>
      </c>
      <c r="C30" s="41">
        <v>99222.683671805629</v>
      </c>
      <c r="D30" s="41">
        <v>37.817936514810704</v>
      </c>
      <c r="E30" s="41">
        <v>99203.774703548232</v>
      </c>
      <c r="F30" s="41">
        <v>5703965.5847924454</v>
      </c>
      <c r="G30" s="42">
        <v>57.486507860029199</v>
      </c>
      <c r="H30" s="40">
        <v>1.0177340152151236E-4</v>
      </c>
      <c r="I30" s="41">
        <v>99468.060161237197</v>
      </c>
      <c r="J30" s="41">
        <v>10.123202825355541</v>
      </c>
      <c r="K30" s="41">
        <v>99462.998559824511</v>
      </c>
      <c r="L30" s="41">
        <v>6182782.50784826</v>
      </c>
      <c r="M30" s="42">
        <v>62.158470747554567</v>
      </c>
      <c r="N30" s="40">
        <v>2.4605663485564476E-4</v>
      </c>
      <c r="O30" s="41">
        <v>99341.622369939156</v>
      </c>
      <c r="P30" s="41">
        <v>24.443665301447471</v>
      </c>
      <c r="Q30" s="41">
        <v>99329.400537288428</v>
      </c>
      <c r="R30" s="41">
        <v>5945559.1780690784</v>
      </c>
      <c r="S30" s="42">
        <v>59.849628345391395</v>
      </c>
      <c r="T30" s="43">
        <v>22</v>
      </c>
    </row>
    <row r="31" spans="1:20" ht="9" customHeight="1" x14ac:dyDescent="0.15">
      <c r="A31" s="43">
        <v>23</v>
      </c>
      <c r="B31" s="40">
        <v>4.1428005331604163E-4</v>
      </c>
      <c r="C31" s="41">
        <v>99184.865735290819</v>
      </c>
      <c r="D31" s="41">
        <v>41.090311464960713</v>
      </c>
      <c r="E31" s="41">
        <v>99164.320579558349</v>
      </c>
      <c r="F31" s="41">
        <v>5604761.8100888971</v>
      </c>
      <c r="G31" s="42">
        <v>56.508236095687685</v>
      </c>
      <c r="H31" s="40">
        <v>2.4634159051395378E-4</v>
      </c>
      <c r="I31" s="41">
        <v>99457.936958411839</v>
      </c>
      <c r="J31" s="41">
        <v>24.50062637957172</v>
      </c>
      <c r="K31" s="41">
        <v>99445.686645222057</v>
      </c>
      <c r="L31" s="41">
        <v>6083319.5092884358</v>
      </c>
      <c r="M31" s="42">
        <v>61.164746578567836</v>
      </c>
      <c r="N31" s="40">
        <v>3.3243990109912936E-4</v>
      </c>
      <c r="O31" s="41">
        <v>99317.178704637714</v>
      </c>
      <c r="P31" s="41">
        <v>33.016993066014315</v>
      </c>
      <c r="Q31" s="41">
        <v>99300.670208104711</v>
      </c>
      <c r="R31" s="41">
        <v>5846229.7775317896</v>
      </c>
      <c r="S31" s="42">
        <v>58.864235309362385</v>
      </c>
      <c r="T31" s="43">
        <v>23</v>
      </c>
    </row>
    <row r="32" spans="1:20" ht="9" customHeight="1" x14ac:dyDescent="0.15">
      <c r="A32" s="43">
        <v>24</v>
      </c>
      <c r="B32" s="40">
        <v>4.9500902728516266E-4</v>
      </c>
      <c r="C32" s="41">
        <v>99143.775423825864</v>
      </c>
      <c r="D32" s="41">
        <v>49.077063833926658</v>
      </c>
      <c r="E32" s="41">
        <v>99119.236891908891</v>
      </c>
      <c r="F32" s="41">
        <v>5505597.4895093385</v>
      </c>
      <c r="G32" s="42">
        <v>55.531448807286935</v>
      </c>
      <c r="H32" s="40">
        <v>1.4811694758742951E-4</v>
      </c>
      <c r="I32" s="41">
        <v>99433.436332032274</v>
      </c>
      <c r="J32" s="41">
        <v>14.727777077629632</v>
      </c>
      <c r="K32" s="41">
        <v>99426.072443493467</v>
      </c>
      <c r="L32" s="41">
        <v>5983873.8226432139</v>
      </c>
      <c r="M32" s="42">
        <v>60.179694511025581</v>
      </c>
      <c r="N32" s="40">
        <v>3.2556793517580672E-4</v>
      </c>
      <c r="O32" s="41">
        <v>99284.161711571694</v>
      </c>
      <c r="P32" s="41">
        <v>32.323739524097284</v>
      </c>
      <c r="Q32" s="41">
        <v>99267.999841809651</v>
      </c>
      <c r="R32" s="41">
        <v>5746929.1073236847</v>
      </c>
      <c r="S32" s="42">
        <v>57.883644362320005</v>
      </c>
      <c r="T32" s="43">
        <v>24</v>
      </c>
    </row>
    <row r="33" spans="1:20" ht="9" customHeight="1" x14ac:dyDescent="0.15">
      <c r="A33" s="43">
        <v>25</v>
      </c>
      <c r="B33" s="40">
        <v>3.274937463776391E-4</v>
      </c>
      <c r="C33" s="41">
        <v>99094.698359991933</v>
      </c>
      <c r="D33" s="41">
        <v>32.452894012075845</v>
      </c>
      <c r="E33" s="41">
        <v>99078.4719129859</v>
      </c>
      <c r="F33" s="41">
        <v>5406478.2526174299</v>
      </c>
      <c r="G33" s="42">
        <v>54.558703362481985</v>
      </c>
      <c r="H33" s="40">
        <v>1.4486291215196119E-4</v>
      </c>
      <c r="I33" s="41">
        <v>99418.708554954646</v>
      </c>
      <c r="J33" s="41">
        <v>14.402083643657827</v>
      </c>
      <c r="K33" s="41">
        <v>99411.507513132819</v>
      </c>
      <c r="L33" s="41">
        <v>5884447.7501997203</v>
      </c>
      <c r="M33" s="42">
        <v>59.188535394694199</v>
      </c>
      <c r="N33" s="40">
        <v>2.3842954406972736E-4</v>
      </c>
      <c r="O33" s="41">
        <v>99251.837972047593</v>
      </c>
      <c r="P33" s="41">
        <v>23.66457047575776</v>
      </c>
      <c r="Q33" s="41">
        <v>99240.005686809716</v>
      </c>
      <c r="R33" s="41">
        <v>5647661.1074818755</v>
      </c>
      <c r="S33" s="42">
        <v>56.902332721258347</v>
      </c>
      <c r="T33" s="43">
        <v>25</v>
      </c>
    </row>
    <row r="34" spans="1:20" ht="9" customHeight="1" x14ac:dyDescent="0.15">
      <c r="A34" s="43">
        <v>26</v>
      </c>
      <c r="B34" s="40">
        <v>5.6392809087535336E-4</v>
      </c>
      <c r="C34" s="41">
        <v>99062.245465979853</v>
      </c>
      <c r="D34" s="41">
        <v>55.863982963455648</v>
      </c>
      <c r="E34" s="41">
        <v>99034.313474498136</v>
      </c>
      <c r="F34" s="41">
        <v>5307399.7807044443</v>
      </c>
      <c r="G34" s="42">
        <v>53.576413049582264</v>
      </c>
      <c r="H34" s="40">
        <v>1.7409735959592003E-4</v>
      </c>
      <c r="I34" s="41">
        <v>99404.306471310992</v>
      </c>
      <c r="J34" s="41">
        <v>17.30602728911887</v>
      </c>
      <c r="K34" s="41">
        <v>99395.653457666427</v>
      </c>
      <c r="L34" s="41">
        <v>5785036.2426865874</v>
      </c>
      <c r="M34" s="42">
        <v>58.197038418614213</v>
      </c>
      <c r="N34" s="40">
        <v>3.7373492850195997E-4</v>
      </c>
      <c r="O34" s="41">
        <v>99228.173401571839</v>
      </c>
      <c r="P34" s="41">
        <v>37.085034291616537</v>
      </c>
      <c r="Q34" s="41">
        <v>99209.630884426035</v>
      </c>
      <c r="R34" s="41">
        <v>5548421.1017950661</v>
      </c>
      <c r="S34" s="42">
        <v>55.915783910894561</v>
      </c>
      <c r="T34" s="43">
        <v>26</v>
      </c>
    </row>
    <row r="35" spans="1:20" ht="9" customHeight="1" x14ac:dyDescent="0.15">
      <c r="A35" s="43">
        <v>27</v>
      </c>
      <c r="B35" s="40">
        <v>3.5502409524328229E-4</v>
      </c>
      <c r="C35" s="41">
        <v>99006.381483016405</v>
      </c>
      <c r="D35" s="41">
        <v>35.149651009319157</v>
      </c>
      <c r="E35" s="41">
        <v>98988.806657511741</v>
      </c>
      <c r="F35" s="41">
        <v>5208365.4672299465</v>
      </c>
      <c r="G35" s="42">
        <v>52.606361218477538</v>
      </c>
      <c r="H35" s="40">
        <v>2.7244708566758049E-4</v>
      </c>
      <c r="I35" s="41">
        <v>99387.000444021876</v>
      </c>
      <c r="J35" s="41">
        <v>27.077698624216289</v>
      </c>
      <c r="K35" s="41">
        <v>99373.461594709777</v>
      </c>
      <c r="L35" s="41">
        <v>5685640.5892289206</v>
      </c>
      <c r="M35" s="42">
        <v>57.207085069754832</v>
      </c>
      <c r="N35" s="40">
        <v>3.1484417802366926E-4</v>
      </c>
      <c r="O35" s="41">
        <v>99191.088367280216</v>
      </c>
      <c r="P35" s="41">
        <v>31.229736684269483</v>
      </c>
      <c r="Q35" s="41">
        <v>99175.473498938081</v>
      </c>
      <c r="R35" s="41">
        <v>5449211.4709106404</v>
      </c>
      <c r="S35" s="42">
        <v>54.936502468180912</v>
      </c>
      <c r="T35" s="43">
        <v>27</v>
      </c>
    </row>
    <row r="36" spans="1:20" ht="9" customHeight="1" x14ac:dyDescent="0.15">
      <c r="A36" s="43">
        <v>28</v>
      </c>
      <c r="B36" s="40">
        <v>5.3813327107869995E-4</v>
      </c>
      <c r="C36" s="41">
        <v>98971.231832007092</v>
      </c>
      <c r="D36" s="41">
        <v>53.259712728446331</v>
      </c>
      <c r="E36" s="41">
        <v>98944.601975642872</v>
      </c>
      <c r="F36" s="41">
        <v>5109376.6605724348</v>
      </c>
      <c r="G36" s="42">
        <v>51.62486680215364</v>
      </c>
      <c r="H36" s="40">
        <v>2.1702339887857332E-4</v>
      </c>
      <c r="I36" s="41">
        <v>99359.922745397664</v>
      </c>
      <c r="J36" s="41">
        <v>21.563428146518667</v>
      </c>
      <c r="K36" s="41">
        <v>99349.141031324398</v>
      </c>
      <c r="L36" s="41">
        <v>5586267.1276342105</v>
      </c>
      <c r="M36" s="42">
        <v>56.222538960186192</v>
      </c>
      <c r="N36" s="40">
        <v>3.8185692146137457E-4</v>
      </c>
      <c r="O36" s="41">
        <v>99159.858630595947</v>
      </c>
      <c r="P36" s="41">
        <v>37.864878349224483</v>
      </c>
      <c r="Q36" s="41">
        <v>99140.926191421342</v>
      </c>
      <c r="R36" s="41">
        <v>5350035.9974117028</v>
      </c>
      <c r="S36" s="42">
        <v>53.95364688187383</v>
      </c>
      <c r="T36" s="43">
        <v>28</v>
      </c>
    </row>
    <row r="37" spans="1:20" ht="9" customHeight="1" x14ac:dyDescent="0.15">
      <c r="A37" s="43">
        <v>29</v>
      </c>
      <c r="B37" s="40">
        <v>3.95629089815716E-4</v>
      </c>
      <c r="C37" s="41">
        <v>98917.972119278638</v>
      </c>
      <c r="D37" s="41">
        <v>39.134827275966579</v>
      </c>
      <c r="E37" s="41">
        <v>98898.404705640656</v>
      </c>
      <c r="F37" s="41">
        <v>5010432.0585967917</v>
      </c>
      <c r="G37" s="42">
        <v>50.652393607048914</v>
      </c>
      <c r="H37" s="40">
        <v>2.4903447259686922E-4</v>
      </c>
      <c r="I37" s="41">
        <v>99338.359317251146</v>
      </c>
      <c r="J37" s="41">
        <v>24.738675921209929</v>
      </c>
      <c r="K37" s="41">
        <v>99325.989979290549</v>
      </c>
      <c r="L37" s="41">
        <v>5486917.9866028866</v>
      </c>
      <c r="M37" s="42">
        <v>55.234634680039719</v>
      </c>
      <c r="N37" s="40">
        <v>3.2408837484871657E-4</v>
      </c>
      <c r="O37" s="41">
        <v>99121.993752246723</v>
      </c>
      <c r="P37" s="41">
        <v>32.124285866930279</v>
      </c>
      <c r="Q37" s="41">
        <v>99105.931609313266</v>
      </c>
      <c r="R37" s="41">
        <v>5250895.0712202815</v>
      </c>
      <c r="S37" s="42">
        <v>52.97406632421842</v>
      </c>
      <c r="T37" s="43">
        <v>29</v>
      </c>
    </row>
    <row r="38" spans="1:20" ht="9" customHeight="1" x14ac:dyDescent="0.15">
      <c r="A38" s="43">
        <v>30</v>
      </c>
      <c r="B38" s="40">
        <v>6.7005416271148589E-4</v>
      </c>
      <c r="C38" s="41">
        <v>98878.837292002674</v>
      </c>
      <c r="D38" s="41">
        <v>66.254176531578096</v>
      </c>
      <c r="E38" s="41">
        <v>98845.710203736875</v>
      </c>
      <c r="F38" s="41">
        <v>4911533.6538911508</v>
      </c>
      <c r="G38" s="42">
        <v>49.672243205962495</v>
      </c>
      <c r="H38" s="40">
        <v>3.1476887267184927E-4</v>
      </c>
      <c r="I38" s="41">
        <v>99313.620641329937</v>
      </c>
      <c r="J38" s="41">
        <v>31.260836410231125</v>
      </c>
      <c r="K38" s="41">
        <v>99297.990223124827</v>
      </c>
      <c r="L38" s="41">
        <v>5387591.9966235962</v>
      </c>
      <c r="M38" s="42">
        <v>54.248268886307407</v>
      </c>
      <c r="N38" s="40">
        <v>4.9576063701178244E-4</v>
      </c>
      <c r="O38" s="41">
        <v>99089.869466379794</v>
      </c>
      <c r="P38" s="41">
        <v>49.124856808066816</v>
      </c>
      <c r="Q38" s="41">
        <v>99065.307037975756</v>
      </c>
      <c r="R38" s="41">
        <v>5151789.1396109685</v>
      </c>
      <c r="S38" s="42">
        <v>51.99107807240496</v>
      </c>
      <c r="T38" s="43">
        <v>30</v>
      </c>
    </row>
    <row r="39" spans="1:20" ht="9" customHeight="1" x14ac:dyDescent="0.15">
      <c r="A39" s="43">
        <v>31</v>
      </c>
      <c r="B39" s="40">
        <v>6.8433470332897003E-4</v>
      </c>
      <c r="C39" s="41">
        <v>98812.58311547109</v>
      </c>
      <c r="D39" s="41">
        <v>67.620879751495096</v>
      </c>
      <c r="E39" s="41">
        <v>98778.772675595334</v>
      </c>
      <c r="F39" s="41">
        <v>4812687.9436874138</v>
      </c>
      <c r="G39" s="42">
        <v>48.705213364004152</v>
      </c>
      <c r="H39" s="40">
        <v>2.6540708885746398E-4</v>
      </c>
      <c r="I39" s="41">
        <v>99282.359804919703</v>
      </c>
      <c r="J39" s="41">
        <v>26.350242090723032</v>
      </c>
      <c r="K39" s="41">
        <v>99269.184683874337</v>
      </c>
      <c r="L39" s="41">
        <v>5288294.0064004716</v>
      </c>
      <c r="M39" s="42">
        <v>53.265192495338155</v>
      </c>
      <c r="N39" s="40">
        <v>4.7920922355922503E-4</v>
      </c>
      <c r="O39" s="41">
        <v>99040.744609571731</v>
      </c>
      <c r="P39" s="41">
        <v>47.461238325080373</v>
      </c>
      <c r="Q39" s="41">
        <v>99017.013990409192</v>
      </c>
      <c r="R39" s="41">
        <v>5052723.8325729929</v>
      </c>
      <c r="S39" s="42">
        <v>51.016617983753278</v>
      </c>
      <c r="T39" s="43">
        <v>31</v>
      </c>
    </row>
    <row r="40" spans="1:20" ht="9" customHeight="1" x14ac:dyDescent="0.15">
      <c r="A40" s="43">
        <v>32</v>
      </c>
      <c r="B40" s="40">
        <v>6.3997312112891263E-4</v>
      </c>
      <c r="C40" s="41">
        <v>98744.962235719591</v>
      </c>
      <c r="D40" s="41">
        <v>63.194121677750076</v>
      </c>
      <c r="E40" s="41">
        <v>98713.365174880717</v>
      </c>
      <c r="F40" s="41">
        <v>4713909.1710118186</v>
      </c>
      <c r="G40" s="42">
        <v>47.738224455025701</v>
      </c>
      <c r="H40" s="40">
        <v>3.9954135981404678E-4</v>
      </c>
      <c r="I40" s="41">
        <v>99256.009562828986</v>
      </c>
      <c r="J40" s="41">
        <v>39.656881030448723</v>
      </c>
      <c r="K40" s="41">
        <v>99236.181122313763</v>
      </c>
      <c r="L40" s="41">
        <v>5189024.8217165973</v>
      </c>
      <c r="M40" s="42">
        <v>52.279200469286934</v>
      </c>
      <c r="N40" s="40">
        <v>5.2214421786467486E-4</v>
      </c>
      <c r="O40" s="41">
        <v>98993.283371246653</v>
      </c>
      <c r="P40" s="41">
        <v>51.688770519735705</v>
      </c>
      <c r="Q40" s="41">
        <v>98967.438985986781</v>
      </c>
      <c r="R40" s="41">
        <v>4953706.8185825842</v>
      </c>
      <c r="S40" s="42">
        <v>50.040837619306863</v>
      </c>
      <c r="T40" s="43">
        <v>32</v>
      </c>
    </row>
    <row r="41" spans="1:20" ht="9" customHeight="1" x14ac:dyDescent="0.15">
      <c r="A41" s="43">
        <v>33</v>
      </c>
      <c r="B41" s="40">
        <v>7.3238760393292139E-4</v>
      </c>
      <c r="C41" s="41">
        <v>98681.768114041843</v>
      </c>
      <c r="D41" s="41">
        <v>72.273303700907263</v>
      </c>
      <c r="E41" s="41">
        <v>98645.631462191392</v>
      </c>
      <c r="F41" s="41">
        <v>4615195.8058369374</v>
      </c>
      <c r="G41" s="42">
        <v>46.768475008507899</v>
      </c>
      <c r="H41" s="40">
        <v>3.530732080483879E-4</v>
      </c>
      <c r="I41" s="41">
        <v>99216.35268179854</v>
      </c>
      <c r="J41" s="41">
        <v>35.030635932222886</v>
      </c>
      <c r="K41" s="41">
        <v>99198.837363832426</v>
      </c>
      <c r="L41" s="41">
        <v>5089788.6405942831</v>
      </c>
      <c r="M41" s="42">
        <v>51.299896670440859</v>
      </c>
      <c r="N41" s="40">
        <v>5.4581259400536509E-4</v>
      </c>
      <c r="O41" s="41">
        <v>98941.594600726923</v>
      </c>
      <c r="P41" s="41">
        <v>54.003568404049986</v>
      </c>
      <c r="Q41" s="41">
        <v>98914.592816524906</v>
      </c>
      <c r="R41" s="41">
        <v>4854739.3795965975</v>
      </c>
      <c r="S41" s="42">
        <v>49.066718594819676</v>
      </c>
      <c r="T41" s="43">
        <v>33</v>
      </c>
    </row>
    <row r="42" spans="1:20" ht="9" customHeight="1" x14ac:dyDescent="0.15">
      <c r="A42" s="43">
        <v>34</v>
      </c>
      <c r="B42" s="40">
        <v>7.5057465872308492E-4</v>
      </c>
      <c r="C42" s="41">
        <v>98609.494810340941</v>
      </c>
      <c r="D42" s="41">
        <v>74.013787914127462</v>
      </c>
      <c r="E42" s="41">
        <v>98572.487916383878</v>
      </c>
      <c r="F42" s="41">
        <v>4516550.1743747462</v>
      </c>
      <c r="G42" s="42">
        <v>45.802386302268189</v>
      </c>
      <c r="H42" s="40">
        <v>3.866139134783276E-4</v>
      </c>
      <c r="I42" s="41">
        <v>99181.322045866313</v>
      </c>
      <c r="J42" s="41">
        <v>38.344879060106706</v>
      </c>
      <c r="K42" s="41">
        <v>99162.149606336257</v>
      </c>
      <c r="L42" s="41">
        <v>4990589.8032304505</v>
      </c>
      <c r="M42" s="42">
        <v>50.317839087913718</v>
      </c>
      <c r="N42" s="40">
        <v>5.7129964459366311E-4</v>
      </c>
      <c r="O42" s="41">
        <v>98887.591032322875</v>
      </c>
      <c r="P42" s="41">
        <v>56.494445611489567</v>
      </c>
      <c r="Q42" s="41">
        <v>98859.34380951713</v>
      </c>
      <c r="R42" s="41">
        <v>4755824.7867800724</v>
      </c>
      <c r="S42" s="42">
        <v>48.093241397958217</v>
      </c>
      <c r="T42" s="43">
        <v>34</v>
      </c>
    </row>
    <row r="43" spans="1:20" ht="9" customHeight="1" x14ac:dyDescent="0.15">
      <c r="A43" s="43">
        <v>35</v>
      </c>
      <c r="B43" s="40">
        <v>8.0852345425475372E-4</v>
      </c>
      <c r="C43" s="41">
        <v>98535.481022426815</v>
      </c>
      <c r="D43" s="41">
        <v>79.668247482906267</v>
      </c>
      <c r="E43" s="41">
        <v>98495.646898685372</v>
      </c>
      <c r="F43" s="41">
        <v>4417977.6864583623</v>
      </c>
      <c r="G43" s="42">
        <v>44.836414666234027</v>
      </c>
      <c r="H43" s="40">
        <v>3.4943435314085323E-4</v>
      </c>
      <c r="I43" s="41">
        <v>99142.977166806202</v>
      </c>
      <c r="J43" s="41">
        <v>34.643962094741305</v>
      </c>
      <c r="K43" s="41">
        <v>99125.655185758835</v>
      </c>
      <c r="L43" s="41">
        <v>4891427.6536241146</v>
      </c>
      <c r="M43" s="42">
        <v>49.337106806812741</v>
      </c>
      <c r="N43" s="40">
        <v>5.8226192355557006E-4</v>
      </c>
      <c r="O43" s="41">
        <v>98831.096586711385</v>
      </c>
      <c r="P43" s="41">
        <v>57.545584405684906</v>
      </c>
      <c r="Q43" s="41">
        <v>98802.323794508542</v>
      </c>
      <c r="R43" s="41">
        <v>4656965.4429705553</v>
      </c>
      <c r="S43" s="42">
        <v>47.120446942371785</v>
      </c>
      <c r="T43" s="43">
        <v>35</v>
      </c>
    </row>
    <row r="44" spans="1:20" ht="9" customHeight="1" x14ac:dyDescent="0.15">
      <c r="A44" s="43">
        <v>36</v>
      </c>
      <c r="B44" s="40">
        <v>6.6763147556733412E-4</v>
      </c>
      <c r="C44" s="41">
        <v>98455.812774943915</v>
      </c>
      <c r="D44" s="41">
        <v>65.732199561116985</v>
      </c>
      <c r="E44" s="41">
        <v>98422.946675163359</v>
      </c>
      <c r="F44" s="41">
        <v>4319482.0395596772</v>
      </c>
      <c r="G44" s="42">
        <v>43.872290703987211</v>
      </c>
      <c r="H44" s="40">
        <v>4.972114723260381E-4</v>
      </c>
      <c r="I44" s="41">
        <v>99108.333204711467</v>
      </c>
      <c r="J44" s="41">
        <v>49.277800272494162</v>
      </c>
      <c r="K44" s="41">
        <v>99083.694304575212</v>
      </c>
      <c r="L44" s="41">
        <v>4792301.9984383555</v>
      </c>
      <c r="M44" s="42">
        <v>48.354178134947553</v>
      </c>
      <c r="N44" s="40">
        <v>5.8317359373540143E-4</v>
      </c>
      <c r="O44" s="41">
        <v>98773.5510023057</v>
      </c>
      <c r="P44" s="41">
        <v>57.602126704021579</v>
      </c>
      <c r="Q44" s="41">
        <v>98744.749938953697</v>
      </c>
      <c r="R44" s="41">
        <v>4558163.1191760469</v>
      </c>
      <c r="S44" s="42">
        <v>46.14760806837495</v>
      </c>
      <c r="T44" s="43">
        <v>36</v>
      </c>
    </row>
    <row r="45" spans="1:20" ht="9" customHeight="1" x14ac:dyDescent="0.15">
      <c r="A45" s="43">
        <v>37</v>
      </c>
      <c r="B45" s="40">
        <v>7.9170167388353894E-4</v>
      </c>
      <c r="C45" s="41">
        <v>98390.080575382803</v>
      </c>
      <c r="D45" s="41">
        <v>77.895591485066831</v>
      </c>
      <c r="E45" s="41">
        <v>98351.132779640262</v>
      </c>
      <c r="F45" s="41">
        <v>4221059.0928845135</v>
      </c>
      <c r="G45" s="42">
        <v>42.901266755752843</v>
      </c>
      <c r="H45" s="40">
        <v>6.2358206873351304E-4</v>
      </c>
      <c r="I45" s="41">
        <v>99059.055404438972</v>
      </c>
      <c r="J45" s="41">
        <v>61.771450695887737</v>
      </c>
      <c r="K45" s="41">
        <v>99028.169679091021</v>
      </c>
      <c r="L45" s="41">
        <v>4693218.3041337803</v>
      </c>
      <c r="M45" s="42">
        <v>47.377983617674097</v>
      </c>
      <c r="N45" s="40">
        <v>7.0829457727229241E-4</v>
      </c>
      <c r="O45" s="41">
        <v>98715.94887560168</v>
      </c>
      <c r="P45" s="41">
        <v>69.919971278877526</v>
      </c>
      <c r="Q45" s="41">
        <v>98680.988889962231</v>
      </c>
      <c r="R45" s="41">
        <v>4459418.3692370933</v>
      </c>
      <c r="S45" s="42">
        <v>45.174244081437067</v>
      </c>
      <c r="T45" s="43">
        <v>37</v>
      </c>
    </row>
    <row r="46" spans="1:20" ht="9" customHeight="1" x14ac:dyDescent="0.15">
      <c r="A46" s="43">
        <v>38</v>
      </c>
      <c r="B46" s="40">
        <v>7.7000354923510976E-4</v>
      </c>
      <c r="C46" s="41">
        <v>98312.184983897736</v>
      </c>
      <c r="D46" s="41">
        <v>75.700731370659923</v>
      </c>
      <c r="E46" s="41">
        <v>98274.334618212408</v>
      </c>
      <c r="F46" s="41">
        <v>4122707.9601048734</v>
      </c>
      <c r="G46" s="42">
        <v>41.934862507430992</v>
      </c>
      <c r="H46" s="40">
        <v>5.3296833077952669E-4</v>
      </c>
      <c r="I46" s="41">
        <v>98997.283953743085</v>
      </c>
      <c r="J46" s="41">
        <v>52.762417180533276</v>
      </c>
      <c r="K46" s="41">
        <v>98970.902745152824</v>
      </c>
      <c r="L46" s="41">
        <v>4594190.134454689</v>
      </c>
      <c r="M46" s="42">
        <v>46.407234127770053</v>
      </c>
      <c r="N46" s="40">
        <v>6.5188654759677181E-4</v>
      </c>
      <c r="O46" s="41">
        <v>98646.028904322797</v>
      </c>
      <c r="P46" s="41">
        <v>64.306019216570348</v>
      </c>
      <c r="Q46" s="41">
        <v>98613.875894714511</v>
      </c>
      <c r="R46" s="41">
        <v>4360737.3803471308</v>
      </c>
      <c r="S46" s="42">
        <v>44.205909034378145</v>
      </c>
      <c r="T46" s="43">
        <v>38</v>
      </c>
    </row>
    <row r="47" spans="1:20" ht="9" customHeight="1" x14ac:dyDescent="0.15">
      <c r="A47" s="43">
        <v>39</v>
      </c>
      <c r="B47" s="40">
        <v>9.7079524310330885E-4</v>
      </c>
      <c r="C47" s="41">
        <v>98236.48425252708</v>
      </c>
      <c r="D47" s="41">
        <v>95.367511611546405</v>
      </c>
      <c r="E47" s="41">
        <v>98188.800496721306</v>
      </c>
      <c r="F47" s="41">
        <v>4024433.6254866612</v>
      </c>
      <c r="G47" s="42">
        <v>40.966792084511461</v>
      </c>
      <c r="H47" s="40">
        <v>5.9349015486383726E-4</v>
      </c>
      <c r="I47" s="41">
        <v>98944.521536562548</v>
      </c>
      <c r="J47" s="41">
        <v>58.722599409662784</v>
      </c>
      <c r="K47" s="41">
        <v>98915.160236857715</v>
      </c>
      <c r="L47" s="41">
        <v>4495219.2317095362</v>
      </c>
      <c r="M47" s="42">
        <v>45.431714276858038</v>
      </c>
      <c r="N47" s="40">
        <v>7.8390944212798749E-4</v>
      </c>
      <c r="O47" s="41">
        <v>98581.722885106225</v>
      </c>
      <c r="P47" s="41">
        <v>77.279143390879483</v>
      </c>
      <c r="Q47" s="41">
        <v>98543.083313410782</v>
      </c>
      <c r="R47" s="41">
        <v>4262123.5044524167</v>
      </c>
      <c r="S47" s="42">
        <v>43.234418913734977</v>
      </c>
      <c r="T47" s="43">
        <v>39</v>
      </c>
    </row>
    <row r="48" spans="1:20" ht="9" customHeight="1" x14ac:dyDescent="0.15">
      <c r="A48" s="43">
        <v>40</v>
      </c>
      <c r="B48" s="40">
        <v>1.0841233105568625E-3</v>
      </c>
      <c r="C48" s="41">
        <v>98141.116740915531</v>
      </c>
      <c r="D48" s="41">
        <v>106.39707238290887</v>
      </c>
      <c r="E48" s="41">
        <v>98087.918204724076</v>
      </c>
      <c r="F48" s="41">
        <v>3926244.82498994</v>
      </c>
      <c r="G48" s="42">
        <v>40.006115228491879</v>
      </c>
      <c r="H48" s="40">
        <v>4.3411539221240399E-4</v>
      </c>
      <c r="I48" s="41">
        <v>98885.798937152882</v>
      </c>
      <c r="J48" s="41">
        <v>42.927847389839044</v>
      </c>
      <c r="K48" s="41">
        <v>98864.335013457952</v>
      </c>
      <c r="L48" s="41">
        <v>4396304.0714726783</v>
      </c>
      <c r="M48" s="42">
        <v>44.458396642643912</v>
      </c>
      <c r="N48" s="40">
        <v>7.6314768408258273E-4</v>
      </c>
      <c r="O48" s="41">
        <v>98504.443741715339</v>
      </c>
      <c r="P48" s="41">
        <v>75.17343811333312</v>
      </c>
      <c r="Q48" s="41">
        <v>98466.857022658674</v>
      </c>
      <c r="R48" s="41">
        <v>4163580.4211390056</v>
      </c>
      <c r="S48" s="42">
        <v>42.267945109726902</v>
      </c>
      <c r="T48" s="43">
        <v>40</v>
      </c>
    </row>
    <row r="49" spans="1:20" ht="9" customHeight="1" x14ac:dyDescent="0.15">
      <c r="A49" s="43">
        <v>41</v>
      </c>
      <c r="B49" s="40">
        <v>1.3660275088167883E-3</v>
      </c>
      <c r="C49" s="41">
        <v>98034.71966853262</v>
      </c>
      <c r="D49" s="41">
        <v>133.91812388635782</v>
      </c>
      <c r="E49" s="41">
        <v>97967.760606589436</v>
      </c>
      <c r="F49" s="41">
        <v>3828156.9067852162</v>
      </c>
      <c r="G49" s="42">
        <v>39.048991211773576</v>
      </c>
      <c r="H49" s="40">
        <v>6.2287693508954959E-4</v>
      </c>
      <c r="I49" s="41">
        <v>98842.871089763037</v>
      </c>
      <c r="J49" s="41">
        <v>61.566944599843048</v>
      </c>
      <c r="K49" s="41">
        <v>98812.087617463112</v>
      </c>
      <c r="L49" s="41">
        <v>4297439.7364592208</v>
      </c>
      <c r="M49" s="42">
        <v>43.477487947072575</v>
      </c>
      <c r="N49" s="40">
        <v>9.9743359453441697E-4</v>
      </c>
      <c r="O49" s="41">
        <v>98429.27030360201</v>
      </c>
      <c r="P49" s="41">
        <v>98.1766608863215</v>
      </c>
      <c r="Q49" s="41">
        <v>98380.181973158848</v>
      </c>
      <c r="R49" s="41">
        <v>4065113.5641163471</v>
      </c>
      <c r="S49" s="42">
        <v>41.299844564301161</v>
      </c>
      <c r="T49" s="43">
        <v>41</v>
      </c>
    </row>
    <row r="50" spans="1:20" ht="9" customHeight="1" x14ac:dyDescent="0.15">
      <c r="A50" s="43">
        <v>42</v>
      </c>
      <c r="B50" s="40">
        <v>1.4442814922459024E-3</v>
      </c>
      <c r="C50" s="41">
        <v>97900.801544646267</v>
      </c>
      <c r="D50" s="41">
        <v>141.39631574697165</v>
      </c>
      <c r="E50" s="41">
        <v>97830.103386772782</v>
      </c>
      <c r="F50" s="41">
        <v>3730189.1461786269</v>
      </c>
      <c r="G50" s="42">
        <v>38.1017222262223</v>
      </c>
      <c r="H50" s="40">
        <v>9.0204877828768595E-4</v>
      </c>
      <c r="I50" s="41">
        <v>98781.304145163187</v>
      </c>
      <c r="J50" s="41">
        <v>89.105554721808787</v>
      </c>
      <c r="K50" s="41">
        <v>98736.751367802281</v>
      </c>
      <c r="L50" s="41">
        <v>4198627.6488417573</v>
      </c>
      <c r="M50" s="42">
        <v>42.504274317655309</v>
      </c>
      <c r="N50" s="40">
        <v>1.1747548764097337E-3</v>
      </c>
      <c r="O50" s="41">
        <v>98331.093642715685</v>
      </c>
      <c r="P50" s="41">
        <v>115.51493175948242</v>
      </c>
      <c r="Q50" s="41">
        <v>98273.336176835946</v>
      </c>
      <c r="R50" s="41">
        <v>3966733.3821431883</v>
      </c>
      <c r="S50" s="42">
        <v>40.340580331143727</v>
      </c>
      <c r="T50" s="43">
        <v>42</v>
      </c>
    </row>
    <row r="51" spans="1:20" ht="9" customHeight="1" x14ac:dyDescent="0.15">
      <c r="A51" s="43">
        <v>43</v>
      </c>
      <c r="B51" s="40">
        <v>1.5619529798292623E-3</v>
      </c>
      <c r="C51" s="41">
        <v>97759.405228899297</v>
      </c>
      <c r="D51" s="41">
        <v>152.69559430361562</v>
      </c>
      <c r="E51" s="41">
        <v>97683.057431747497</v>
      </c>
      <c r="F51" s="41">
        <v>3632359.0427918541</v>
      </c>
      <c r="G51" s="42">
        <v>37.15610824643263</v>
      </c>
      <c r="H51" s="40">
        <v>8.6153128211111064E-4</v>
      </c>
      <c r="I51" s="41">
        <v>98692.198590441374</v>
      </c>
      <c r="J51" s="41">
        <v>85.026416385987304</v>
      </c>
      <c r="K51" s="41">
        <v>98649.685382248383</v>
      </c>
      <c r="L51" s="41">
        <v>4099890.8974739551</v>
      </c>
      <c r="M51" s="42">
        <v>41.542198431386872</v>
      </c>
      <c r="N51" s="40">
        <v>1.2116941953116409E-3</v>
      </c>
      <c r="O51" s="41">
        <v>98215.578710956208</v>
      </c>
      <c r="P51" s="41">
        <v>119.00724661323922</v>
      </c>
      <c r="Q51" s="41">
        <v>98156.075087649588</v>
      </c>
      <c r="R51" s="41">
        <v>3868460.0459663523</v>
      </c>
      <c r="S51" s="42">
        <v>39.387438293786843</v>
      </c>
      <c r="T51" s="43">
        <v>43</v>
      </c>
    </row>
    <row r="52" spans="1:20" ht="9" customHeight="1" x14ac:dyDescent="0.15">
      <c r="A52" s="43">
        <v>44</v>
      </c>
      <c r="B52" s="40">
        <v>1.738752445120626E-3</v>
      </c>
      <c r="C52" s="41">
        <v>97606.709634595682</v>
      </c>
      <c r="D52" s="41">
        <v>169.71390503733221</v>
      </c>
      <c r="E52" s="41">
        <v>97521.852682077006</v>
      </c>
      <c r="F52" s="41">
        <v>3534675.9853601065</v>
      </c>
      <c r="G52" s="42">
        <v>36.213452933642152</v>
      </c>
      <c r="H52" s="40">
        <v>8.4304074257838743E-4</v>
      </c>
      <c r="I52" s="41">
        <v>98607.172174055391</v>
      </c>
      <c r="J52" s="41">
        <v>83.12986365317056</v>
      </c>
      <c r="K52" s="41">
        <v>98565.607242228813</v>
      </c>
      <c r="L52" s="41">
        <v>4001241.2120917067</v>
      </c>
      <c r="M52" s="42">
        <v>40.577588058492935</v>
      </c>
      <c r="N52" s="40">
        <v>1.2908990519136811E-3</v>
      </c>
      <c r="O52" s="41">
        <v>98096.571464342967</v>
      </c>
      <c r="P52" s="41">
        <v>126.632771099303</v>
      </c>
      <c r="Q52" s="41">
        <v>98033.255078793314</v>
      </c>
      <c r="R52" s="41">
        <v>3770303.9708787026</v>
      </c>
      <c r="S52" s="42">
        <v>38.434615140949823</v>
      </c>
      <c r="T52" s="43">
        <v>44</v>
      </c>
    </row>
    <row r="53" spans="1:20" ht="9" customHeight="1" x14ac:dyDescent="0.15">
      <c r="A53" s="43">
        <v>45</v>
      </c>
      <c r="B53" s="40">
        <v>1.3477088948787061E-3</v>
      </c>
      <c r="C53" s="41">
        <v>97436.995729558344</v>
      </c>
      <c r="D53" s="41">
        <v>131.31670583498428</v>
      </c>
      <c r="E53" s="41">
        <v>97371.337376640848</v>
      </c>
      <c r="F53" s="41">
        <v>3437154.1326780296</v>
      </c>
      <c r="G53" s="42">
        <v>35.275657946372206</v>
      </c>
      <c r="H53" s="40">
        <v>6.7360054224843637E-4</v>
      </c>
      <c r="I53" s="41">
        <v>98524.042310402219</v>
      </c>
      <c r="J53" s="41">
        <v>66.365848324794825</v>
      </c>
      <c r="K53" s="41">
        <v>98490.859386239812</v>
      </c>
      <c r="L53" s="41">
        <v>3902675.6048494778</v>
      </c>
      <c r="M53" s="42">
        <v>39.611403605974772</v>
      </c>
      <c r="N53" s="40">
        <v>1.0084713713833537E-3</v>
      </c>
      <c r="O53" s="41">
        <v>97969.938693243661</v>
      </c>
      <c r="P53" s="41">
        <v>98.799878428318522</v>
      </c>
      <c r="Q53" s="41">
        <v>97920.538754029505</v>
      </c>
      <c r="R53" s="41">
        <v>3672270.7157999091</v>
      </c>
      <c r="S53" s="42">
        <v>37.483648196394775</v>
      </c>
      <c r="T53" s="43">
        <v>45</v>
      </c>
    </row>
    <row r="54" spans="1:20" ht="9" customHeight="1" x14ac:dyDescent="0.15">
      <c r="A54" s="43">
        <v>46</v>
      </c>
      <c r="B54" s="40">
        <v>1.7940284481653926E-3</v>
      </c>
      <c r="C54" s="41">
        <v>97305.679023723365</v>
      </c>
      <c r="D54" s="41">
        <v>174.56915633661023</v>
      </c>
      <c r="E54" s="41">
        <v>97218.394445555052</v>
      </c>
      <c r="F54" s="41">
        <v>3339782.7953013889</v>
      </c>
      <c r="G54" s="42">
        <v>34.322588658850442</v>
      </c>
      <c r="H54" s="40">
        <v>1.1526149952705202E-3</v>
      </c>
      <c r="I54" s="41">
        <v>98457.676462077419</v>
      </c>
      <c r="J54" s="41">
        <v>113.48379428968377</v>
      </c>
      <c r="K54" s="41">
        <v>98400.93456493257</v>
      </c>
      <c r="L54" s="41">
        <v>3804184.7454632381</v>
      </c>
      <c r="M54" s="42">
        <v>38.637766826931795</v>
      </c>
      <c r="N54" s="40">
        <v>1.4697016568985704E-3</v>
      </c>
      <c r="O54" s="41">
        <v>97871.138814815349</v>
      </c>
      <c r="P54" s="41">
        <v>143.84137487868409</v>
      </c>
      <c r="Q54" s="41">
        <v>97799.218127376007</v>
      </c>
      <c r="R54" s="41">
        <v>3574350.1770458794</v>
      </c>
      <c r="S54" s="42">
        <v>36.520982797686713</v>
      </c>
      <c r="T54" s="43">
        <v>46</v>
      </c>
    </row>
    <row r="55" spans="1:20" ht="9" customHeight="1" x14ac:dyDescent="0.15">
      <c r="A55" s="43">
        <v>47</v>
      </c>
      <c r="B55" s="40">
        <v>2.0002625344576479E-3</v>
      </c>
      <c r="C55" s="41">
        <v>97131.109867386753</v>
      </c>
      <c r="D55" s="41">
        <v>194.28771999802328</v>
      </c>
      <c r="E55" s="41">
        <v>97033.966007387731</v>
      </c>
      <c r="F55" s="41">
        <v>3242564.4008558337</v>
      </c>
      <c r="G55" s="42">
        <v>33.383376400031992</v>
      </c>
      <c r="H55" s="40">
        <v>1.1385585036088239E-3</v>
      </c>
      <c r="I55" s="41">
        <v>98344.192667787735</v>
      </c>
      <c r="J55" s="41">
        <v>111.97061684245428</v>
      </c>
      <c r="K55" s="41">
        <v>98288.207359366497</v>
      </c>
      <c r="L55" s="41">
        <v>3705783.8108983054</v>
      </c>
      <c r="M55" s="42">
        <v>37.681775714165994</v>
      </c>
      <c r="N55" s="40">
        <v>1.5641287648425013E-3</v>
      </c>
      <c r="O55" s="41">
        <v>97727.297439936665</v>
      </c>
      <c r="P55" s="41">
        <v>152.85807703612389</v>
      </c>
      <c r="Q55" s="41">
        <v>97650.8684014186</v>
      </c>
      <c r="R55" s="41">
        <v>3476550.9589185035</v>
      </c>
      <c r="S55" s="42">
        <v>35.57400081645762</v>
      </c>
      <c r="T55" s="43">
        <v>47</v>
      </c>
    </row>
    <row r="56" spans="1:20" ht="9" customHeight="1" x14ac:dyDescent="0.15">
      <c r="A56" s="43">
        <v>48</v>
      </c>
      <c r="B56" s="40">
        <v>2.3607700229739364E-3</v>
      </c>
      <c r="C56" s="41">
        <v>96936.822147388724</v>
      </c>
      <c r="D56" s="41">
        <v>228.84554384791127</v>
      </c>
      <c r="E56" s="41">
        <v>96822.399375464767</v>
      </c>
      <c r="F56" s="41">
        <v>3145530.4348484459</v>
      </c>
      <c r="G56" s="42">
        <v>32.449283617589479</v>
      </c>
      <c r="H56" s="40">
        <v>1.2772511063993007E-3</v>
      </c>
      <c r="I56" s="41">
        <v>98232.222050945275</v>
      </c>
      <c r="J56" s="41">
        <v>125.46721429863163</v>
      </c>
      <c r="K56" s="41">
        <v>98169.488443795955</v>
      </c>
      <c r="L56" s="41">
        <v>3607495.6035389388</v>
      </c>
      <c r="M56" s="42">
        <v>36.724157595335839</v>
      </c>
      <c r="N56" s="40">
        <v>1.8143920166751267E-3</v>
      </c>
      <c r="O56" s="41">
        <v>97574.439362900535</v>
      </c>
      <c r="P56" s="41">
        <v>177.03828381159798</v>
      </c>
      <c r="Q56" s="41">
        <v>97485.92022099474</v>
      </c>
      <c r="R56" s="41">
        <v>3378900.090517085</v>
      </c>
      <c r="S56" s="42">
        <v>34.628947012959223</v>
      </c>
      <c r="T56" s="43">
        <v>48</v>
      </c>
    </row>
    <row r="57" spans="1:20" ht="9" customHeight="1" x14ac:dyDescent="0.15">
      <c r="A57" s="43">
        <v>49</v>
      </c>
      <c r="B57" s="40">
        <v>2.4216669783727399E-3</v>
      </c>
      <c r="C57" s="41">
        <v>96707.97660354081</v>
      </c>
      <c r="D57" s="41">
        <v>234.19451348603829</v>
      </c>
      <c r="E57" s="41">
        <v>96590.879346797796</v>
      </c>
      <c r="F57" s="41">
        <v>3048708.0354729812</v>
      </c>
      <c r="G57" s="42">
        <v>31.524887010833783</v>
      </c>
      <c r="H57" s="40">
        <v>1.399891584483267E-3</v>
      </c>
      <c r="I57" s="41">
        <v>98106.754836646636</v>
      </c>
      <c r="J57" s="41">
        <v>137.33882047678469</v>
      </c>
      <c r="K57" s="41">
        <v>98038.085426408245</v>
      </c>
      <c r="L57" s="41">
        <v>3509326.1150951427</v>
      </c>
      <c r="M57" s="42">
        <v>35.770484111296632</v>
      </c>
      <c r="N57" s="40">
        <v>1.9073042475818789E-3</v>
      </c>
      <c r="O57" s="41">
        <v>97397.401079088944</v>
      </c>
      <c r="P57" s="41">
        <v>185.76647678158221</v>
      </c>
      <c r="Q57" s="41">
        <v>97304.517840698158</v>
      </c>
      <c r="R57" s="41">
        <v>3281414.1702960902</v>
      </c>
      <c r="S57" s="42">
        <v>33.690982859301407</v>
      </c>
      <c r="T57" s="43">
        <v>49</v>
      </c>
    </row>
    <row r="58" spans="1:20" ht="9" customHeight="1" x14ac:dyDescent="0.15">
      <c r="A58" s="43">
        <v>50</v>
      </c>
      <c r="B58" s="40">
        <v>3.0407979880545349E-3</v>
      </c>
      <c r="C58" s="41">
        <v>96473.782090054767</v>
      </c>
      <c r="D58" s="41">
        <v>293.35728247945013</v>
      </c>
      <c r="E58" s="41">
        <v>96327.103448815033</v>
      </c>
      <c r="F58" s="41">
        <v>2952117.1561261835</v>
      </c>
      <c r="G58" s="42">
        <v>30.600201341443103</v>
      </c>
      <c r="H58" s="40">
        <v>1.5421955724299495E-3</v>
      </c>
      <c r="I58" s="41">
        <v>97969.416016169853</v>
      </c>
      <c r="J58" s="41">
        <v>151.08799961368493</v>
      </c>
      <c r="K58" s="41">
        <v>97893.872016363021</v>
      </c>
      <c r="L58" s="41">
        <v>3411288.0296687344</v>
      </c>
      <c r="M58" s="42">
        <v>34.819928181522499</v>
      </c>
      <c r="N58" s="40">
        <v>2.2896246322382467E-3</v>
      </c>
      <c r="O58" s="41">
        <v>97211.634602307357</v>
      </c>
      <c r="P58" s="41">
        <v>222.57815312558679</v>
      </c>
      <c r="Q58" s="41">
        <v>97100.34552574456</v>
      </c>
      <c r="R58" s="41">
        <v>3184109.6524553918</v>
      </c>
      <c r="S58" s="42">
        <v>32.754409135095599</v>
      </c>
      <c r="T58" s="43">
        <v>50</v>
      </c>
    </row>
    <row r="59" spans="1:20" ht="9" customHeight="1" x14ac:dyDescent="0.15">
      <c r="A59" s="43">
        <v>51</v>
      </c>
      <c r="B59" s="40">
        <v>3.0698172191398875E-3</v>
      </c>
      <c r="C59" s="41">
        <v>96180.424807575313</v>
      </c>
      <c r="D59" s="41">
        <v>295.25632421848388</v>
      </c>
      <c r="E59" s="41">
        <v>96032.796645466064</v>
      </c>
      <c r="F59" s="41">
        <v>2855790.0526773683</v>
      </c>
      <c r="G59" s="42">
        <v>29.692009142097717</v>
      </c>
      <c r="H59" s="40">
        <v>1.6638260596756596E-3</v>
      </c>
      <c r="I59" s="41">
        <v>97818.328016556174</v>
      </c>
      <c r="J59" s="41">
        <v>162.75268326784783</v>
      </c>
      <c r="K59" s="41">
        <v>97736.951674922253</v>
      </c>
      <c r="L59" s="41">
        <v>3313394.1576523716</v>
      </c>
      <c r="M59" s="42">
        <v>33.872937974277839</v>
      </c>
      <c r="N59" s="40">
        <v>2.3672828823782738E-3</v>
      </c>
      <c r="O59" s="41">
        <v>96989.056449181764</v>
      </c>
      <c r="P59" s="41">
        <v>229.6005331101681</v>
      </c>
      <c r="Q59" s="41">
        <v>96874.256182626676</v>
      </c>
      <c r="R59" s="41">
        <v>3087009.3069296475</v>
      </c>
      <c r="S59" s="42">
        <v>31.828429102690695</v>
      </c>
      <c r="T59" s="43">
        <v>51</v>
      </c>
    </row>
    <row r="60" spans="1:20" ht="9" customHeight="1" x14ac:dyDescent="0.15">
      <c r="A60" s="43">
        <v>52</v>
      </c>
      <c r="B60" s="40">
        <v>3.4638964695166761E-3</v>
      </c>
      <c r="C60" s="41">
        <v>95885.168483356829</v>
      </c>
      <c r="D60" s="41">
        <v>332.13629658851136</v>
      </c>
      <c r="E60" s="41">
        <v>95719.100335062569</v>
      </c>
      <c r="F60" s="41">
        <v>2759757.256031902</v>
      </c>
      <c r="G60" s="42">
        <v>28.781899220534029</v>
      </c>
      <c r="H60" s="40">
        <v>1.7887837667873163E-3</v>
      </c>
      <c r="I60" s="41">
        <v>97655.575333288332</v>
      </c>
      <c r="J60" s="41">
        <v>174.68470789246203</v>
      </c>
      <c r="K60" s="41">
        <v>97568.232979342109</v>
      </c>
      <c r="L60" s="41">
        <v>3215657.2059774492</v>
      </c>
      <c r="M60" s="42">
        <v>32.928557279016026</v>
      </c>
      <c r="N60" s="40">
        <v>2.6316017879616368E-3</v>
      </c>
      <c r="O60" s="41">
        <v>96759.455916071602</v>
      </c>
      <c r="P60" s="41">
        <v>254.63235719092921</v>
      </c>
      <c r="Q60" s="41">
        <v>96632.139737476129</v>
      </c>
      <c r="R60" s="41">
        <v>2990135.0507470206</v>
      </c>
      <c r="S60" s="42">
        <v>30.90276833863804</v>
      </c>
      <c r="T60" s="43">
        <v>52</v>
      </c>
    </row>
    <row r="61" spans="1:20" ht="9" customHeight="1" x14ac:dyDescent="0.15">
      <c r="A61" s="43">
        <v>53</v>
      </c>
      <c r="B61" s="40">
        <v>3.9193180386612727E-3</v>
      </c>
      <c r="C61" s="41">
        <v>95553.032186768323</v>
      </c>
      <c r="D61" s="41">
        <v>374.50272269838229</v>
      </c>
      <c r="E61" s="41">
        <v>95365.780825419133</v>
      </c>
      <c r="F61" s="41">
        <v>2664038.1556968396</v>
      </c>
      <c r="G61" s="42">
        <v>27.880205313523703</v>
      </c>
      <c r="H61" s="40">
        <v>2.0758094068056899E-3</v>
      </c>
      <c r="I61" s="41">
        <v>97480.89062539587</v>
      </c>
      <c r="J61" s="41">
        <v>202.35174974399334</v>
      </c>
      <c r="K61" s="41">
        <v>97379.714750523883</v>
      </c>
      <c r="L61" s="41">
        <v>3118088.9729981069</v>
      </c>
      <c r="M61" s="42">
        <v>31.986668904990264</v>
      </c>
      <c r="N61" s="40">
        <v>3.0016150375992705E-3</v>
      </c>
      <c r="O61" s="41">
        <v>96504.823558880671</v>
      </c>
      <c r="P61" s="41">
        <v>289.6703295952006</v>
      </c>
      <c r="Q61" s="41">
        <v>96359.988394083077</v>
      </c>
      <c r="R61" s="41">
        <v>2893502.9110095445</v>
      </c>
      <c r="S61" s="42">
        <v>29.982987422842402</v>
      </c>
      <c r="T61" s="43">
        <v>53</v>
      </c>
    </row>
    <row r="62" spans="1:20" ht="9" customHeight="1" x14ac:dyDescent="0.15">
      <c r="A62" s="43">
        <v>54</v>
      </c>
      <c r="B62" s="40">
        <v>4.2948250505813572E-3</v>
      </c>
      <c r="C62" s="41">
        <v>95178.529464069943</v>
      </c>
      <c r="D62" s="41">
        <v>408.77513261978339</v>
      </c>
      <c r="E62" s="41">
        <v>94974.141897760041</v>
      </c>
      <c r="F62" s="41">
        <v>2568672.3748714202</v>
      </c>
      <c r="G62" s="42">
        <v>26.987939289827949</v>
      </c>
      <c r="H62" s="40">
        <v>2.1946980343293251E-3</v>
      </c>
      <c r="I62" s="41">
        <v>97278.538875651881</v>
      </c>
      <c r="J62" s="41">
        <v>213.49701805282203</v>
      </c>
      <c r="K62" s="41">
        <v>97171.790366625472</v>
      </c>
      <c r="L62" s="41">
        <v>3020709.2582475832</v>
      </c>
      <c r="M62" s="42">
        <v>31.052165186289049</v>
      </c>
      <c r="N62" s="40">
        <v>3.2510913938438614E-3</v>
      </c>
      <c r="O62" s="41">
        <v>96215.153229285468</v>
      </c>
      <c r="P62" s="41">
        <v>312.80425662109838</v>
      </c>
      <c r="Q62" s="41">
        <v>96058.751100974914</v>
      </c>
      <c r="R62" s="41">
        <v>2797142.9226154615</v>
      </c>
      <c r="S62" s="42">
        <v>29.071750433632129</v>
      </c>
      <c r="T62" s="43">
        <v>54</v>
      </c>
    </row>
    <row r="63" spans="1:20" ht="9" customHeight="1" x14ac:dyDescent="0.15">
      <c r="A63" s="43">
        <v>55</v>
      </c>
      <c r="B63" s="40">
        <v>4.7768385636254122E-3</v>
      </c>
      <c r="C63" s="41">
        <v>94769.754331450153</v>
      </c>
      <c r="D63" s="41">
        <v>452.69981715577751</v>
      </c>
      <c r="E63" s="41">
        <v>94543.404422872263</v>
      </c>
      <c r="F63" s="41">
        <v>2473698.2329736603</v>
      </c>
      <c r="G63" s="42">
        <v>26.102191046334099</v>
      </c>
      <c r="H63" s="40">
        <v>2.2834030362994949E-3</v>
      </c>
      <c r="I63" s="41">
        <v>97065.041857599062</v>
      </c>
      <c r="J63" s="41">
        <v>221.63861129617928</v>
      </c>
      <c r="K63" s="41">
        <v>96954.222551950981</v>
      </c>
      <c r="L63" s="41">
        <v>2923537.4678809578</v>
      </c>
      <c r="M63" s="42">
        <v>30.119365447448978</v>
      </c>
      <c r="N63" s="40">
        <v>3.5335903690571335E-3</v>
      </c>
      <c r="O63" s="41">
        <v>95902.348972664375</v>
      </c>
      <c r="P63" s="41">
        <v>338.87961669976312</v>
      </c>
      <c r="Q63" s="41">
        <v>95732.909164314493</v>
      </c>
      <c r="R63" s="41">
        <v>2701084.1715144864</v>
      </c>
      <c r="S63" s="42">
        <v>28.164942782417068</v>
      </c>
      <c r="T63" s="43">
        <v>55</v>
      </c>
    </row>
    <row r="64" spans="1:20" ht="9" customHeight="1" x14ac:dyDescent="0.15">
      <c r="A64" s="43">
        <v>56</v>
      </c>
      <c r="B64" s="40">
        <v>6.130278973389176E-3</v>
      </c>
      <c r="C64" s="41">
        <v>94317.054514294374</v>
      </c>
      <c r="D64" s="41">
        <v>578.18985612097947</v>
      </c>
      <c r="E64" s="41">
        <v>94027.95958623389</v>
      </c>
      <c r="F64" s="41">
        <v>2379154.8285507881</v>
      </c>
      <c r="G64" s="42">
        <v>25.225075579414021</v>
      </c>
      <c r="H64" s="40">
        <v>3.2326568310866834E-3</v>
      </c>
      <c r="I64" s="41">
        <v>96843.403246302885</v>
      </c>
      <c r="J64" s="41">
        <v>313.06148904984332</v>
      </c>
      <c r="K64" s="41">
        <v>96686.872501777965</v>
      </c>
      <c r="L64" s="41">
        <v>2826583.2453290066</v>
      </c>
      <c r="M64" s="42">
        <v>29.187153183166505</v>
      </c>
      <c r="N64" s="40">
        <v>4.6780549601322064E-3</v>
      </c>
      <c r="O64" s="41">
        <v>95563.469355964611</v>
      </c>
      <c r="P64" s="41">
        <v>447.05116182811236</v>
      </c>
      <c r="Q64" s="41">
        <v>95339.943775050546</v>
      </c>
      <c r="R64" s="41">
        <v>2605351.2623501718</v>
      </c>
      <c r="S64" s="42">
        <v>27.263046014429346</v>
      </c>
      <c r="T64" s="43">
        <v>56</v>
      </c>
    </row>
    <row r="65" spans="1:20" ht="9" customHeight="1" x14ac:dyDescent="0.15">
      <c r="A65" s="43">
        <v>57</v>
      </c>
      <c r="B65" s="40">
        <v>6.1667467044232236E-3</v>
      </c>
      <c r="C65" s="41">
        <v>93738.864658173392</v>
      </c>
      <c r="D65" s="41">
        <v>578.06383470716537</v>
      </c>
      <c r="E65" s="41">
        <v>93449.832740819809</v>
      </c>
      <c r="F65" s="41">
        <v>2285126.8689645543</v>
      </c>
      <c r="G65" s="42">
        <v>24.377582097857282</v>
      </c>
      <c r="H65" s="40">
        <v>3.067865880289317E-3</v>
      </c>
      <c r="I65" s="41">
        <v>96530.341757253045</v>
      </c>
      <c r="J65" s="41">
        <v>296.14214188974375</v>
      </c>
      <c r="K65" s="41">
        <v>96382.270686308184</v>
      </c>
      <c r="L65" s="41">
        <v>2729896.3728272286</v>
      </c>
      <c r="M65" s="42">
        <v>28.280189659870455</v>
      </c>
      <c r="N65" s="40">
        <v>4.6187615014522312E-3</v>
      </c>
      <c r="O65" s="41">
        <v>95116.418194136495</v>
      </c>
      <c r="P65" s="41">
        <v>439.32005051110821</v>
      </c>
      <c r="Q65" s="41">
        <v>94896.758168880944</v>
      </c>
      <c r="R65" s="41">
        <v>2510011.3185751215</v>
      </c>
      <c r="S65" s="42">
        <v>26.388833455146365</v>
      </c>
      <c r="T65" s="43">
        <v>57</v>
      </c>
    </row>
    <row r="66" spans="1:20" ht="9" customHeight="1" x14ac:dyDescent="0.15">
      <c r="A66" s="43">
        <v>58</v>
      </c>
      <c r="B66" s="40">
        <v>6.5062046530328784E-3</v>
      </c>
      <c r="C66" s="41">
        <v>93160.800823466227</v>
      </c>
      <c r="D66" s="41">
        <v>606.12323579790518</v>
      </c>
      <c r="E66" s="41">
        <v>92857.739205567283</v>
      </c>
      <c r="F66" s="41">
        <v>2191677.0362237343</v>
      </c>
      <c r="G66" s="42">
        <v>23.525742767892499</v>
      </c>
      <c r="H66" s="40">
        <v>3.1386467885703394E-3</v>
      </c>
      <c r="I66" s="41">
        <v>96234.199615363308</v>
      </c>
      <c r="J66" s="41">
        <v>302.04516157339702</v>
      </c>
      <c r="K66" s="41">
        <v>96083.177034576613</v>
      </c>
      <c r="L66" s="41">
        <v>2633514.1021409202</v>
      </c>
      <c r="M66" s="42">
        <v>27.365677822091978</v>
      </c>
      <c r="N66" s="40">
        <v>4.8250639741979889E-3</v>
      </c>
      <c r="O66" s="41">
        <v>94677.098143625393</v>
      </c>
      <c r="P66" s="41">
        <v>456.82305543441419</v>
      </c>
      <c r="Q66" s="41">
        <v>94448.686615908184</v>
      </c>
      <c r="R66" s="41">
        <v>2415114.5604062406</v>
      </c>
      <c r="S66" s="42">
        <v>25.508962650529337</v>
      </c>
      <c r="T66" s="43">
        <v>58</v>
      </c>
    </row>
    <row r="67" spans="1:20" ht="9" customHeight="1" x14ac:dyDescent="0.15">
      <c r="A67" s="43">
        <v>59</v>
      </c>
      <c r="B67" s="40">
        <v>7.4088365811306196E-3</v>
      </c>
      <c r="C67" s="41">
        <v>92554.677587668324</v>
      </c>
      <c r="D67" s="41">
        <v>685.72248106626739</v>
      </c>
      <c r="E67" s="41">
        <v>92211.816347135187</v>
      </c>
      <c r="F67" s="41">
        <v>2098819.2970181671</v>
      </c>
      <c r="G67" s="42">
        <v>22.676534041514579</v>
      </c>
      <c r="H67" s="40">
        <v>3.9582851761073932E-3</v>
      </c>
      <c r="I67" s="41">
        <v>95932.154453789917</v>
      </c>
      <c r="J67" s="41">
        <v>379.72682488648144</v>
      </c>
      <c r="K67" s="41">
        <v>95742.291041346674</v>
      </c>
      <c r="L67" s="41">
        <v>2537430.9251063438</v>
      </c>
      <c r="M67" s="42">
        <v>26.450265185367151</v>
      </c>
      <c r="N67" s="40">
        <v>5.6750169664960904E-3</v>
      </c>
      <c r="O67" s="41">
        <v>94220.275088190974</v>
      </c>
      <c r="P67" s="41">
        <v>534.70165971341271</v>
      </c>
      <c r="Q67" s="41">
        <v>93952.924258334271</v>
      </c>
      <c r="R67" s="41">
        <v>2320665.8737903326</v>
      </c>
      <c r="S67" s="42">
        <v>24.630217557931875</v>
      </c>
      <c r="T67" s="43">
        <v>59</v>
      </c>
    </row>
    <row r="68" spans="1:20" ht="9" customHeight="1" x14ac:dyDescent="0.15">
      <c r="A68" s="43">
        <v>60</v>
      </c>
      <c r="B68" s="40">
        <v>8.0336579802405689E-3</v>
      </c>
      <c r="C68" s="41">
        <v>91868.95510660205</v>
      </c>
      <c r="D68" s="41">
        <v>738.04376432851609</v>
      </c>
      <c r="E68" s="41">
        <v>91499.933224437787</v>
      </c>
      <c r="F68" s="41">
        <v>2006607.4806710319</v>
      </c>
      <c r="G68" s="42">
        <v>21.842062733190154</v>
      </c>
      <c r="H68" s="40">
        <v>4.6752418788333144E-3</v>
      </c>
      <c r="I68" s="41">
        <v>95552.427628903431</v>
      </c>
      <c r="J68" s="41">
        <v>446.73071127483877</v>
      </c>
      <c r="K68" s="41">
        <v>95329.062273266012</v>
      </c>
      <c r="L68" s="41">
        <v>2441688.6340649971</v>
      </c>
      <c r="M68" s="42">
        <v>25.553391940472441</v>
      </c>
      <c r="N68" s="40">
        <v>6.3389302062336781E-3</v>
      </c>
      <c r="O68" s="41">
        <v>93685.573428477568</v>
      </c>
      <c r="P68" s="41">
        <v>593.86631129409966</v>
      </c>
      <c r="Q68" s="41">
        <v>93388.640272830526</v>
      </c>
      <c r="R68" s="41">
        <v>2226712.9495319985</v>
      </c>
      <c r="S68" s="42">
        <v>23.767938520779182</v>
      </c>
      <c r="T68" s="43">
        <v>60</v>
      </c>
    </row>
    <row r="69" spans="1:20" ht="9" customHeight="1" x14ac:dyDescent="0.15">
      <c r="A69" s="43">
        <v>61</v>
      </c>
      <c r="B69" s="40">
        <v>9.7115969263558422E-3</v>
      </c>
      <c r="C69" s="41">
        <v>91130.911342273539</v>
      </c>
      <c r="D69" s="41">
        <v>885.02667848763042</v>
      </c>
      <c r="E69" s="41">
        <v>90688.398003029724</v>
      </c>
      <c r="F69" s="41">
        <v>1915107.5474465941</v>
      </c>
      <c r="G69" s="42">
        <v>21.01490613051973</v>
      </c>
      <c r="H69" s="40">
        <v>4.4403969221470966E-3</v>
      </c>
      <c r="I69" s="41">
        <v>95105.696917628593</v>
      </c>
      <c r="J69" s="41">
        <v>422.3070438716926</v>
      </c>
      <c r="K69" s="41">
        <v>94894.543395692745</v>
      </c>
      <c r="L69" s="41">
        <v>2346359.5717917313</v>
      </c>
      <c r="M69" s="42">
        <v>24.671072794134744</v>
      </c>
      <c r="N69" s="40">
        <v>7.0363167427612743E-3</v>
      </c>
      <c r="O69" s="41">
        <v>93091.707117183469</v>
      </c>
      <c r="P69" s="41">
        <v>655.02273740086696</v>
      </c>
      <c r="Q69" s="41">
        <v>92764.195748483035</v>
      </c>
      <c r="R69" s="41">
        <v>2133324.3092591679</v>
      </c>
      <c r="S69" s="42">
        <v>22.916373276663062</v>
      </c>
      <c r="T69" s="43">
        <v>61</v>
      </c>
    </row>
    <row r="70" spans="1:20" ht="9" customHeight="1" x14ac:dyDescent="0.15">
      <c r="A70" s="43">
        <v>62</v>
      </c>
      <c r="B70" s="40">
        <v>1.0481122471561988E-2</v>
      </c>
      <c r="C70" s="41">
        <v>90245.88466378591</v>
      </c>
      <c r="D70" s="41">
        <v>945.87816971559789</v>
      </c>
      <c r="E70" s="41">
        <v>89772.945578928106</v>
      </c>
      <c r="F70" s="41">
        <v>1824419.1494435645</v>
      </c>
      <c r="G70" s="42">
        <v>20.216092470482167</v>
      </c>
      <c r="H70" s="40">
        <v>5.1930914856711113E-3</v>
      </c>
      <c r="I70" s="41">
        <v>94683.389873756896</v>
      </c>
      <c r="J70" s="41">
        <v>491.69950578788524</v>
      </c>
      <c r="K70" s="41">
        <v>94437.540120862948</v>
      </c>
      <c r="L70" s="41">
        <v>2251465.0283960383</v>
      </c>
      <c r="M70" s="42">
        <v>23.778880661095446</v>
      </c>
      <c r="N70" s="40">
        <v>7.7854868370374787E-3</v>
      </c>
      <c r="O70" s="41">
        <v>92436.6843797826</v>
      </c>
      <c r="P70" s="41">
        <v>719.66458949818536</v>
      </c>
      <c r="Q70" s="41">
        <v>92076.852085033504</v>
      </c>
      <c r="R70" s="41">
        <v>2040560.113510685</v>
      </c>
      <c r="S70" s="42">
        <v>22.075219672818431</v>
      </c>
      <c r="T70" s="43">
        <v>62</v>
      </c>
    </row>
    <row r="71" spans="1:20" ht="9" customHeight="1" x14ac:dyDescent="0.15">
      <c r="A71" s="43">
        <v>63</v>
      </c>
      <c r="B71" s="40">
        <v>1.1209026215847498E-2</v>
      </c>
      <c r="C71" s="41">
        <v>89300.006494070316</v>
      </c>
      <c r="D71" s="41">
        <v>1000.9661138673861</v>
      </c>
      <c r="E71" s="41">
        <v>88799.523437136624</v>
      </c>
      <c r="F71" s="41">
        <v>1734646.2038646364</v>
      </c>
      <c r="G71" s="42">
        <v>19.42492808194611</v>
      </c>
      <c r="H71" s="40">
        <v>5.5039619410581237E-3</v>
      </c>
      <c r="I71" s="41">
        <v>94191.690367969015</v>
      </c>
      <c r="J71" s="41">
        <v>518.42747894923252</v>
      </c>
      <c r="K71" s="41">
        <v>93932.476628494391</v>
      </c>
      <c r="L71" s="41">
        <v>2157027.4882751754</v>
      </c>
      <c r="M71" s="42">
        <v>22.900401084729847</v>
      </c>
      <c r="N71" s="40">
        <v>8.2709750250085212E-3</v>
      </c>
      <c r="O71" s="41">
        <v>91717.019790284408</v>
      </c>
      <c r="P71" s="41">
        <v>758.58918005365456</v>
      </c>
      <c r="Q71" s="41">
        <v>91337.725200257584</v>
      </c>
      <c r="R71" s="41">
        <v>1948483.2614256516</v>
      </c>
      <c r="S71" s="42">
        <v>21.244511279160147</v>
      </c>
      <c r="T71" s="43">
        <v>63</v>
      </c>
    </row>
    <row r="72" spans="1:20" ht="9" customHeight="1" x14ac:dyDescent="0.15">
      <c r="A72" s="43">
        <v>64</v>
      </c>
      <c r="B72" s="40">
        <v>1.272677448533923E-2</v>
      </c>
      <c r="C72" s="41">
        <v>88299.040380202932</v>
      </c>
      <c r="D72" s="41">
        <v>1123.7619741907051</v>
      </c>
      <c r="E72" s="41">
        <v>87737.159393107577</v>
      </c>
      <c r="F72" s="41">
        <v>1645846.6804274998</v>
      </c>
      <c r="G72" s="42">
        <v>18.639462822480532</v>
      </c>
      <c r="H72" s="40">
        <v>6.7479557131485644E-3</v>
      </c>
      <c r="I72" s="41">
        <v>93673.262889019781</v>
      </c>
      <c r="J72" s="41">
        <v>632.10302948122842</v>
      </c>
      <c r="K72" s="41">
        <v>93357.21137427917</v>
      </c>
      <c r="L72" s="41">
        <v>2063095.011646681</v>
      </c>
      <c r="M72" s="42">
        <v>22.024374384085998</v>
      </c>
      <c r="N72" s="40">
        <v>9.6329486160827635E-3</v>
      </c>
      <c r="O72" s="41">
        <v>90958.43061023076</v>
      </c>
      <c r="P72" s="41">
        <v>876.19788826788249</v>
      </c>
      <c r="Q72" s="41">
        <v>90520.331666096812</v>
      </c>
      <c r="R72" s="41">
        <v>1857145.5362253941</v>
      </c>
      <c r="S72" s="42">
        <v>20.417519561034592</v>
      </c>
      <c r="T72" s="43">
        <v>64</v>
      </c>
    </row>
    <row r="73" spans="1:20" ht="9" customHeight="1" x14ac:dyDescent="0.15">
      <c r="A73" s="43">
        <v>65</v>
      </c>
      <c r="B73" s="40">
        <v>1.3849507267056796E-2</v>
      </c>
      <c r="C73" s="41">
        <v>87175.278406012221</v>
      </c>
      <c r="D73" s="41">
        <v>1207.3346517917655</v>
      </c>
      <c r="E73" s="41">
        <v>86571.61108011633</v>
      </c>
      <c r="F73" s="41">
        <v>1558109.5210343923</v>
      </c>
      <c r="G73" s="42">
        <v>17.873295612290629</v>
      </c>
      <c r="H73" s="40">
        <v>6.5245906400197475E-3</v>
      </c>
      <c r="I73" s="41">
        <v>93041.159859538559</v>
      </c>
      <c r="J73" s="41">
        <v>607.05548075612637</v>
      </c>
      <c r="K73" s="41">
        <v>92737.632119160495</v>
      </c>
      <c r="L73" s="41">
        <v>1969737.8002724019</v>
      </c>
      <c r="M73" s="42">
        <v>21.170606678227742</v>
      </c>
      <c r="N73" s="40">
        <v>1.0039687984220471E-2</v>
      </c>
      <c r="O73" s="41">
        <v>90082.232721962879</v>
      </c>
      <c r="P73" s="41">
        <v>904.39750945044284</v>
      </c>
      <c r="Q73" s="41">
        <v>89630.033967237658</v>
      </c>
      <c r="R73" s="41">
        <v>1766625.2045592973</v>
      </c>
      <c r="S73" s="42">
        <v>19.611250200824315</v>
      </c>
      <c r="T73" s="43">
        <v>65</v>
      </c>
    </row>
    <row r="74" spans="1:20" ht="9" customHeight="1" x14ac:dyDescent="0.15">
      <c r="A74" s="43">
        <v>66</v>
      </c>
      <c r="B74" s="40">
        <v>1.5414644469133123E-2</v>
      </c>
      <c r="C74" s="41">
        <v>85967.943754220454</v>
      </c>
      <c r="D74" s="41">
        <v>1325.1652887137418</v>
      </c>
      <c r="E74" s="41">
        <v>85305.361109863588</v>
      </c>
      <c r="F74" s="41">
        <v>1471537.9099542759</v>
      </c>
      <c r="G74" s="42">
        <v>17.11728634758736</v>
      </c>
      <c r="H74" s="40">
        <v>8.0082318118878549E-3</v>
      </c>
      <c r="I74" s="41">
        <v>92434.104378782431</v>
      </c>
      <c r="J74" s="41">
        <v>740.23373518952792</v>
      </c>
      <c r="K74" s="41">
        <v>92063.987511187675</v>
      </c>
      <c r="L74" s="41">
        <v>1877000.1681532413</v>
      </c>
      <c r="M74" s="42">
        <v>20.306359657703275</v>
      </c>
      <c r="N74" s="40">
        <v>1.1541925833029995E-2</v>
      </c>
      <c r="O74" s="41">
        <v>89177.835212512437</v>
      </c>
      <c r="P74" s="41">
        <v>1029.2839599729894</v>
      </c>
      <c r="Q74" s="41">
        <v>88663.19323252594</v>
      </c>
      <c r="R74" s="41">
        <v>1676995.1705920596</v>
      </c>
      <c r="S74" s="42">
        <v>18.805067050526052</v>
      </c>
      <c r="T74" s="43">
        <v>66</v>
      </c>
    </row>
    <row r="75" spans="1:20" ht="9" customHeight="1" x14ac:dyDescent="0.15">
      <c r="A75" s="43">
        <v>67</v>
      </c>
      <c r="B75" s="40">
        <v>1.6720763819211053E-2</v>
      </c>
      <c r="C75" s="41">
        <v>84642.778465506708</v>
      </c>
      <c r="D75" s="41">
        <v>1415.291907723541</v>
      </c>
      <c r="E75" s="41">
        <v>83935.132511644944</v>
      </c>
      <c r="F75" s="41">
        <v>1386232.5488444124</v>
      </c>
      <c r="G75" s="42">
        <v>16.377446179998977</v>
      </c>
      <c r="H75" s="40">
        <v>8.5837355876897201E-3</v>
      </c>
      <c r="I75" s="41">
        <v>91693.870643592905</v>
      </c>
      <c r="J75" s="41">
        <v>787.07594061642612</v>
      </c>
      <c r="K75" s="41">
        <v>91300.332673284691</v>
      </c>
      <c r="L75" s="41">
        <v>1784936.1806420535</v>
      </c>
      <c r="M75" s="42">
        <v>19.466254048539017</v>
      </c>
      <c r="N75" s="40">
        <v>1.2446349002722637E-2</v>
      </c>
      <c r="O75" s="41">
        <v>88148.551252539444</v>
      </c>
      <c r="P75" s="41">
        <v>1097.1276329734897</v>
      </c>
      <c r="Q75" s="41">
        <v>87599.987436052703</v>
      </c>
      <c r="R75" s="41">
        <v>1588331.9773595338</v>
      </c>
      <c r="S75" s="42">
        <v>18.018809779517234</v>
      </c>
      <c r="T75" s="43">
        <v>67</v>
      </c>
    </row>
    <row r="76" spans="1:20" ht="9" customHeight="1" x14ac:dyDescent="0.15">
      <c r="A76" s="43">
        <v>68</v>
      </c>
      <c r="B76" s="40">
        <v>1.8675988533136574E-2</v>
      </c>
      <c r="C76" s="41">
        <v>83227.486557783166</v>
      </c>
      <c r="D76" s="41">
        <v>1554.3555845949368</v>
      </c>
      <c r="E76" s="41">
        <v>82450.308765485708</v>
      </c>
      <c r="F76" s="41">
        <v>1302297.4163327676</v>
      </c>
      <c r="G76" s="42">
        <v>15.647443773621696</v>
      </c>
      <c r="H76" s="40">
        <v>9.7737000088998927E-3</v>
      </c>
      <c r="I76" s="41">
        <v>90906.794702976476</v>
      </c>
      <c r="J76" s="41">
        <v>888.49574019754186</v>
      </c>
      <c r="K76" s="41">
        <v>90462.546832877706</v>
      </c>
      <c r="L76" s="41">
        <v>1693635.8479687688</v>
      </c>
      <c r="M76" s="42">
        <v>18.630464900918078</v>
      </c>
      <c r="N76" s="40">
        <v>1.3970402703985699E-2</v>
      </c>
      <c r="O76" s="41">
        <v>87051.423619565961</v>
      </c>
      <c r="P76" s="41">
        <v>1216.1434439205889</v>
      </c>
      <c r="Q76" s="41">
        <v>86443.351897605666</v>
      </c>
      <c r="R76" s="41">
        <v>1500731.9899234811</v>
      </c>
      <c r="S76" s="42">
        <v>17.239603070502476</v>
      </c>
      <c r="T76" s="43">
        <v>68</v>
      </c>
    </row>
    <row r="77" spans="1:20" ht="9" customHeight="1" x14ac:dyDescent="0.15">
      <c r="A77" s="43">
        <v>69</v>
      </c>
      <c r="B77" s="40">
        <v>1.8795742366560484E-2</v>
      </c>
      <c r="C77" s="41">
        <v>81673.130973188236</v>
      </c>
      <c r="D77" s="41">
        <v>1535.1071280423973</v>
      </c>
      <c r="E77" s="41">
        <v>80905.577409167046</v>
      </c>
      <c r="F77" s="41">
        <v>1219847.1075672819</v>
      </c>
      <c r="G77" s="42">
        <v>14.935721124340574</v>
      </c>
      <c r="H77" s="40">
        <v>1.0664760936190096E-2</v>
      </c>
      <c r="I77" s="41">
        <v>90018.298962778936</v>
      </c>
      <c r="J77" s="41">
        <v>960.02363832052629</v>
      </c>
      <c r="K77" s="41">
        <v>89538.287143618683</v>
      </c>
      <c r="L77" s="41">
        <v>1603173.3011358911</v>
      </c>
      <c r="M77" s="42">
        <v>17.809415636689341</v>
      </c>
      <c r="N77" s="40">
        <v>1.4480958006972097E-2</v>
      </c>
      <c r="O77" s="41">
        <v>85835.28017564537</v>
      </c>
      <c r="P77" s="41">
        <v>1242.9770877402052</v>
      </c>
      <c r="Q77" s="41">
        <v>85213.791631775268</v>
      </c>
      <c r="R77" s="41">
        <v>1414288.6380258754</v>
      </c>
      <c r="S77" s="42">
        <v>16.476775460297983</v>
      </c>
      <c r="T77" s="43">
        <v>69</v>
      </c>
    </row>
    <row r="78" spans="1:20" ht="9" customHeight="1" x14ac:dyDescent="0.15">
      <c r="A78" s="43">
        <v>70</v>
      </c>
      <c r="B78" s="40">
        <v>2.3103202802724387E-2</v>
      </c>
      <c r="C78" s="41">
        <v>80138.023845145843</v>
      </c>
      <c r="D78" s="41">
        <v>1851.4450171039671</v>
      </c>
      <c r="E78" s="41">
        <v>79212.301336593868</v>
      </c>
      <c r="F78" s="41">
        <v>1138941.5301581149</v>
      </c>
      <c r="G78" s="42">
        <v>14.2122487616982</v>
      </c>
      <c r="H78" s="40">
        <v>1.2275856021745801E-2</v>
      </c>
      <c r="I78" s="41">
        <v>89058.275324458416</v>
      </c>
      <c r="J78" s="41">
        <v>1093.2665654280484</v>
      </c>
      <c r="K78" s="41">
        <v>88511.642041744402</v>
      </c>
      <c r="L78" s="41">
        <v>1513635.0139922723</v>
      </c>
      <c r="M78" s="42">
        <v>16.996006361876816</v>
      </c>
      <c r="N78" s="40">
        <v>1.7348473925587395E-2</v>
      </c>
      <c r="O78" s="41">
        <v>84592.303087905166</v>
      </c>
      <c r="P78" s="41">
        <v>1467.5473644259089</v>
      </c>
      <c r="Q78" s="41">
        <v>83858.529405692214</v>
      </c>
      <c r="R78" s="41">
        <v>1329074.8463941002</v>
      </c>
      <c r="S78" s="42">
        <v>15.711534003430256</v>
      </c>
      <c r="T78" s="43">
        <v>70</v>
      </c>
    </row>
    <row r="79" spans="1:20" ht="9" customHeight="1" x14ac:dyDescent="0.15">
      <c r="A79" s="43">
        <v>71</v>
      </c>
      <c r="B79" s="40">
        <v>2.4600351696644766E-2</v>
      </c>
      <c r="C79" s="41">
        <v>78286.578828041878</v>
      </c>
      <c r="D79" s="41">
        <v>1925.8773722969343</v>
      </c>
      <c r="E79" s="41">
        <v>77323.640141893411</v>
      </c>
      <c r="F79" s="41">
        <v>1059729.2288215209</v>
      </c>
      <c r="G79" s="42">
        <v>13.536537739747684</v>
      </c>
      <c r="H79" s="40">
        <v>1.3670315091210614E-2</v>
      </c>
      <c r="I79" s="41">
        <v>87965.008759030374</v>
      </c>
      <c r="J79" s="41">
        <v>1202.5093867370467</v>
      </c>
      <c r="K79" s="41">
        <v>87363.754065661851</v>
      </c>
      <c r="L79" s="41">
        <v>1425123.3719505279</v>
      </c>
      <c r="M79" s="42">
        <v>16.201025749391817</v>
      </c>
      <c r="N79" s="40">
        <v>1.8738509002111783E-2</v>
      </c>
      <c r="O79" s="41">
        <v>83124.755723479262</v>
      </c>
      <c r="P79" s="41">
        <v>1557.6339834227592</v>
      </c>
      <c r="Q79" s="41">
        <v>82345.938731767877</v>
      </c>
      <c r="R79" s="41">
        <v>1245216.3169884081</v>
      </c>
      <c r="S79" s="42">
        <v>14.980089940122214</v>
      </c>
      <c r="T79" s="43">
        <v>71</v>
      </c>
    </row>
    <row r="80" spans="1:20" ht="9" customHeight="1" x14ac:dyDescent="0.15">
      <c r="A80" s="43">
        <v>72</v>
      </c>
      <c r="B80" s="40">
        <v>2.7291323654143593E-2</v>
      </c>
      <c r="C80" s="41">
        <v>76360.701455744944</v>
      </c>
      <c r="D80" s="41">
        <v>2083.984617886169</v>
      </c>
      <c r="E80" s="41">
        <v>75318.709146801863</v>
      </c>
      <c r="F80" s="41">
        <v>982405.58867962752</v>
      </c>
      <c r="G80" s="42">
        <v>12.865329547149111</v>
      </c>
      <c r="H80" s="40">
        <v>1.5301384902316107E-2</v>
      </c>
      <c r="I80" s="41">
        <v>86762.499372293329</v>
      </c>
      <c r="J80" s="41">
        <v>1327.5863979824198</v>
      </c>
      <c r="K80" s="41">
        <v>86098.706173302111</v>
      </c>
      <c r="L80" s="41">
        <v>1337759.617884866</v>
      </c>
      <c r="M80" s="42">
        <v>15.418638554251528</v>
      </c>
      <c r="N80" s="40">
        <v>2.0804559370138243E-2</v>
      </c>
      <c r="O80" s="41">
        <v>81567.121740056507</v>
      </c>
      <c r="P80" s="41">
        <v>1696.9680268922993</v>
      </c>
      <c r="Q80" s="41">
        <v>80718.637726610352</v>
      </c>
      <c r="R80" s="41">
        <v>1162870.3782566402</v>
      </c>
      <c r="S80" s="42">
        <v>14.256606748519978</v>
      </c>
      <c r="T80" s="43">
        <v>72</v>
      </c>
    </row>
    <row r="81" spans="1:20" ht="9" customHeight="1" x14ac:dyDescent="0.15">
      <c r="A81" s="43">
        <v>73</v>
      </c>
      <c r="B81" s="40">
        <v>2.9982902204510439E-2</v>
      </c>
      <c r="C81" s="41">
        <v>74276.716837858781</v>
      </c>
      <c r="D81" s="41">
        <v>2227.0315370216335</v>
      </c>
      <c r="E81" s="41">
        <v>73163.201069347968</v>
      </c>
      <c r="F81" s="41">
        <v>907086.87953282567</v>
      </c>
      <c r="G81" s="42">
        <v>12.212264059987156</v>
      </c>
      <c r="H81" s="40">
        <v>1.6192984888395955E-2</v>
      </c>
      <c r="I81" s="41">
        <v>85434.912974310908</v>
      </c>
      <c r="J81" s="41">
        <v>1383.4462547344401</v>
      </c>
      <c r="K81" s="41">
        <v>84743.189846943686</v>
      </c>
      <c r="L81" s="41">
        <v>1251660.9117115638</v>
      </c>
      <c r="M81" s="42">
        <v>14.650461598619769</v>
      </c>
      <c r="N81" s="40">
        <v>2.2541044932454676E-2</v>
      </c>
      <c r="O81" s="41">
        <v>79870.153713164211</v>
      </c>
      <c r="P81" s="41">
        <v>1800.3567236104961</v>
      </c>
      <c r="Q81" s="41">
        <v>78969.975351358968</v>
      </c>
      <c r="R81" s="41">
        <v>1082151.7405300299</v>
      </c>
      <c r="S81" s="42">
        <v>13.548887666052776</v>
      </c>
      <c r="T81" s="43">
        <v>73</v>
      </c>
    </row>
    <row r="82" spans="1:20" ht="9" customHeight="1" x14ac:dyDescent="0.15">
      <c r="A82" s="43">
        <v>74</v>
      </c>
      <c r="B82" s="40">
        <v>3.2449854776884487E-2</v>
      </c>
      <c r="C82" s="41">
        <v>72049.685300837155</v>
      </c>
      <c r="D82" s="41">
        <v>2338.0018247323947</v>
      </c>
      <c r="E82" s="41">
        <v>70880.684388470952</v>
      </c>
      <c r="F82" s="41">
        <v>833923.67846347776</v>
      </c>
      <c r="G82" s="42">
        <v>11.57428620238246</v>
      </c>
      <c r="H82" s="40">
        <v>1.6898273453736054E-2</v>
      </c>
      <c r="I82" s="41">
        <v>84051.466719576463</v>
      </c>
      <c r="J82" s="41">
        <v>1420.3246688149984</v>
      </c>
      <c r="K82" s="41">
        <v>83341.304385168973</v>
      </c>
      <c r="L82" s="41">
        <v>1166917.7218646202</v>
      </c>
      <c r="M82" s="42">
        <v>13.883371312934305</v>
      </c>
      <c r="N82" s="40">
        <v>2.3958778995144998E-2</v>
      </c>
      <c r="O82" s="41">
        <v>78069.79698955371</v>
      </c>
      <c r="P82" s="41">
        <v>1870.4570122685536</v>
      </c>
      <c r="Q82" s="41">
        <v>77134.568483419425</v>
      </c>
      <c r="R82" s="41">
        <v>1003181.7651786709</v>
      </c>
      <c r="S82" s="42">
        <v>12.849806248540697</v>
      </c>
      <c r="T82" s="43">
        <v>74</v>
      </c>
    </row>
    <row r="83" spans="1:20" ht="9" customHeight="1" x14ac:dyDescent="0.15">
      <c r="A83" s="43">
        <v>75</v>
      </c>
      <c r="B83" s="40">
        <v>3.4741453099038311E-2</v>
      </c>
      <c r="C83" s="41">
        <v>69711.683476104765</v>
      </c>
      <c r="D83" s="41">
        <v>2421.8851819400975</v>
      </c>
      <c r="E83" s="41">
        <v>68500.740885134714</v>
      </c>
      <c r="F83" s="41">
        <v>763042.99407500681</v>
      </c>
      <c r="G83" s="42">
        <v>10.94569742153131</v>
      </c>
      <c r="H83" s="40">
        <v>2.132272608888303E-2</v>
      </c>
      <c r="I83" s="41">
        <v>82631.142050761468</v>
      </c>
      <c r="J83" s="41">
        <v>1761.9212083599712</v>
      </c>
      <c r="K83" s="41">
        <v>81750.181446581482</v>
      </c>
      <c r="L83" s="41">
        <v>1083576.4174794513</v>
      </c>
      <c r="M83" s="42">
        <v>13.113414514031467</v>
      </c>
      <c r="N83" s="40">
        <v>2.7311935488099716E-2</v>
      </c>
      <c r="O83" s="41">
        <v>76199.339977285155</v>
      </c>
      <c r="P83" s="41">
        <v>2081.15145769539</v>
      </c>
      <c r="Q83" s="41">
        <v>75158.764248437452</v>
      </c>
      <c r="R83" s="41">
        <v>926047.19669525139</v>
      </c>
      <c r="S83" s="42">
        <v>12.152955615774413</v>
      </c>
      <c r="T83" s="43">
        <v>75</v>
      </c>
    </row>
    <row r="84" spans="1:20" ht="9" customHeight="1" x14ac:dyDescent="0.15">
      <c r="A84" s="43">
        <v>76</v>
      </c>
      <c r="B84" s="40">
        <v>4.0685909042496533E-2</v>
      </c>
      <c r="C84" s="41">
        <v>67289.798294164662</v>
      </c>
      <c r="D84" s="41">
        <v>2737.7466128843216</v>
      </c>
      <c r="E84" s="41">
        <v>65920.924987722508</v>
      </c>
      <c r="F84" s="41">
        <v>694542.25318987214</v>
      </c>
      <c r="G84" s="42">
        <v>10.321657529029961</v>
      </c>
      <c r="H84" s="40">
        <v>2.2711022238380903E-2</v>
      </c>
      <c r="I84" s="41">
        <v>80869.220842401497</v>
      </c>
      <c r="J84" s="41">
        <v>1836.6226729523169</v>
      </c>
      <c r="K84" s="41">
        <v>79950.909505925345</v>
      </c>
      <c r="L84" s="41">
        <v>1001826.2360328698</v>
      </c>
      <c r="M84" s="42">
        <v>12.388226640457384</v>
      </c>
      <c r="N84" s="40">
        <v>3.068039234204455E-2</v>
      </c>
      <c r="O84" s="41">
        <v>74118.188519589763</v>
      </c>
      <c r="P84" s="41">
        <v>2273.9751034626361</v>
      </c>
      <c r="Q84" s="41">
        <v>72981.200967858444</v>
      </c>
      <c r="R84" s="41">
        <v>850888.43244681391</v>
      </c>
      <c r="S84" s="42">
        <v>11.4801568878322</v>
      </c>
      <c r="T84" s="43">
        <v>76</v>
      </c>
    </row>
    <row r="85" spans="1:20" ht="9" customHeight="1" x14ac:dyDescent="0.15">
      <c r="A85" s="43">
        <v>77</v>
      </c>
      <c r="B85" s="40">
        <v>4.2692346273447687E-2</v>
      </c>
      <c r="C85" s="41">
        <v>64552.05168128034</v>
      </c>
      <c r="D85" s="41">
        <v>2755.8785430387111</v>
      </c>
      <c r="E85" s="41">
        <v>63174.112409760986</v>
      </c>
      <c r="F85" s="41">
        <v>628621.3282021496</v>
      </c>
      <c r="G85" s="42">
        <v>9.7382083424072725</v>
      </c>
      <c r="H85" s="40">
        <v>2.4658673548747543E-2</v>
      </c>
      <c r="I85" s="41">
        <v>79032.598169449178</v>
      </c>
      <c r="J85" s="41">
        <v>1948.8390379697898</v>
      </c>
      <c r="K85" s="41">
        <v>78058.178650464281</v>
      </c>
      <c r="L85" s="41">
        <v>921875.32652694441</v>
      </c>
      <c r="M85" s="42">
        <v>11.664494751272194</v>
      </c>
      <c r="N85" s="40">
        <v>3.2624068225561194E-2</v>
      </c>
      <c r="O85" s="41">
        <v>71844.213416127124</v>
      </c>
      <c r="P85" s="41">
        <v>2343.85052009951</v>
      </c>
      <c r="Q85" s="41">
        <v>70672.288156077368</v>
      </c>
      <c r="R85" s="41">
        <v>777907.23147895548</v>
      </c>
      <c r="S85" s="42">
        <v>10.827695015230494</v>
      </c>
      <c r="T85" s="43">
        <v>77</v>
      </c>
    </row>
    <row r="86" spans="1:20" ht="9" customHeight="1" x14ac:dyDescent="0.15">
      <c r="A86" s="43">
        <v>78</v>
      </c>
      <c r="B86" s="40">
        <v>4.6996427940938952E-2</v>
      </c>
      <c r="C86" s="41">
        <v>61796.173138241626</v>
      </c>
      <c r="D86" s="41">
        <v>2904.1993979171598</v>
      </c>
      <c r="E86" s="41">
        <v>60344.073439283049</v>
      </c>
      <c r="F86" s="41">
        <v>565447.21579238866</v>
      </c>
      <c r="G86" s="42">
        <v>9.1501979342224065</v>
      </c>
      <c r="H86" s="40">
        <v>2.7814822992566421E-2</v>
      </c>
      <c r="I86" s="41">
        <v>77083.759131479383</v>
      </c>
      <c r="J86" s="41">
        <v>2144.0711158437243</v>
      </c>
      <c r="K86" s="41">
        <v>76011.723573557523</v>
      </c>
      <c r="L86" s="41">
        <v>843817.14787648013</v>
      </c>
      <c r="M86" s="42">
        <v>10.946756585096056</v>
      </c>
      <c r="N86" s="40">
        <v>3.6243126019131613E-2</v>
      </c>
      <c r="O86" s="41">
        <v>69500.362896027611</v>
      </c>
      <c r="P86" s="41">
        <v>2518.9104108161077</v>
      </c>
      <c r="Q86" s="41">
        <v>68240.907690619555</v>
      </c>
      <c r="R86" s="41">
        <v>707234.9433228781</v>
      </c>
      <c r="S86" s="42">
        <v>10.175989215781506</v>
      </c>
      <c r="T86" s="43">
        <v>78</v>
      </c>
    </row>
    <row r="87" spans="1:20" ht="9" customHeight="1" x14ac:dyDescent="0.15">
      <c r="A87" s="43">
        <v>79</v>
      </c>
      <c r="B87" s="40">
        <v>4.9586235745594093E-2</v>
      </c>
      <c r="C87" s="41">
        <v>58891.973740324465</v>
      </c>
      <c r="D87" s="41">
        <v>2920.2312934110655</v>
      </c>
      <c r="E87" s="41">
        <v>57431.858093618932</v>
      </c>
      <c r="F87" s="41">
        <v>505103.14235310565</v>
      </c>
      <c r="G87" s="42">
        <v>8.5767738839979106</v>
      </c>
      <c r="H87" s="40">
        <v>3.1005154495244797E-2</v>
      </c>
      <c r="I87" s="41">
        <v>74939.688015635664</v>
      </c>
      <c r="J87" s="41">
        <v>2323.5166047502289</v>
      </c>
      <c r="K87" s="41">
        <v>73777.929713260557</v>
      </c>
      <c r="L87" s="41">
        <v>767805.42430292256</v>
      </c>
      <c r="M87" s="42">
        <v>10.245644792953035</v>
      </c>
      <c r="N87" s="40">
        <v>3.9074384447333459E-2</v>
      </c>
      <c r="O87" s="41">
        <v>66981.452485211499</v>
      </c>
      <c r="P87" s="41">
        <v>2617.2590252479531</v>
      </c>
      <c r="Q87" s="41">
        <v>65672.822972587514</v>
      </c>
      <c r="R87" s="41">
        <v>638994.03563225851</v>
      </c>
      <c r="S87" s="42">
        <v>9.5398653197814554</v>
      </c>
      <c r="T87" s="43">
        <v>79</v>
      </c>
    </row>
    <row r="88" spans="1:20" ht="9" customHeight="1" x14ac:dyDescent="0.15">
      <c r="A88" s="43">
        <v>80</v>
      </c>
      <c r="B88" s="40">
        <v>5.4389645485901222E-2</v>
      </c>
      <c r="C88" s="41">
        <v>55971.742446913398</v>
      </c>
      <c r="D88" s="41">
        <v>3044.2832289157891</v>
      </c>
      <c r="E88" s="41">
        <v>54449.6008324555</v>
      </c>
      <c r="F88" s="41">
        <v>447671.28425948671</v>
      </c>
      <c r="G88" s="42">
        <v>7.9981659438971757</v>
      </c>
      <c r="H88" s="40">
        <v>3.4559646246602398E-2</v>
      </c>
      <c r="I88" s="41">
        <v>72616.171410885436</v>
      </c>
      <c r="J88" s="41">
        <v>2509.589195742843</v>
      </c>
      <c r="K88" s="41">
        <v>71361.376813014009</v>
      </c>
      <c r="L88" s="41">
        <v>694027.49458966195</v>
      </c>
      <c r="M88" s="42">
        <v>9.5574784666439268</v>
      </c>
      <c r="N88" s="40">
        <v>4.3087905382776764E-2</v>
      </c>
      <c r="O88" s="41">
        <v>64364.193459963542</v>
      </c>
      <c r="P88" s="41">
        <v>2773.3182778416481</v>
      </c>
      <c r="Q88" s="41">
        <v>62977.534321042724</v>
      </c>
      <c r="R88" s="41">
        <v>573321.21265967097</v>
      </c>
      <c r="S88" s="42">
        <v>8.9074558669999337</v>
      </c>
      <c r="T88" s="43">
        <v>80</v>
      </c>
    </row>
    <row r="89" spans="1:20" ht="9" customHeight="1" x14ac:dyDescent="0.15">
      <c r="A89" s="43">
        <v>81</v>
      </c>
      <c r="B89" s="40">
        <v>6.3859332898040258E-2</v>
      </c>
      <c r="C89" s="41">
        <v>52927.45921799761</v>
      </c>
      <c r="D89" s="41">
        <v>3379.9122376495588</v>
      </c>
      <c r="E89" s="41">
        <v>51237.503099172827</v>
      </c>
      <c r="F89" s="41">
        <v>393221.68342703121</v>
      </c>
      <c r="G89" s="42">
        <v>7.4294456835237419</v>
      </c>
      <c r="H89" s="40">
        <v>3.8479331646120767E-2</v>
      </c>
      <c r="I89" s="41">
        <v>70106.582215142596</v>
      </c>
      <c r="J89" s="41">
        <v>2697.6544276325039</v>
      </c>
      <c r="K89" s="41">
        <v>68757.755001326354</v>
      </c>
      <c r="L89" s="41">
        <v>622666.11777664791</v>
      </c>
      <c r="M89" s="42">
        <v>8.8817069396681525</v>
      </c>
      <c r="N89" s="40">
        <v>4.9271293215030106E-2</v>
      </c>
      <c r="O89" s="41">
        <v>61590.875182121898</v>
      </c>
      <c r="P89" s="41">
        <v>3034.6620704686488</v>
      </c>
      <c r="Q89" s="41">
        <v>60073.544146887572</v>
      </c>
      <c r="R89" s="41">
        <v>510343.6783386282</v>
      </c>
      <c r="S89" s="42">
        <v>8.2860273835947478</v>
      </c>
      <c r="T89" s="43">
        <v>81</v>
      </c>
    </row>
    <row r="90" spans="1:20" ht="9" customHeight="1" x14ac:dyDescent="0.15">
      <c r="A90" s="43">
        <v>82</v>
      </c>
      <c r="B90" s="40">
        <v>7.0361731465611657E-2</v>
      </c>
      <c r="C90" s="41">
        <v>49547.546980348052</v>
      </c>
      <c r="D90" s="41">
        <v>3486.2511954110273</v>
      </c>
      <c r="E90" s="41">
        <v>47804.42138264254</v>
      </c>
      <c r="F90" s="41">
        <v>341984.18032785837</v>
      </c>
      <c r="G90" s="42">
        <v>6.9021415018486971</v>
      </c>
      <c r="H90" s="40">
        <v>4.7602354286979461E-2</v>
      </c>
      <c r="I90" s="41">
        <v>67408.927787510096</v>
      </c>
      <c r="J90" s="41">
        <v>3208.82366264647</v>
      </c>
      <c r="K90" s="41">
        <v>65804.515956186864</v>
      </c>
      <c r="L90" s="41">
        <v>553908.36277532158</v>
      </c>
      <c r="M90" s="42">
        <v>8.217136527098905</v>
      </c>
      <c r="N90" s="40">
        <v>5.709769512411491E-2</v>
      </c>
      <c r="O90" s="41">
        <v>58556.213111653247</v>
      </c>
      <c r="P90" s="41">
        <v>3343.424803871877</v>
      </c>
      <c r="Q90" s="41">
        <v>56884.500709717307</v>
      </c>
      <c r="R90" s="41">
        <v>450270.13419174065</v>
      </c>
      <c r="S90" s="42">
        <v>7.6895364345569774</v>
      </c>
      <c r="T90" s="43">
        <v>82</v>
      </c>
    </row>
    <row r="91" spans="1:20" ht="9" customHeight="1" x14ac:dyDescent="0.15">
      <c r="A91" s="43">
        <v>83</v>
      </c>
      <c r="B91" s="40">
        <v>8.0663984632670077E-2</v>
      </c>
      <c r="C91" s="41">
        <v>46061.295784937021</v>
      </c>
      <c r="D91" s="41">
        <v>3715.4876553570307</v>
      </c>
      <c r="E91" s="41">
        <v>44203.551957258504</v>
      </c>
      <c r="F91" s="41">
        <v>294179.75894521584</v>
      </c>
      <c r="G91" s="42">
        <v>6.3867017619035069</v>
      </c>
      <c r="H91" s="40">
        <v>5.3081339226743893E-2</v>
      </c>
      <c r="I91" s="41">
        <v>64200.104124863625</v>
      </c>
      <c r="J91" s="41">
        <v>3407.827505444166</v>
      </c>
      <c r="K91" s="41">
        <v>62496.190372141544</v>
      </c>
      <c r="L91" s="41">
        <v>488103.84681913478</v>
      </c>
      <c r="M91" s="42">
        <v>7.6028513266865616</v>
      </c>
      <c r="N91" s="40">
        <v>6.4447331869707442E-2</v>
      </c>
      <c r="O91" s="41">
        <v>55212.788307781368</v>
      </c>
      <c r="P91" s="41">
        <v>3558.3168915234887</v>
      </c>
      <c r="Q91" s="41">
        <v>53433.629862019625</v>
      </c>
      <c r="R91" s="41">
        <v>393385.63348202338</v>
      </c>
      <c r="S91" s="42">
        <v>7.1249006894763527</v>
      </c>
      <c r="T91" s="43">
        <v>83</v>
      </c>
    </row>
    <row r="92" spans="1:20" ht="9" customHeight="1" x14ac:dyDescent="0.15">
      <c r="A92" s="43">
        <v>84</v>
      </c>
      <c r="B92" s="40">
        <v>9.2588778964883808E-2</v>
      </c>
      <c r="C92" s="41">
        <v>42345.808129579993</v>
      </c>
      <c r="D92" s="41">
        <v>3920.746668999062</v>
      </c>
      <c r="E92" s="41">
        <v>40385.434795080466</v>
      </c>
      <c r="F92" s="41">
        <v>249976.20698795735</v>
      </c>
      <c r="G92" s="42">
        <v>5.9032102120478944</v>
      </c>
      <c r="H92" s="40">
        <v>6.2674004532211072E-2</v>
      </c>
      <c r="I92" s="41">
        <v>60792.276619419456</v>
      </c>
      <c r="J92" s="41">
        <v>3810.0954203689244</v>
      </c>
      <c r="K92" s="41">
        <v>58887.228909234997</v>
      </c>
      <c r="L92" s="41">
        <v>425607.65644699323</v>
      </c>
      <c r="M92" s="42">
        <v>7.0010152623735982</v>
      </c>
      <c r="N92" s="40">
        <v>7.4513345308847637E-2</v>
      </c>
      <c r="O92" s="41">
        <v>51654.471416257882</v>
      </c>
      <c r="P92" s="41">
        <v>3848.9474653856237</v>
      </c>
      <c r="Q92" s="41">
        <v>49729.997683565074</v>
      </c>
      <c r="R92" s="41">
        <v>339952.00362000376</v>
      </c>
      <c r="S92" s="42">
        <v>6.5812696229238004</v>
      </c>
      <c r="T92" s="43">
        <v>84</v>
      </c>
    </row>
    <row r="93" spans="1:20" ht="9" customHeight="1" x14ac:dyDescent="0.15">
      <c r="A93" s="43">
        <v>85</v>
      </c>
      <c r="B93" s="40">
        <v>0.10184817078244469</v>
      </c>
      <c r="C93" s="41">
        <v>38425.061460580931</v>
      </c>
      <c r="D93" s="41">
        <v>3913.5222219631805</v>
      </c>
      <c r="E93" s="41">
        <v>36468.30034959934</v>
      </c>
      <c r="F93" s="41">
        <v>209590.7721928769</v>
      </c>
      <c r="G93" s="42">
        <v>5.4545331673155424</v>
      </c>
      <c r="H93" s="40">
        <v>7.3248991565823249E-2</v>
      </c>
      <c r="I93" s="41">
        <v>56982.18119905053</v>
      </c>
      <c r="J93" s="41">
        <v>4173.8873100514647</v>
      </c>
      <c r="K93" s="41">
        <v>54895.2375440248</v>
      </c>
      <c r="L93" s="41">
        <v>366720.42753775825</v>
      </c>
      <c r="M93" s="42">
        <v>6.4357035799792932</v>
      </c>
      <c r="N93" s="40">
        <v>8.4191461287846367E-2</v>
      </c>
      <c r="O93" s="41">
        <v>47805.523950872259</v>
      </c>
      <c r="P93" s="41">
        <v>4024.8169190550739</v>
      </c>
      <c r="Q93" s="41">
        <v>45793.115491344724</v>
      </c>
      <c r="R93" s="41">
        <v>290222.00593643868</v>
      </c>
      <c r="S93" s="42">
        <v>6.070888507250495</v>
      </c>
      <c r="T93" s="43">
        <v>85</v>
      </c>
    </row>
    <row r="94" spans="1:20" ht="9" customHeight="1" x14ac:dyDescent="0.15">
      <c r="A94" s="43">
        <v>86</v>
      </c>
      <c r="B94" s="40">
        <v>0.11576168157350743</v>
      </c>
      <c r="C94" s="41">
        <v>34511.539238617748</v>
      </c>
      <c r="D94" s="41">
        <v>3995.1138159524749</v>
      </c>
      <c r="E94" s="41">
        <v>32513.982330641513</v>
      </c>
      <c r="F94" s="41">
        <v>173122.47184327757</v>
      </c>
      <c r="G94" s="42">
        <v>5.0163648351435119</v>
      </c>
      <c r="H94" s="40">
        <v>8.4777574649603893E-2</v>
      </c>
      <c r="I94" s="41">
        <v>52808.293888999062</v>
      </c>
      <c r="J94" s="41">
        <v>4476.9590772928386</v>
      </c>
      <c r="K94" s="41">
        <v>50569.814350352644</v>
      </c>
      <c r="L94" s="41">
        <v>311825.18999373342</v>
      </c>
      <c r="M94" s="42">
        <v>5.9048525720065408</v>
      </c>
      <c r="N94" s="40">
        <v>9.6341733570648305E-2</v>
      </c>
      <c r="O94" s="41">
        <v>43780.707031817183</v>
      </c>
      <c r="P94" s="41">
        <v>4217.9092123939399</v>
      </c>
      <c r="Q94" s="41">
        <v>41671.752425620216</v>
      </c>
      <c r="R94" s="41">
        <v>244428.89044509397</v>
      </c>
      <c r="S94" s="42">
        <v>5.5830274798316477</v>
      </c>
      <c r="T94" s="43">
        <v>86</v>
      </c>
    </row>
    <row r="95" spans="1:20" ht="9" customHeight="1" x14ac:dyDescent="0.15">
      <c r="A95" s="43">
        <v>87</v>
      </c>
      <c r="B95" s="40">
        <v>0.130465142470999</v>
      </c>
      <c r="C95" s="41">
        <v>30516.425422665274</v>
      </c>
      <c r="D95" s="41">
        <v>3981.3297904736405</v>
      </c>
      <c r="E95" s="41">
        <v>28525.760527428454</v>
      </c>
      <c r="F95" s="41">
        <v>140608.48951263606</v>
      </c>
      <c r="G95" s="42">
        <v>4.6076330227131646</v>
      </c>
      <c r="H95" s="40">
        <v>0.10233844116902588</v>
      </c>
      <c r="I95" s="41">
        <v>48331.334811706227</v>
      </c>
      <c r="J95" s="41">
        <v>4946.1534642482902</v>
      </c>
      <c r="K95" s="41">
        <v>45858.258079582083</v>
      </c>
      <c r="L95" s="41">
        <v>261255.3756433808</v>
      </c>
      <c r="M95" s="42">
        <v>5.4055071448203149</v>
      </c>
      <c r="N95" s="40">
        <v>0.11262131125266092</v>
      </c>
      <c r="O95" s="41">
        <v>39562.797819423242</v>
      </c>
      <c r="P95" s="41">
        <v>4455.6141672473595</v>
      </c>
      <c r="Q95" s="41">
        <v>37334.990735799562</v>
      </c>
      <c r="R95" s="41">
        <v>202757.13801947376</v>
      </c>
      <c r="S95" s="42">
        <v>5.1249443718545793</v>
      </c>
      <c r="T95" s="43">
        <v>87</v>
      </c>
    </row>
    <row r="96" spans="1:20" ht="9" customHeight="1" x14ac:dyDescent="0.15">
      <c r="A96" s="43">
        <v>88</v>
      </c>
      <c r="B96" s="40">
        <v>0.15030995688665524</v>
      </c>
      <c r="C96" s="41">
        <v>26535.095632191635</v>
      </c>
      <c r="D96" s="41">
        <v>3988.4890804579986</v>
      </c>
      <c r="E96" s="41">
        <v>24540.851091962635</v>
      </c>
      <c r="F96" s="41">
        <v>112082.72898520762</v>
      </c>
      <c r="G96" s="42">
        <v>4.2239429071147567</v>
      </c>
      <c r="H96" s="40">
        <v>0.11384753162431434</v>
      </c>
      <c r="I96" s="41">
        <v>43385.181347457939</v>
      </c>
      <c r="J96" s="41">
        <v>4939.2958054813307</v>
      </c>
      <c r="K96" s="41">
        <v>40915.533444717279</v>
      </c>
      <c r="L96" s="41">
        <v>215397.11756379873</v>
      </c>
      <c r="M96" s="42">
        <v>4.9647624113577544</v>
      </c>
      <c r="N96" s="40">
        <v>0.12676323613131762</v>
      </c>
      <c r="O96" s="41">
        <v>35107.183652175881</v>
      </c>
      <c r="P96" s="41">
        <v>4450.300211206305</v>
      </c>
      <c r="Q96" s="41">
        <v>32882.033546572726</v>
      </c>
      <c r="R96" s="41">
        <v>165422.14728367419</v>
      </c>
      <c r="S96" s="42">
        <v>4.7119173364230145</v>
      </c>
      <c r="T96" s="43">
        <v>88</v>
      </c>
    </row>
    <row r="97" spans="1:20" ht="9" customHeight="1" x14ac:dyDescent="0.15">
      <c r="A97" s="43">
        <v>89</v>
      </c>
      <c r="B97" s="40">
        <v>0.16986544432943962</v>
      </c>
      <c r="C97" s="41">
        <v>22546.606551733636</v>
      </c>
      <c r="D97" s="41">
        <v>3829.8893400312886</v>
      </c>
      <c r="E97" s="41">
        <v>20631.661881717991</v>
      </c>
      <c r="F97" s="41">
        <v>87541.877893244993</v>
      </c>
      <c r="G97" s="42">
        <v>3.8827074793884577</v>
      </c>
      <c r="H97" s="40">
        <v>0.13290711255916887</v>
      </c>
      <c r="I97" s="41">
        <v>38445.885541976611</v>
      </c>
      <c r="J97" s="41">
        <v>5109.7316371644083</v>
      </c>
      <c r="K97" s="41">
        <v>35891.019723394405</v>
      </c>
      <c r="L97" s="41">
        <v>174481.58411908144</v>
      </c>
      <c r="M97" s="42">
        <v>4.5383681936153124</v>
      </c>
      <c r="N97" s="40">
        <v>0.14554574598262596</v>
      </c>
      <c r="O97" s="41">
        <v>30656.883440969577</v>
      </c>
      <c r="P97" s="41">
        <v>4461.9789699183302</v>
      </c>
      <c r="Q97" s="41">
        <v>28425.893956010412</v>
      </c>
      <c r="R97" s="41">
        <v>132540.11373710146</v>
      </c>
      <c r="S97" s="42">
        <v>4.3233394546549393</v>
      </c>
      <c r="T97" s="43">
        <v>89</v>
      </c>
    </row>
    <row r="98" spans="1:20" ht="9" customHeight="1" x14ac:dyDescent="0.15">
      <c r="A98" s="43">
        <v>90</v>
      </c>
      <c r="B98" s="40">
        <v>0.19027197026553733</v>
      </c>
      <c r="C98" s="41">
        <v>18716.717211702347</v>
      </c>
      <c r="D98" s="41">
        <v>3561.2666607734996</v>
      </c>
      <c r="E98" s="41">
        <v>16936.083881315597</v>
      </c>
      <c r="F98" s="41">
        <v>66910.216011526994</v>
      </c>
      <c r="G98" s="42">
        <v>3.5748905780171953</v>
      </c>
      <c r="H98" s="40">
        <v>0.15419620659058764</v>
      </c>
      <c r="I98" s="41">
        <v>33336.153904812207</v>
      </c>
      <c r="J98" s="41">
        <v>5140.3084744420476</v>
      </c>
      <c r="K98" s="41">
        <v>30765.999667591183</v>
      </c>
      <c r="L98" s="41">
        <v>138590.56439568705</v>
      </c>
      <c r="M98" s="42">
        <v>4.1573651475037421</v>
      </c>
      <c r="N98" s="40">
        <v>0.16608654168948883</v>
      </c>
      <c r="O98" s="41">
        <v>26194.904471051246</v>
      </c>
      <c r="P98" s="41">
        <v>4350.6210934834298</v>
      </c>
      <c r="Q98" s="41">
        <v>24019.593924309531</v>
      </c>
      <c r="R98" s="41">
        <v>104114.21978109106</v>
      </c>
      <c r="S98" s="42">
        <v>3.9745981855421815</v>
      </c>
      <c r="T98" s="43">
        <v>90</v>
      </c>
    </row>
    <row r="99" spans="1:20" ht="9" customHeight="1" x14ac:dyDescent="0.15">
      <c r="A99" s="43">
        <v>91</v>
      </c>
      <c r="B99" s="40">
        <v>0.21086625275749923</v>
      </c>
      <c r="C99" s="41">
        <v>15155.450550928848</v>
      </c>
      <c r="D99" s="41">
        <v>3195.7730665259437</v>
      </c>
      <c r="E99" s="41">
        <v>13557.564017665876</v>
      </c>
      <c r="F99" s="41">
        <v>49974.132130211394</v>
      </c>
      <c r="G99" s="42">
        <v>3.2974362564990569</v>
      </c>
      <c r="H99" s="40">
        <v>0.16703001844709039</v>
      </c>
      <c r="I99" s="41">
        <v>28195.845430370158</v>
      </c>
      <c r="J99" s="41">
        <v>4709.5525823660373</v>
      </c>
      <c r="K99" s="41">
        <v>25841.069139187141</v>
      </c>
      <c r="L99" s="41">
        <v>107824.56472809587</v>
      </c>
      <c r="M99" s="42">
        <v>3.824129515618512</v>
      </c>
      <c r="N99" s="40">
        <v>0.18085938340783045</v>
      </c>
      <c r="O99" s="41">
        <v>21844.283377567815</v>
      </c>
      <c r="P99" s="41">
        <v>3950.7436226528353</v>
      </c>
      <c r="Q99" s="41">
        <v>19868.911566241397</v>
      </c>
      <c r="R99" s="41">
        <v>80094.625856781524</v>
      </c>
      <c r="S99" s="42">
        <v>3.6666172321785462</v>
      </c>
      <c r="T99" s="43">
        <v>91</v>
      </c>
    </row>
    <row r="100" spans="1:20" ht="9" customHeight="1" x14ac:dyDescent="0.15">
      <c r="A100" s="43">
        <v>92</v>
      </c>
      <c r="B100" s="40">
        <v>0.22319383718509264</v>
      </c>
      <c r="C100" s="41">
        <v>11959.677484402904</v>
      </c>
      <c r="D100" s="41">
        <v>2669.3263092400402</v>
      </c>
      <c r="E100" s="41">
        <v>10625.014329782884</v>
      </c>
      <c r="F100" s="41">
        <v>36416.568112545516</v>
      </c>
      <c r="G100" s="42">
        <v>3.0449456651350193</v>
      </c>
      <c r="H100" s="40">
        <v>0.19073268952073155</v>
      </c>
      <c r="I100" s="41">
        <v>23486.292848004123</v>
      </c>
      <c r="J100" s="41">
        <v>4479.6038017713481</v>
      </c>
      <c r="K100" s="41">
        <v>21246.490947118451</v>
      </c>
      <c r="L100" s="41">
        <v>81983.495588908729</v>
      </c>
      <c r="M100" s="42">
        <v>3.4906954502986078</v>
      </c>
      <c r="N100" s="40">
        <v>0.20051257236052117</v>
      </c>
      <c r="O100" s="41">
        <v>17893.539754914978</v>
      </c>
      <c r="P100" s="41">
        <v>3587.879684893252</v>
      </c>
      <c r="Q100" s="41">
        <v>16099.599912468351</v>
      </c>
      <c r="R100" s="41">
        <v>60225.714290540134</v>
      </c>
      <c r="S100" s="42">
        <v>3.3657797794870294</v>
      </c>
      <c r="T100" s="43">
        <v>92</v>
      </c>
    </row>
    <row r="101" spans="1:20" ht="9" customHeight="1" x14ac:dyDescent="0.15">
      <c r="A101" s="43">
        <v>93</v>
      </c>
      <c r="B101" s="40">
        <v>0.26733629515163221</v>
      </c>
      <c r="C101" s="41">
        <v>9290.3511751628648</v>
      </c>
      <c r="D101" s="41">
        <v>2483.6480638256526</v>
      </c>
      <c r="E101" s="41">
        <v>8048.5271432500385</v>
      </c>
      <c r="F101" s="41">
        <v>25791.553782762632</v>
      </c>
      <c r="G101" s="42">
        <v>2.7761656471839982</v>
      </c>
      <c r="H101" s="40">
        <v>0.21168580922180583</v>
      </c>
      <c r="I101" s="41">
        <v>19006.689046232776</v>
      </c>
      <c r="J101" s="41">
        <v>4023.4463513790179</v>
      </c>
      <c r="K101" s="41">
        <v>16994.965870543267</v>
      </c>
      <c r="L101" s="41">
        <v>60737.004641790278</v>
      </c>
      <c r="M101" s="42">
        <v>3.1955594419443965</v>
      </c>
      <c r="N101" s="40">
        <v>0.22737869577532299</v>
      </c>
      <c r="O101" s="41">
        <v>14305.660070021726</v>
      </c>
      <c r="P101" s="41">
        <v>3252.8023289266557</v>
      </c>
      <c r="Q101" s="41">
        <v>12679.258905558399</v>
      </c>
      <c r="R101" s="41">
        <v>44126.114378071783</v>
      </c>
      <c r="S101" s="42">
        <v>3.0845213825918045</v>
      </c>
      <c r="T101" s="43">
        <v>93</v>
      </c>
    </row>
    <row r="102" spans="1:20" ht="9" customHeight="1" x14ac:dyDescent="0.15">
      <c r="A102" s="43">
        <v>94</v>
      </c>
      <c r="B102" s="40">
        <v>0.28014892354179033</v>
      </c>
      <c r="C102" s="41">
        <v>6806.7031113372122</v>
      </c>
      <c r="D102" s="41">
        <v>1906.8905495096751</v>
      </c>
      <c r="E102" s="41">
        <v>5853.2578365823747</v>
      </c>
      <c r="F102" s="41">
        <v>17743.026639512595</v>
      </c>
      <c r="G102" s="42">
        <v>2.6066990655079247</v>
      </c>
      <c r="H102" s="40">
        <v>0.24266173215775913</v>
      </c>
      <c r="I102" s="41">
        <v>14983.242694853758</v>
      </c>
      <c r="J102" s="41">
        <v>3635.8596256733035</v>
      </c>
      <c r="K102" s="41">
        <v>13165.312882017106</v>
      </c>
      <c r="L102" s="41">
        <v>43742.038771247011</v>
      </c>
      <c r="M102" s="42">
        <v>2.9193973335472259</v>
      </c>
      <c r="N102" s="40">
        <v>0.25209422306700158</v>
      </c>
      <c r="O102" s="41">
        <v>11052.857741095071</v>
      </c>
      <c r="P102" s="41">
        <v>2786.3615849114558</v>
      </c>
      <c r="Q102" s="41">
        <v>9659.6769486393423</v>
      </c>
      <c r="R102" s="41">
        <v>31446.85547251338</v>
      </c>
      <c r="S102" s="42">
        <v>2.8451334676635183</v>
      </c>
      <c r="T102" s="43">
        <v>94</v>
      </c>
    </row>
    <row r="103" spans="1:20" ht="9" customHeight="1" x14ac:dyDescent="0.15">
      <c r="A103" s="43">
        <v>95</v>
      </c>
      <c r="B103" s="40">
        <v>0.30249960197420001</v>
      </c>
      <c r="C103" s="41">
        <v>4899.8125618275371</v>
      </c>
      <c r="D103" s="41">
        <v>1482.1913497010153</v>
      </c>
      <c r="E103" s="41">
        <v>4158.7168869770294</v>
      </c>
      <c r="F103" s="41">
        <v>11889.768802930219</v>
      </c>
      <c r="G103" s="42">
        <v>2.4265762522343426</v>
      </c>
      <c r="H103" s="40">
        <v>0.26582931058724002</v>
      </c>
      <c r="I103" s="41">
        <v>11347.383069180454</v>
      </c>
      <c r="J103" s="41">
        <v>3016.4670182495597</v>
      </c>
      <c r="K103" s="41">
        <v>9839.1495600556736</v>
      </c>
      <c r="L103" s="41">
        <v>30576.725889229907</v>
      </c>
      <c r="M103" s="42">
        <v>2.6946059459538683</v>
      </c>
      <c r="N103" s="40">
        <v>0.27416902020421002</v>
      </c>
      <c r="O103" s="41">
        <v>8266.4961561836153</v>
      </c>
      <c r="P103" s="41">
        <v>2266.4171516627302</v>
      </c>
      <c r="Q103" s="41">
        <v>7133.2875803522502</v>
      </c>
      <c r="R103" s="41">
        <v>21787.178523874038</v>
      </c>
      <c r="S103" s="42">
        <v>2.6356001517736751</v>
      </c>
      <c r="T103" s="43">
        <v>95</v>
      </c>
    </row>
    <row r="104" spans="1:20" ht="9" customHeight="1" x14ac:dyDescent="0.15">
      <c r="A104" s="43">
        <v>96</v>
      </c>
      <c r="B104" s="40">
        <v>0.33196225502055998</v>
      </c>
      <c r="C104" s="41">
        <v>3417.6212121265216</v>
      </c>
      <c r="D104" s="41">
        <v>1134.5212443836197</v>
      </c>
      <c r="E104" s="41">
        <v>2850.3605899347117</v>
      </c>
      <c r="F104" s="41">
        <v>7731.0519159531905</v>
      </c>
      <c r="G104" s="42">
        <v>2.2621149144678774</v>
      </c>
      <c r="H104" s="40">
        <v>0.30335165011728998</v>
      </c>
      <c r="I104" s="41">
        <v>8330.9160509308949</v>
      </c>
      <c r="J104" s="41">
        <v>2527.1971310385038</v>
      </c>
      <c r="K104" s="41">
        <v>7067.3174854116432</v>
      </c>
      <c r="L104" s="41">
        <v>20737.576329174233</v>
      </c>
      <c r="M104" s="42">
        <v>2.4892312204798919</v>
      </c>
      <c r="N104" s="40">
        <v>0.30935635394185002</v>
      </c>
      <c r="O104" s="41">
        <v>6000.0790045208851</v>
      </c>
      <c r="P104" s="41">
        <v>1856.1625642016261</v>
      </c>
      <c r="Q104" s="41">
        <v>5071.997722420072</v>
      </c>
      <c r="R104" s="41">
        <v>14653.890943521787</v>
      </c>
      <c r="S104" s="42">
        <v>2.4422829986872681</v>
      </c>
      <c r="T104" s="43">
        <v>96</v>
      </c>
    </row>
    <row r="105" spans="1:20" ht="9" customHeight="1" x14ac:dyDescent="0.15">
      <c r="A105" s="43">
        <v>97</v>
      </c>
      <c r="B105" s="40">
        <v>0.34231162632117001</v>
      </c>
      <c r="C105" s="41">
        <v>2283.0999677429018</v>
      </c>
      <c r="D105" s="41">
        <v>781.53166301188355</v>
      </c>
      <c r="E105" s="41">
        <v>1892.3341362369599</v>
      </c>
      <c r="F105" s="41">
        <v>4880.6913260184792</v>
      </c>
      <c r="G105" s="42">
        <v>2.1377475340440677</v>
      </c>
      <c r="H105" s="40">
        <v>0.30014430014429999</v>
      </c>
      <c r="I105" s="41">
        <v>5803.7189198923916</v>
      </c>
      <c r="J105" s="41">
        <v>1741.9531534453345</v>
      </c>
      <c r="K105" s="41">
        <v>4932.7423431697243</v>
      </c>
      <c r="L105" s="41">
        <v>13670.258843762591</v>
      </c>
      <c r="M105" s="42">
        <v>2.3554308939579132</v>
      </c>
      <c r="N105" s="40">
        <v>0.30896512374294999</v>
      </c>
      <c r="O105" s="41">
        <v>4143.916440319259</v>
      </c>
      <c r="P105" s="41">
        <v>1280.3256557636846</v>
      </c>
      <c r="Q105" s="41">
        <v>3503.7536124374165</v>
      </c>
      <c r="R105" s="41">
        <v>9581.8932211017145</v>
      </c>
      <c r="S105" s="42">
        <v>2.3122795449908971</v>
      </c>
      <c r="T105" s="43">
        <v>97</v>
      </c>
    </row>
    <row r="106" spans="1:20" ht="9" customHeight="1" x14ac:dyDescent="0.15">
      <c r="A106" s="43">
        <v>98</v>
      </c>
      <c r="B106" s="40">
        <v>0.35901595025681998</v>
      </c>
      <c r="C106" s="41">
        <v>1501.5683047310181</v>
      </c>
      <c r="D106" s="41">
        <v>539.08697179852868</v>
      </c>
      <c r="E106" s="41">
        <v>1232.0248188317537</v>
      </c>
      <c r="F106" s="41">
        <v>2988.3571897815191</v>
      </c>
      <c r="G106" s="42">
        <v>1.9901573444018821</v>
      </c>
      <c r="H106" s="40">
        <v>0.33621816823360001</v>
      </c>
      <c r="I106" s="41">
        <v>4061.7657664470571</v>
      </c>
      <c r="J106" s="41">
        <v>1365.6394457887739</v>
      </c>
      <c r="K106" s="41">
        <v>3378.9460435526703</v>
      </c>
      <c r="L106" s="41">
        <v>8737.5165005928666</v>
      </c>
      <c r="M106" s="42">
        <v>2.1511620814697601</v>
      </c>
      <c r="N106" s="40">
        <v>0.34048582995950999</v>
      </c>
      <c r="O106" s="41">
        <v>2863.5907845555744</v>
      </c>
      <c r="P106" s="41">
        <v>975.0120849438091</v>
      </c>
      <c r="Q106" s="41">
        <v>2376.0847420836699</v>
      </c>
      <c r="R106" s="41">
        <v>6078.1396086642981</v>
      </c>
      <c r="S106" s="42">
        <v>2.1225587264234815</v>
      </c>
      <c r="T106" s="43">
        <v>98</v>
      </c>
    </row>
    <row r="107" spans="1:20" ht="9" customHeight="1" x14ac:dyDescent="0.15">
      <c r="A107" s="43">
        <v>99</v>
      </c>
      <c r="B107" s="40">
        <v>0.39570695286980001</v>
      </c>
      <c r="C107" s="41">
        <v>962.48133293248941</v>
      </c>
      <c r="D107" s="41">
        <v>380.86055544877888</v>
      </c>
      <c r="E107" s="41">
        <v>772.05105520810002</v>
      </c>
      <c r="F107" s="41">
        <v>1756.3323709497654</v>
      </c>
      <c r="G107" s="42">
        <v>1.8247962956315937</v>
      </c>
      <c r="H107" s="40">
        <v>0.37368118166122999</v>
      </c>
      <c r="I107" s="41">
        <v>2696.1263206582835</v>
      </c>
      <c r="J107" s="41">
        <v>1007.4916694115317</v>
      </c>
      <c r="K107" s="41">
        <v>2192.3804859525176</v>
      </c>
      <c r="L107" s="41">
        <v>5358.5704570401967</v>
      </c>
      <c r="M107" s="42">
        <v>1.987507193554586</v>
      </c>
      <c r="N107" s="40">
        <v>0.37743655024265998</v>
      </c>
      <c r="O107" s="41">
        <v>1888.5786996117654</v>
      </c>
      <c r="P107" s="41">
        <v>712.81862924323354</v>
      </c>
      <c r="Q107" s="41">
        <v>1532.1693849901485</v>
      </c>
      <c r="R107" s="41">
        <v>3702.0548665806282</v>
      </c>
      <c r="S107" s="42">
        <v>1.9602333052584247</v>
      </c>
      <c r="T107" s="43">
        <v>99</v>
      </c>
    </row>
    <row r="108" spans="1:20" ht="9" customHeight="1" x14ac:dyDescent="0.15">
      <c r="A108" s="43" t="s">
        <v>114</v>
      </c>
      <c r="B108" s="40">
        <v>0.45614035087719002</v>
      </c>
      <c r="C108" s="41">
        <v>581.62077748371053</v>
      </c>
      <c r="D108" s="41">
        <v>265.30070551888377</v>
      </c>
      <c r="E108" s="41">
        <v>984.28131574166537</v>
      </c>
      <c r="F108" s="41">
        <v>984.28131574166537</v>
      </c>
      <c r="G108" s="42">
        <v>1.6923076923076947</v>
      </c>
      <c r="H108" s="40">
        <v>0.42105263157894002</v>
      </c>
      <c r="I108" s="41">
        <v>1688.6346512467517</v>
      </c>
      <c r="J108" s="41">
        <v>711.00406368283041</v>
      </c>
      <c r="K108" s="41">
        <v>3166.1899710876792</v>
      </c>
      <c r="L108" s="41">
        <v>3166.1899710876792</v>
      </c>
      <c r="M108" s="42">
        <v>1.8750000000000118</v>
      </c>
      <c r="N108" s="40">
        <v>0.42634519259040998</v>
      </c>
      <c r="O108" s="41">
        <v>1175.7600703685318</v>
      </c>
      <c r="P108" s="41">
        <v>501.27965364138572</v>
      </c>
      <c r="Q108" s="41">
        <v>2169.8854815904797</v>
      </c>
      <c r="R108" s="41">
        <v>2169.8854815904797</v>
      </c>
      <c r="S108" s="42">
        <v>1.8455172413793128</v>
      </c>
      <c r="T108" s="43">
        <v>100</v>
      </c>
    </row>
    <row r="109" spans="1:20" ht="9" customHeight="1" x14ac:dyDescent="0.15">
      <c r="A109" s="38"/>
      <c r="B109" s="35"/>
      <c r="C109" s="36"/>
      <c r="D109" s="36"/>
      <c r="E109" s="36"/>
      <c r="F109" s="36"/>
      <c r="G109" s="37"/>
      <c r="H109" s="35"/>
      <c r="I109" s="36"/>
      <c r="J109" s="36"/>
      <c r="K109" s="36"/>
      <c r="L109" s="36"/>
      <c r="M109" s="37"/>
      <c r="N109" s="35"/>
      <c r="O109" s="36"/>
      <c r="P109" s="36"/>
      <c r="Q109" s="36"/>
      <c r="R109" s="36"/>
      <c r="S109" s="37"/>
      <c r="T109" s="33"/>
    </row>
    <row r="110" spans="1:20" x14ac:dyDescent="0.15">
      <c r="A110" s="22" t="s">
        <v>121</v>
      </c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8:A17 T8:T17">
    <cfRule type="cellIs" dxfId="1" priority="1" stopIfTrue="1" operator="lessThan">
      <formula>10</formula>
    </cfRule>
  </conditionalFormatting>
  <pageMargins left="0.7" right="0.7" top="0.78740157499999996" bottom="0.78740157499999996" header="0.3" footer="0.3"/>
  <pageSetup paperSize="0" fitToWidth="0" fitToHeight="0" orientation="portrait" horizontalDpi="0" verticalDpi="0" copie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X110"/>
  <sheetViews>
    <sheetView workbookViewId="0"/>
  </sheetViews>
  <sheetFormatPr baseColWidth="10" defaultColWidth="14.85546875" defaultRowHeight="11" x14ac:dyDescent="0.15"/>
  <cols>
    <col min="1" max="1" width="10.42578125" style="22" customWidth="1"/>
    <col min="2" max="6" width="8.28515625" style="23" customWidth="1"/>
    <col min="7" max="7" width="8.28515625" style="24" customWidth="1"/>
    <col min="8" max="19" width="8.28515625" style="22" customWidth="1"/>
    <col min="20" max="20" width="10.42578125" style="22" customWidth="1"/>
    <col min="21" max="21" width="14.85546875" style="22" customWidth="1"/>
    <col min="22" max="16384" width="14.85546875" style="22"/>
  </cols>
  <sheetData>
    <row r="1" spans="1:24" s="1" customFormat="1" ht="12" x14ac:dyDescent="0.15">
      <c r="A1" s="1" t="s">
        <v>122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2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24" s="28" customFormat="1" ht="12.75" customHeight="1" x14ac:dyDescent="0.2">
      <c r="A3" s="52" t="s">
        <v>76</v>
      </c>
      <c r="B3" s="51" t="s">
        <v>77</v>
      </c>
      <c r="C3" s="51"/>
      <c r="D3" s="51"/>
      <c r="E3" s="51"/>
      <c r="F3" s="51"/>
      <c r="G3" s="51"/>
      <c r="H3" s="51" t="s">
        <v>78</v>
      </c>
      <c r="I3" s="51"/>
      <c r="J3" s="51"/>
      <c r="K3" s="51"/>
      <c r="L3" s="51"/>
      <c r="M3" s="51"/>
      <c r="N3" s="51" t="s">
        <v>79</v>
      </c>
      <c r="O3" s="51"/>
      <c r="P3" s="51"/>
      <c r="Q3" s="51"/>
      <c r="R3" s="51"/>
      <c r="S3" s="51"/>
      <c r="T3" s="53" t="s">
        <v>76</v>
      </c>
    </row>
    <row r="4" spans="1:24" s="28" customFormat="1" ht="34.5" customHeight="1" x14ac:dyDescent="0.2">
      <c r="A4" s="52"/>
      <c r="B4" s="51" t="s">
        <v>80</v>
      </c>
      <c r="C4" s="51" t="s">
        <v>81</v>
      </c>
      <c r="D4" s="51" t="s">
        <v>82</v>
      </c>
      <c r="E4" s="51" t="s">
        <v>83</v>
      </c>
      <c r="F4" s="51"/>
      <c r="G4" s="51" t="s">
        <v>84</v>
      </c>
      <c r="H4" s="51" t="s">
        <v>80</v>
      </c>
      <c r="I4" s="51" t="s">
        <v>81</v>
      </c>
      <c r="J4" s="51" t="s">
        <v>82</v>
      </c>
      <c r="K4" s="51" t="s">
        <v>83</v>
      </c>
      <c r="L4" s="51"/>
      <c r="M4" s="51" t="s">
        <v>84</v>
      </c>
      <c r="N4" s="51" t="s">
        <v>80</v>
      </c>
      <c r="O4" s="51" t="s">
        <v>81</v>
      </c>
      <c r="P4" s="51" t="s">
        <v>82</v>
      </c>
      <c r="Q4" s="51" t="s">
        <v>83</v>
      </c>
      <c r="R4" s="51"/>
      <c r="S4" s="51" t="s">
        <v>84</v>
      </c>
      <c r="T4" s="53"/>
    </row>
    <row r="5" spans="1:24" s="28" customFormat="1" ht="38.25" customHeight="1" x14ac:dyDescent="0.2">
      <c r="A5" s="52"/>
      <c r="B5" s="51"/>
      <c r="C5" s="51"/>
      <c r="D5" s="51"/>
      <c r="E5" s="29" t="s">
        <v>85</v>
      </c>
      <c r="F5" s="29" t="s">
        <v>86</v>
      </c>
      <c r="G5" s="51"/>
      <c r="H5" s="51"/>
      <c r="I5" s="51"/>
      <c r="J5" s="51"/>
      <c r="K5" s="29" t="s">
        <v>85</v>
      </c>
      <c r="L5" s="29" t="s">
        <v>86</v>
      </c>
      <c r="M5" s="51"/>
      <c r="N5" s="51"/>
      <c r="O5" s="51"/>
      <c r="P5" s="51"/>
      <c r="Q5" s="29" t="s">
        <v>85</v>
      </c>
      <c r="R5" s="29" t="s">
        <v>86</v>
      </c>
      <c r="S5" s="51"/>
      <c r="T5" s="53"/>
    </row>
    <row r="6" spans="1:24" s="28" customFormat="1" ht="12" customHeight="1" x14ac:dyDescent="0.2">
      <c r="A6" s="30" t="s">
        <v>12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31" t="s">
        <v>87</v>
      </c>
      <c r="I6" s="31" t="s">
        <v>88</v>
      </c>
      <c r="J6" s="31" t="s">
        <v>89</v>
      </c>
      <c r="K6" s="31" t="s">
        <v>90</v>
      </c>
      <c r="L6" s="31" t="s">
        <v>91</v>
      </c>
      <c r="M6" s="31" t="s">
        <v>92</v>
      </c>
      <c r="N6" s="31" t="s">
        <v>87</v>
      </c>
      <c r="O6" s="31" t="s">
        <v>88</v>
      </c>
      <c r="P6" s="31" t="s">
        <v>89</v>
      </c>
      <c r="Q6" s="31" t="s">
        <v>90</v>
      </c>
      <c r="R6" s="31" t="s">
        <v>91</v>
      </c>
      <c r="S6" s="32" t="s">
        <v>92</v>
      </c>
      <c r="T6" s="32" t="s">
        <v>12</v>
      </c>
    </row>
    <row r="7" spans="1:24" ht="5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N7" s="33"/>
      <c r="O7" s="33"/>
      <c r="P7" s="33"/>
      <c r="Q7" s="33"/>
      <c r="R7" s="33"/>
    </row>
    <row r="8" spans="1:24" ht="9.75" customHeight="1" x14ac:dyDescent="0.15">
      <c r="A8" s="43" t="s">
        <v>93</v>
      </c>
      <c r="B8" s="40">
        <v>2.6900558356127225E-3</v>
      </c>
      <c r="C8" s="41">
        <v>100000</v>
      </c>
      <c r="D8" s="41">
        <v>269.00558356127226</v>
      </c>
      <c r="E8" s="41">
        <v>99751.707846372941</v>
      </c>
      <c r="F8" s="41">
        <v>7879611.3358784383</v>
      </c>
      <c r="G8" s="42">
        <v>78.796113358784382</v>
      </c>
      <c r="H8" s="40">
        <v>2.7724002772400278E-3</v>
      </c>
      <c r="I8" s="41">
        <v>100000</v>
      </c>
      <c r="J8" s="41">
        <v>277.2400277240028</v>
      </c>
      <c r="K8" s="41">
        <v>99747.157094715702</v>
      </c>
      <c r="L8" s="41">
        <v>8375768.9119846504</v>
      </c>
      <c r="M8" s="42">
        <v>83.757689119846503</v>
      </c>
      <c r="N8" s="40">
        <v>2.7300820186342621E-3</v>
      </c>
      <c r="O8" s="41">
        <v>100000</v>
      </c>
      <c r="P8" s="41">
        <v>273.00820186342622</v>
      </c>
      <c r="Q8" s="41">
        <v>99749.378470689378</v>
      </c>
      <c r="R8" s="41">
        <v>8129041.2803444769</v>
      </c>
      <c r="S8" s="42">
        <v>81.290412803444767</v>
      </c>
      <c r="T8" s="43" t="s">
        <v>93</v>
      </c>
      <c r="V8" s="44"/>
      <c r="W8" s="44"/>
      <c r="X8" s="45"/>
    </row>
    <row r="9" spans="1:24" ht="9" customHeight="1" x14ac:dyDescent="0.15">
      <c r="A9" s="43">
        <v>1</v>
      </c>
      <c r="B9" s="40">
        <v>2.0638474128812742E-4</v>
      </c>
      <c r="C9" s="41">
        <v>99730.994416438727</v>
      </c>
      <c r="D9" s="41">
        <v>20.582955481044387</v>
      </c>
      <c r="E9" s="41">
        <v>99720.702938698203</v>
      </c>
      <c r="F9" s="41">
        <v>7779859.628032065</v>
      </c>
      <c r="G9" s="42">
        <v>78.008443348577558</v>
      </c>
      <c r="H9" s="40">
        <v>1.4480686384534626E-4</v>
      </c>
      <c r="I9" s="41">
        <v>99722.759972275991</v>
      </c>
      <c r="J9" s="41">
        <v>14.440540125587516</v>
      </c>
      <c r="K9" s="41">
        <v>99715.539702213195</v>
      </c>
      <c r="L9" s="41">
        <v>8276021.7548899343</v>
      </c>
      <c r="M9" s="42">
        <v>82.990299879292934</v>
      </c>
      <c r="N9" s="40">
        <v>1.7638265629340666E-4</v>
      </c>
      <c r="O9" s="41">
        <v>99726.991798136572</v>
      </c>
      <c r="P9" s="41">
        <v>17.590111717506108</v>
      </c>
      <c r="Q9" s="41">
        <v>99718.196742277825</v>
      </c>
      <c r="R9" s="41">
        <v>8029291.9018737879</v>
      </c>
      <c r="S9" s="42">
        <v>80.512725362521337</v>
      </c>
      <c r="T9" s="43">
        <v>1</v>
      </c>
      <c r="V9" s="44"/>
      <c r="W9" s="44"/>
      <c r="X9" s="45"/>
    </row>
    <row r="10" spans="1:24" ht="9" customHeight="1" x14ac:dyDescent="0.15">
      <c r="A10" s="43">
        <v>2</v>
      </c>
      <c r="B10" s="40">
        <v>2.2687247781612551E-4</v>
      </c>
      <c r="C10" s="41">
        <v>99710.411460957679</v>
      </c>
      <c r="D10" s="41">
        <v>22.621548112212867</v>
      </c>
      <c r="E10" s="41">
        <v>99699.100686901584</v>
      </c>
      <c r="F10" s="41">
        <v>7680138.9250933668</v>
      </c>
      <c r="G10" s="42">
        <v>77.024443210733111</v>
      </c>
      <c r="H10" s="40">
        <v>7.1342790216525362E-5</v>
      </c>
      <c r="I10" s="41">
        <v>99708.319432150398</v>
      </c>
      <c r="J10" s="41">
        <v>7.1134697160902052</v>
      </c>
      <c r="K10" s="41">
        <v>99704.762697292375</v>
      </c>
      <c r="L10" s="41">
        <v>8176306.215187721</v>
      </c>
      <c r="M10" s="42">
        <v>82.00224677090803</v>
      </c>
      <c r="N10" s="40">
        <v>1.5093791952396505E-4</v>
      </c>
      <c r="O10" s="41">
        <v>99709.401686419063</v>
      </c>
      <c r="P10" s="41">
        <v>15.049929647527426</v>
      </c>
      <c r="Q10" s="41">
        <v>99701.876721595298</v>
      </c>
      <c r="R10" s="41">
        <v>7929573.7051315103</v>
      </c>
      <c r="S10" s="42">
        <v>79.526840709260412</v>
      </c>
      <c r="T10" s="43">
        <v>2</v>
      </c>
      <c r="V10" s="44"/>
      <c r="W10" s="44"/>
      <c r="X10" s="45"/>
    </row>
    <row r="11" spans="1:24" ht="9" customHeight="1" x14ac:dyDescent="0.15">
      <c r="A11" s="43">
        <v>3</v>
      </c>
      <c r="B11" s="40">
        <v>1.5386940334391185E-4</v>
      </c>
      <c r="C11" s="41">
        <v>99687.789912845459</v>
      </c>
      <c r="D11" s="41">
        <v>15.338900754562765</v>
      </c>
      <c r="E11" s="41">
        <v>99680.120462468185</v>
      </c>
      <c r="F11" s="41">
        <v>7580439.8244064655</v>
      </c>
      <c r="G11" s="42">
        <v>76.041808440470533</v>
      </c>
      <c r="H11" s="40">
        <v>4.6396580572011847E-5</v>
      </c>
      <c r="I11" s="41">
        <v>99701.205962434309</v>
      </c>
      <c r="J11" s="41">
        <v>4.625795035562831</v>
      </c>
      <c r="K11" s="41">
        <v>99698.893064916541</v>
      </c>
      <c r="L11" s="41">
        <v>8076601.4524904285</v>
      </c>
      <c r="M11" s="42">
        <v>81.008061783460803</v>
      </c>
      <c r="N11" s="40">
        <v>1.0158042206665368E-4</v>
      </c>
      <c r="O11" s="41">
        <v>99694.351756771532</v>
      </c>
      <c r="P11" s="41">
        <v>10.126994329114289</v>
      </c>
      <c r="Q11" s="41">
        <v>99689.288259606983</v>
      </c>
      <c r="R11" s="41">
        <v>7829871.8284099149</v>
      </c>
      <c r="S11" s="42">
        <v>78.538770656865097</v>
      </c>
      <c r="T11" s="43">
        <v>3</v>
      </c>
      <c r="V11" s="44"/>
      <c r="W11" s="44"/>
      <c r="X11" s="45"/>
    </row>
    <row r="12" spans="1:24" ht="9" customHeight="1" x14ac:dyDescent="0.15">
      <c r="A12" s="43">
        <v>4</v>
      </c>
      <c r="B12" s="40">
        <v>6.4609743687762649E-5</v>
      </c>
      <c r="C12" s="41">
        <v>99672.451012090896</v>
      </c>
      <c r="D12" s="41">
        <v>6.4398115126222715</v>
      </c>
      <c r="E12" s="41">
        <v>99669.231106334599</v>
      </c>
      <c r="F12" s="41">
        <v>7480759.7039439976</v>
      </c>
      <c r="G12" s="42">
        <v>75.053433802250282</v>
      </c>
      <c r="H12" s="40">
        <v>1.1474600970751242E-4</v>
      </c>
      <c r="I12" s="41">
        <v>99696.580167398744</v>
      </c>
      <c r="J12" s="41">
        <v>11.439784755694127</v>
      </c>
      <c r="K12" s="41">
        <v>99690.86027502091</v>
      </c>
      <c r="L12" s="41">
        <v>7976902.5594255123</v>
      </c>
      <c r="M12" s="42">
        <v>80.011797255549169</v>
      </c>
      <c r="N12" s="40">
        <v>8.8881852408906513E-5</v>
      </c>
      <c r="O12" s="41">
        <v>99684.22476244242</v>
      </c>
      <c r="P12" s="41">
        <v>8.8601185528316719</v>
      </c>
      <c r="Q12" s="41">
        <v>99679.794703166015</v>
      </c>
      <c r="R12" s="41">
        <v>7730182.5401503081</v>
      </c>
      <c r="S12" s="42">
        <v>77.546698673457257</v>
      </c>
      <c r="T12" s="43">
        <v>4</v>
      </c>
      <c r="V12" s="44"/>
      <c r="W12" s="44"/>
      <c r="X12" s="45"/>
    </row>
    <row r="13" spans="1:24" ht="9" customHeight="1" x14ac:dyDescent="0.15">
      <c r="A13" s="43">
        <v>5</v>
      </c>
      <c r="B13" s="40">
        <v>1.1001311906444844E-4</v>
      </c>
      <c r="C13" s="41">
        <v>99666.011200578272</v>
      </c>
      <c r="D13" s="41">
        <v>10.96456875688787</v>
      </c>
      <c r="E13" s="41">
        <v>99660.528916199837</v>
      </c>
      <c r="F13" s="41">
        <v>7381090.4728376633</v>
      </c>
      <c r="G13" s="42">
        <v>74.058250991736671</v>
      </c>
      <c r="H13" s="40">
        <v>1.1652363390604699E-4</v>
      </c>
      <c r="I13" s="41">
        <v>99685.140382643047</v>
      </c>
      <c r="J13" s="41">
        <v>11.615674803819999</v>
      </c>
      <c r="K13" s="41">
        <v>99679.332545241152</v>
      </c>
      <c r="L13" s="41">
        <v>7877211.6991504915</v>
      </c>
      <c r="M13" s="42">
        <v>79.020921964032809</v>
      </c>
      <c r="N13" s="40">
        <v>1.131748225630985E-4</v>
      </c>
      <c r="O13" s="41">
        <v>99675.364643889581</v>
      </c>
      <c r="P13" s="41">
        <v>11.280741707484344</v>
      </c>
      <c r="Q13" s="41">
        <v>99669.724273035856</v>
      </c>
      <c r="R13" s="41">
        <v>7630502.745447142</v>
      </c>
      <c r="S13" s="42">
        <v>76.553547335479109</v>
      </c>
      <c r="T13" s="43">
        <v>5</v>
      </c>
      <c r="V13" s="44"/>
      <c r="W13" s="44"/>
      <c r="X13" s="45"/>
    </row>
    <row r="14" spans="1:24" ht="9" customHeight="1" x14ac:dyDescent="0.15">
      <c r="A14" s="43">
        <v>6</v>
      </c>
      <c r="B14" s="40">
        <v>2.2221913584533548E-5</v>
      </c>
      <c r="C14" s="41">
        <v>99655.046631821388</v>
      </c>
      <c r="D14" s="41">
        <v>2.2145258345149959</v>
      </c>
      <c r="E14" s="41">
        <v>99653.939368904132</v>
      </c>
      <c r="F14" s="41">
        <v>7281429.9439214636</v>
      </c>
      <c r="G14" s="42">
        <v>73.066344254726289</v>
      </c>
      <c r="H14" s="40">
        <v>7.0971481293100381E-5</v>
      </c>
      <c r="I14" s="41">
        <v>99673.524707839228</v>
      </c>
      <c r="J14" s="41">
        <v>7.0739776942197903</v>
      </c>
      <c r="K14" s="41">
        <v>99669.987718992139</v>
      </c>
      <c r="L14" s="41">
        <v>7777532.3666052502</v>
      </c>
      <c r="M14" s="42">
        <v>78.030072573459961</v>
      </c>
      <c r="N14" s="40">
        <v>4.5834174820136674E-5</v>
      </c>
      <c r="O14" s="41">
        <v>99664.083902182101</v>
      </c>
      <c r="P14" s="41">
        <v>4.5680210448613838</v>
      </c>
      <c r="Q14" s="41">
        <v>99661.799891659684</v>
      </c>
      <c r="R14" s="41">
        <v>7530833.0211741058</v>
      </c>
      <c r="S14" s="42">
        <v>75.562155656449292</v>
      </c>
      <c r="T14" s="43">
        <v>6</v>
      </c>
      <c r="V14" s="44"/>
      <c r="W14" s="44"/>
      <c r="X14" s="45"/>
    </row>
    <row r="15" spans="1:24" ht="9" customHeight="1" x14ac:dyDescent="0.15">
      <c r="A15" s="43">
        <v>7</v>
      </c>
      <c r="B15" s="40">
        <v>4.5264357995807395E-5</v>
      </c>
      <c r="C15" s="41">
        <v>99652.832105986876</v>
      </c>
      <c r="D15" s="41">
        <v>4.5107214677414786</v>
      </c>
      <c r="E15" s="41">
        <v>99650.576745252998</v>
      </c>
      <c r="F15" s="41">
        <v>7181776.004552559</v>
      </c>
      <c r="G15" s="42">
        <v>72.067956853592491</v>
      </c>
      <c r="H15" s="40">
        <v>7.2171768809767243E-5</v>
      </c>
      <c r="I15" s="41">
        <v>99666.450730145007</v>
      </c>
      <c r="J15" s="41">
        <v>7.1931040401860828</v>
      </c>
      <c r="K15" s="41">
        <v>99662.854178124922</v>
      </c>
      <c r="L15" s="41">
        <v>7677862.3788862582</v>
      </c>
      <c r="M15" s="42">
        <v>77.035575388098181</v>
      </c>
      <c r="N15" s="40">
        <v>5.8307422972250048E-5</v>
      </c>
      <c r="O15" s="41">
        <v>99659.515881137238</v>
      </c>
      <c r="P15" s="41">
        <v>5.8108895456911398</v>
      </c>
      <c r="Q15" s="41">
        <v>99656.610436364397</v>
      </c>
      <c r="R15" s="41">
        <v>7431171.2212824458</v>
      </c>
      <c r="S15" s="42">
        <v>74.56559622610969</v>
      </c>
      <c r="T15" s="43">
        <v>7</v>
      </c>
      <c r="V15" s="44"/>
      <c r="W15" s="44"/>
      <c r="X15" s="45"/>
    </row>
    <row r="16" spans="1:24" ht="9" customHeight="1" x14ac:dyDescent="0.15">
      <c r="A16" s="43">
        <v>8</v>
      </c>
      <c r="B16" s="40">
        <v>4.5734408854181555E-5</v>
      </c>
      <c r="C16" s="41">
        <v>99648.321384519135</v>
      </c>
      <c r="D16" s="41">
        <v>4.557357071832481</v>
      </c>
      <c r="E16" s="41">
        <v>99646.042705983215</v>
      </c>
      <c r="F16" s="41">
        <v>7082125.4278073059</v>
      </c>
      <c r="G16" s="42">
        <v>71.071196477852055</v>
      </c>
      <c r="H16" s="40">
        <v>2.4398500712131241E-5</v>
      </c>
      <c r="I16" s="41">
        <v>99659.257626104823</v>
      </c>
      <c r="J16" s="41">
        <v>2.4315364681609895</v>
      </c>
      <c r="K16" s="41">
        <v>99658.041857870761</v>
      </c>
      <c r="L16" s="41">
        <v>7578199.5247081332</v>
      </c>
      <c r="M16" s="42">
        <v>76.041099494635347</v>
      </c>
      <c r="N16" s="40">
        <v>3.5412071089732712E-5</v>
      </c>
      <c r="O16" s="41">
        <v>99653.704991591541</v>
      </c>
      <c r="P16" s="41">
        <v>3.5289440855174914</v>
      </c>
      <c r="Q16" s="41">
        <v>99651.940519548807</v>
      </c>
      <c r="R16" s="41">
        <v>7331514.6108460817</v>
      </c>
      <c r="S16" s="42">
        <v>73.569915051976153</v>
      </c>
      <c r="T16" s="43">
        <v>8</v>
      </c>
      <c r="V16" s="44"/>
      <c r="W16" s="44"/>
      <c r="X16" s="45"/>
    </row>
    <row r="17" spans="1:24" ht="9" customHeight="1" x14ac:dyDescent="0.15">
      <c r="A17" s="43">
        <v>9</v>
      </c>
      <c r="B17" s="40">
        <v>2.2878583358118464E-5</v>
      </c>
      <c r="C17" s="41">
        <v>99643.764027447309</v>
      </c>
      <c r="D17" s="41">
        <v>2.2797081614186392</v>
      </c>
      <c r="E17" s="41">
        <v>99642.624173366596</v>
      </c>
      <c r="F17" s="41">
        <v>6982479.385101323</v>
      </c>
      <c r="G17" s="42">
        <v>70.07442415742112</v>
      </c>
      <c r="H17" s="40">
        <v>4.8757595519176975E-5</v>
      </c>
      <c r="I17" s="41">
        <v>99656.826089636656</v>
      </c>
      <c r="J17" s="41">
        <v>4.859027217203467</v>
      </c>
      <c r="K17" s="41">
        <v>99654.396576028084</v>
      </c>
      <c r="L17" s="41">
        <v>7478541.4828502629</v>
      </c>
      <c r="M17" s="42">
        <v>75.042942629174888</v>
      </c>
      <c r="N17" s="40">
        <v>3.5407316922041943E-5</v>
      </c>
      <c r="O17" s="41">
        <v>99650.176047506029</v>
      </c>
      <c r="P17" s="41">
        <v>3.5283453646513188</v>
      </c>
      <c r="Q17" s="41">
        <v>99648.411874823709</v>
      </c>
      <c r="R17" s="41">
        <v>7231862.6703265328</v>
      </c>
      <c r="S17" s="42">
        <v>72.572502700636491</v>
      </c>
      <c r="T17" s="43">
        <v>9</v>
      </c>
      <c r="V17" s="44"/>
      <c r="W17" s="44"/>
      <c r="X17" s="45"/>
    </row>
    <row r="18" spans="1:24" ht="9" customHeight="1" x14ac:dyDescent="0.15">
      <c r="A18" s="43">
        <v>10</v>
      </c>
      <c r="B18" s="40">
        <v>4.5410940630871493E-5</v>
      </c>
      <c r="C18" s="41">
        <v>99641.484319285897</v>
      </c>
      <c r="D18" s="41">
        <v>4.5248135287950051</v>
      </c>
      <c r="E18" s="41">
        <v>99639.221912521491</v>
      </c>
      <c r="F18" s="41">
        <v>6882836.7609279566</v>
      </c>
      <c r="G18" s="42">
        <v>69.076015958101934</v>
      </c>
      <c r="H18" s="40">
        <v>2.4066157867979072E-5</v>
      </c>
      <c r="I18" s="41">
        <v>99651.967062419455</v>
      </c>
      <c r="J18" s="41">
        <v>2.3982399711788371</v>
      </c>
      <c r="K18" s="41">
        <v>99650.767942433886</v>
      </c>
      <c r="L18" s="41">
        <v>7378887.0862742346</v>
      </c>
      <c r="M18" s="42">
        <v>74.046577341040219</v>
      </c>
      <c r="N18" s="40">
        <v>3.5049032135581342E-5</v>
      </c>
      <c r="O18" s="41">
        <v>99646.647702141374</v>
      </c>
      <c r="P18" s="41">
        <v>3.4925185575153055</v>
      </c>
      <c r="Q18" s="41">
        <v>99644.90144286264</v>
      </c>
      <c r="R18" s="41">
        <v>7132214.2584517095</v>
      </c>
      <c r="S18" s="42">
        <v>71.5750546849399</v>
      </c>
      <c r="T18" s="43">
        <v>10</v>
      </c>
      <c r="V18" s="44"/>
      <c r="W18" s="44"/>
      <c r="X18" s="45"/>
    </row>
    <row r="19" spans="1:24" ht="9" customHeight="1" x14ac:dyDescent="0.15">
      <c r="A19" s="43">
        <v>11</v>
      </c>
      <c r="B19" s="40">
        <v>0</v>
      </c>
      <c r="C19" s="41">
        <v>99636.959505757099</v>
      </c>
      <c r="D19" s="41">
        <v>0</v>
      </c>
      <c r="E19" s="41">
        <v>99636.959505757099</v>
      </c>
      <c r="F19" s="41">
        <v>6783197.5390154347</v>
      </c>
      <c r="G19" s="42">
        <v>68.079130200912005</v>
      </c>
      <c r="H19" s="40">
        <v>7.2895152472360583E-5</v>
      </c>
      <c r="I19" s="41">
        <v>99649.568822448273</v>
      </c>
      <c r="J19" s="41">
        <v>7.2639705131173562</v>
      </c>
      <c r="K19" s="41">
        <v>99645.936837191752</v>
      </c>
      <c r="L19" s="41">
        <v>7279236.3183318004</v>
      </c>
      <c r="M19" s="42">
        <v>73.048347367178891</v>
      </c>
      <c r="N19" s="40">
        <v>3.546901116830489E-5</v>
      </c>
      <c r="O19" s="41">
        <v>99643.155183583862</v>
      </c>
      <c r="P19" s="41">
        <v>3.5342441840516732</v>
      </c>
      <c r="Q19" s="41">
        <v>99641.388061491845</v>
      </c>
      <c r="R19" s="41">
        <v>7032569.3570088465</v>
      </c>
      <c r="S19" s="42">
        <v>70.577545884129705</v>
      </c>
      <c r="T19" s="43">
        <v>11</v>
      </c>
      <c r="V19" s="44"/>
      <c r="W19" s="44"/>
      <c r="X19" s="45"/>
    </row>
    <row r="20" spans="1:24" ht="9" customHeight="1" x14ac:dyDescent="0.15">
      <c r="A20" s="43">
        <v>12</v>
      </c>
      <c r="B20" s="40">
        <v>1.1544644583685686E-4</v>
      </c>
      <c r="C20" s="41">
        <v>99636.959505757099</v>
      </c>
      <c r="D20" s="41">
        <v>11.502732848930487</v>
      </c>
      <c r="E20" s="41">
        <v>99631.208139332637</v>
      </c>
      <c r="F20" s="41">
        <v>6683560.5795096774</v>
      </c>
      <c r="G20" s="42">
        <v>67.079130200912005</v>
      </c>
      <c r="H20" s="40">
        <v>7.3362637631364965E-5</v>
      </c>
      <c r="I20" s="41">
        <v>99642.304851935158</v>
      </c>
      <c r="J20" s="41">
        <v>7.3100223036065177</v>
      </c>
      <c r="K20" s="41">
        <v>99638.649840783386</v>
      </c>
      <c r="L20" s="41">
        <v>7179590.3814946087</v>
      </c>
      <c r="M20" s="42">
        <v>72.053636175550324</v>
      </c>
      <c r="N20" s="40">
        <v>9.5008632424961733E-5</v>
      </c>
      <c r="O20" s="41">
        <v>99639.620939399814</v>
      </c>
      <c r="P20" s="41">
        <v>9.4666241207939574</v>
      </c>
      <c r="Q20" s="41">
        <v>99634.887627339427</v>
      </c>
      <c r="R20" s="41">
        <v>6932927.9689473547</v>
      </c>
      <c r="S20" s="42">
        <v>69.580031553551549</v>
      </c>
      <c r="T20" s="43">
        <v>12</v>
      </c>
      <c r="V20" s="44"/>
      <c r="W20" s="44"/>
      <c r="X20" s="45"/>
    </row>
    <row r="21" spans="1:24" ht="9" customHeight="1" x14ac:dyDescent="0.15">
      <c r="A21" s="43">
        <v>13</v>
      </c>
      <c r="B21" s="40">
        <v>4.5880635790910474E-5</v>
      </c>
      <c r="C21" s="41">
        <v>99625.456772908161</v>
      </c>
      <c r="D21" s="41">
        <v>4.5708792977008947</v>
      </c>
      <c r="E21" s="41">
        <v>99623.171333259321</v>
      </c>
      <c r="F21" s="41">
        <v>6583929.3713703444</v>
      </c>
      <c r="G21" s="42">
        <v>66.086817412321849</v>
      </c>
      <c r="H21" s="40">
        <v>7.3012685954184538E-5</v>
      </c>
      <c r="I21" s="41">
        <v>99634.994829631556</v>
      </c>
      <c r="J21" s="41">
        <v>7.2746185875426894</v>
      </c>
      <c r="K21" s="41">
        <v>99631.357520337813</v>
      </c>
      <c r="L21" s="41">
        <v>7079951.7316538254</v>
      </c>
      <c r="M21" s="42">
        <v>71.058885924167683</v>
      </c>
      <c r="N21" s="40">
        <v>5.9045732395883918E-5</v>
      </c>
      <c r="O21" s="41">
        <v>99630.154315279025</v>
      </c>
      <c r="P21" s="41">
        <v>5.8827354302605848</v>
      </c>
      <c r="Q21" s="41">
        <v>99627.212947563894</v>
      </c>
      <c r="R21" s="41">
        <v>6833293.0813200157</v>
      </c>
      <c r="S21" s="42">
        <v>68.586595376497172</v>
      </c>
      <c r="T21" s="43">
        <v>13</v>
      </c>
      <c r="V21" s="44"/>
      <c r="W21" s="44"/>
      <c r="X21" s="45"/>
    </row>
    <row r="22" spans="1:24" ht="9" customHeight="1" x14ac:dyDescent="0.15">
      <c r="A22" s="43">
        <v>14</v>
      </c>
      <c r="B22" s="40">
        <v>2.0815445060234694E-4</v>
      </c>
      <c r="C22" s="41">
        <v>99620.885893610466</v>
      </c>
      <c r="D22" s="41">
        <v>20.736530771703581</v>
      </c>
      <c r="E22" s="41">
        <v>99610.517628224625</v>
      </c>
      <c r="F22" s="41">
        <v>6484306.2000370855</v>
      </c>
      <c r="G22" s="42">
        <v>65.089826715272963</v>
      </c>
      <c r="H22" s="40">
        <v>2.4050891686809288E-5</v>
      </c>
      <c r="I22" s="41">
        <v>99627.720211044012</v>
      </c>
      <c r="J22" s="41">
        <v>2.3961355077995603</v>
      </c>
      <c r="K22" s="41">
        <v>99626.522143290145</v>
      </c>
      <c r="L22" s="41">
        <v>6980320.3741334872</v>
      </c>
      <c r="M22" s="42">
        <v>70.064037994113406</v>
      </c>
      <c r="N22" s="40">
        <v>1.1790280387605467E-4</v>
      </c>
      <c r="O22" s="41">
        <v>99624.271579848762</v>
      </c>
      <c r="P22" s="41">
        <v>11.745980953373715</v>
      </c>
      <c r="Q22" s="41">
        <v>99618.398589372082</v>
      </c>
      <c r="R22" s="41">
        <v>6733665.8683724515</v>
      </c>
      <c r="S22" s="42">
        <v>67.590615836778539</v>
      </c>
      <c r="T22" s="43">
        <v>14</v>
      </c>
      <c r="V22" s="44"/>
      <c r="W22" s="44"/>
      <c r="X22" s="45"/>
    </row>
    <row r="23" spans="1:24" ht="9" customHeight="1" x14ac:dyDescent="0.15">
      <c r="A23" s="43">
        <v>15</v>
      </c>
      <c r="B23" s="40">
        <v>4.5488791277524272E-4</v>
      </c>
      <c r="C23" s="41">
        <v>99600.149362838769</v>
      </c>
      <c r="D23" s="41">
        <v>45.30690405576415</v>
      </c>
      <c r="E23" s="41">
        <v>99577.495910810903</v>
      </c>
      <c r="F23" s="41">
        <v>6384695.6824088609</v>
      </c>
      <c r="G23" s="42">
        <v>64.103274174315828</v>
      </c>
      <c r="H23" s="40">
        <v>1.9158865914880753E-4</v>
      </c>
      <c r="I23" s="41">
        <v>99625.324075536206</v>
      </c>
      <c r="J23" s="41">
        <v>19.087082256897393</v>
      </c>
      <c r="K23" s="41">
        <v>99615.780534407793</v>
      </c>
      <c r="L23" s="41">
        <v>6880693.8519901969</v>
      </c>
      <c r="M23" s="42">
        <v>69.065711111496455</v>
      </c>
      <c r="N23" s="40">
        <v>3.2663345893167527E-4</v>
      </c>
      <c r="O23" s="41">
        <v>99612.525598895387</v>
      </c>
      <c r="P23" s="41">
        <v>32.536783789287249</v>
      </c>
      <c r="Q23" s="41">
        <v>99596.257207000745</v>
      </c>
      <c r="R23" s="41">
        <v>6634047.4697830798</v>
      </c>
      <c r="S23" s="42">
        <v>66.598526941240863</v>
      </c>
      <c r="T23" s="43">
        <v>15</v>
      </c>
      <c r="V23" s="44"/>
      <c r="W23" s="44"/>
      <c r="X23" s="45"/>
    </row>
    <row r="24" spans="1:24" ht="9" customHeight="1" x14ac:dyDescent="0.15">
      <c r="A24" s="43">
        <v>16</v>
      </c>
      <c r="B24" s="40">
        <v>2.9125696986330527E-4</v>
      </c>
      <c r="C24" s="41">
        <v>99554.842458783009</v>
      </c>
      <c r="D24" s="41">
        <v>28.996041749763865</v>
      </c>
      <c r="E24" s="41">
        <v>99540.344437908148</v>
      </c>
      <c r="F24" s="41">
        <v>6285118.1864980496</v>
      </c>
      <c r="G24" s="42">
        <v>63.132219701921279</v>
      </c>
      <c r="H24" s="40">
        <v>4.7481126252314702E-5</v>
      </c>
      <c r="I24" s="41">
        <v>99606.236993279308</v>
      </c>
      <c r="J24" s="41">
        <v>4.7294163141958743</v>
      </c>
      <c r="K24" s="41">
        <v>99603.872285122256</v>
      </c>
      <c r="L24" s="41">
        <v>6781078.0714557888</v>
      </c>
      <c r="M24" s="42">
        <v>68.078850041421859</v>
      </c>
      <c r="N24" s="40">
        <v>1.7289845529638398E-4</v>
      </c>
      <c r="O24" s="41">
        <v>99579.988815106102</v>
      </c>
      <c r="P24" s="41">
        <v>17.21722624456304</v>
      </c>
      <c r="Q24" s="41">
        <v>99571.380201983819</v>
      </c>
      <c r="R24" s="41">
        <v>6534451.2125760792</v>
      </c>
      <c r="S24" s="42">
        <v>65.620123986043424</v>
      </c>
      <c r="T24" s="43">
        <v>16</v>
      </c>
      <c r="V24" s="44"/>
      <c r="W24" s="44"/>
      <c r="X24" s="45"/>
    </row>
    <row r="25" spans="1:24" ht="9" customHeight="1" x14ac:dyDescent="0.15">
      <c r="A25" s="43">
        <v>17</v>
      </c>
      <c r="B25" s="40">
        <v>3.819688246032861E-4</v>
      </c>
      <c r="C25" s="41">
        <v>99525.846417033245</v>
      </c>
      <c r="D25" s="41">
        <v>38.015770573561362</v>
      </c>
      <c r="E25" s="41">
        <v>99506.838531746471</v>
      </c>
      <c r="F25" s="41">
        <v>6185577.8420601413</v>
      </c>
      <c r="G25" s="42">
        <v>62.150467087125591</v>
      </c>
      <c r="H25" s="40">
        <v>2.3866348448687349E-4</v>
      </c>
      <c r="I25" s="41">
        <v>99601.507576965116</v>
      </c>
      <c r="J25" s="41">
        <v>23.771242858464227</v>
      </c>
      <c r="K25" s="41">
        <v>99589.621955535928</v>
      </c>
      <c r="L25" s="41">
        <v>6681474.1991706667</v>
      </c>
      <c r="M25" s="42">
        <v>67.08205891369353</v>
      </c>
      <c r="N25" s="40">
        <v>3.1247739602169978E-4</v>
      </c>
      <c r="O25" s="41">
        <v>99562.771588861535</v>
      </c>
      <c r="P25" s="41">
        <v>31.111115606790726</v>
      </c>
      <c r="Q25" s="41">
        <v>99547.216031058153</v>
      </c>
      <c r="R25" s="41">
        <v>6434879.832374095</v>
      </c>
      <c r="S25" s="42">
        <v>64.631385101918852</v>
      </c>
      <c r="T25" s="43">
        <v>17</v>
      </c>
      <c r="V25" s="44"/>
      <c r="W25" s="44"/>
      <c r="X25" s="45"/>
    </row>
    <row r="26" spans="1:24" ht="9" customHeight="1" x14ac:dyDescent="0.15">
      <c r="A26" s="43">
        <v>18</v>
      </c>
      <c r="B26" s="40">
        <v>4.6302676184438994E-4</v>
      </c>
      <c r="C26" s="41">
        <v>99487.830646459683</v>
      </c>
      <c r="D26" s="41">
        <v>46.065528067153288</v>
      </c>
      <c r="E26" s="41">
        <v>99464.797882426123</v>
      </c>
      <c r="F26" s="41">
        <v>6086071.0035283947</v>
      </c>
      <c r="G26" s="42">
        <v>61.174024641826584</v>
      </c>
      <c r="H26" s="40">
        <v>2.1099457568111686E-4</v>
      </c>
      <c r="I26" s="41">
        <v>99577.736334106652</v>
      </c>
      <c r="J26" s="41">
        <v>21.010362225100966</v>
      </c>
      <c r="K26" s="41">
        <v>99567.231152994151</v>
      </c>
      <c r="L26" s="41">
        <v>6581884.5772151304</v>
      </c>
      <c r="M26" s="42">
        <v>66.097953413314841</v>
      </c>
      <c r="N26" s="40">
        <v>3.4087471291957772E-4</v>
      </c>
      <c r="O26" s="41">
        <v>99531.660473254742</v>
      </c>
      <c r="P26" s="41">
        <v>33.927826190229588</v>
      </c>
      <c r="Q26" s="41">
        <v>99514.696560159646</v>
      </c>
      <c r="R26" s="41">
        <v>6335332.6163430372</v>
      </c>
      <c r="S26" s="42">
        <v>63.651430974020684</v>
      </c>
      <c r="T26" s="43">
        <v>18</v>
      </c>
      <c r="V26" s="44"/>
      <c r="W26" s="44"/>
      <c r="X26" s="45"/>
    </row>
    <row r="27" spans="1:24" ht="9" customHeight="1" x14ac:dyDescent="0.15">
      <c r="A27" s="43">
        <v>19</v>
      </c>
      <c r="B27" s="40">
        <v>5.4472609809972305E-4</v>
      </c>
      <c r="C27" s="41">
        <v>99441.765118392534</v>
      </c>
      <c r="D27" s="41">
        <v>54.168524701091108</v>
      </c>
      <c r="E27" s="41">
        <v>99414.680856042003</v>
      </c>
      <c r="F27" s="41">
        <v>5986606.2056459682</v>
      </c>
      <c r="G27" s="42">
        <v>60.202131353144075</v>
      </c>
      <c r="H27" s="40">
        <v>1.3864057143022192E-4</v>
      </c>
      <c r="I27" s="41">
        <v>99556.725971881548</v>
      </c>
      <c r="J27" s="41">
        <v>13.802601378463674</v>
      </c>
      <c r="K27" s="41">
        <v>99549.824671192386</v>
      </c>
      <c r="L27" s="41">
        <v>6482317.3460621359</v>
      </c>
      <c r="M27" s="42">
        <v>65.111797146613469</v>
      </c>
      <c r="N27" s="40">
        <v>3.4764275781635486E-4</v>
      </c>
      <c r="O27" s="41">
        <v>99497.732647064506</v>
      </c>
      <c r="P27" s="41">
        <v>34.589666173899872</v>
      </c>
      <c r="Q27" s="41">
        <v>99480.43781397758</v>
      </c>
      <c r="R27" s="41">
        <v>6235817.9197828779</v>
      </c>
      <c r="S27" s="42">
        <v>62.672965040343101</v>
      </c>
      <c r="T27" s="43">
        <v>19</v>
      </c>
      <c r="V27" s="44"/>
      <c r="W27" s="44"/>
      <c r="X27" s="45"/>
    </row>
    <row r="28" spans="1:24" ht="9" customHeight="1" x14ac:dyDescent="0.15">
      <c r="A28" s="43">
        <v>20</v>
      </c>
      <c r="B28" s="40">
        <v>7.3684986157749027E-4</v>
      </c>
      <c r="C28" s="41">
        <v>99387.596593691444</v>
      </c>
      <c r="D28" s="41">
        <v>73.233736792580984</v>
      </c>
      <c r="E28" s="41">
        <v>99350.979725295168</v>
      </c>
      <c r="F28" s="41">
        <v>5887191.5247899266</v>
      </c>
      <c r="G28" s="42">
        <v>59.2346703870653</v>
      </c>
      <c r="H28" s="40">
        <v>1.3488677940953311E-4</v>
      </c>
      <c r="I28" s="41">
        <v>99542.923370503078</v>
      </c>
      <c r="J28" s="41">
        <v>13.427024346457108</v>
      </c>
      <c r="K28" s="41">
        <v>99536.209858329923</v>
      </c>
      <c r="L28" s="41">
        <v>6382767.5213909438</v>
      </c>
      <c r="M28" s="42">
        <v>64.120756205180015</v>
      </c>
      <c r="N28" s="40">
        <v>4.4574301827818172E-4</v>
      </c>
      <c r="O28" s="41">
        <v>99463.14298089061</v>
      </c>
      <c r="P28" s="41">
        <v>44.335001559736526</v>
      </c>
      <c r="Q28" s="41">
        <v>99440.975480110763</v>
      </c>
      <c r="R28" s="41">
        <v>6136337.4819689002</v>
      </c>
      <c r="S28" s="42">
        <v>61.694586537928387</v>
      </c>
      <c r="T28" s="43">
        <v>20</v>
      </c>
      <c r="V28" s="44"/>
      <c r="W28" s="44"/>
      <c r="X28" s="45"/>
    </row>
    <row r="29" spans="1:24" ht="9" customHeight="1" x14ac:dyDescent="0.15">
      <c r="A29" s="43">
        <v>21</v>
      </c>
      <c r="B29" s="40">
        <v>5.8514931396287336E-4</v>
      </c>
      <c r="C29" s="41">
        <v>99314.362856898864</v>
      </c>
      <c r="D29" s="41">
        <v>58.11373129237424</v>
      </c>
      <c r="E29" s="41">
        <v>99285.305991252681</v>
      </c>
      <c r="F29" s="41">
        <v>5787840.5450646318</v>
      </c>
      <c r="G29" s="42">
        <v>58.277980934180455</v>
      </c>
      <c r="H29" s="40">
        <v>1.7230331845422385E-4</v>
      </c>
      <c r="I29" s="41">
        <v>99529.496346156622</v>
      </c>
      <c r="J29" s="41">
        <v>17.149262504520333</v>
      </c>
      <c r="K29" s="41">
        <v>99520.921714904427</v>
      </c>
      <c r="L29" s="41">
        <v>6283231.3115326138</v>
      </c>
      <c r="M29" s="42">
        <v>63.129338961788527</v>
      </c>
      <c r="N29" s="40">
        <v>3.8545782231957058E-4</v>
      </c>
      <c r="O29" s="41">
        <v>99418.807979330872</v>
      </c>
      <c r="P29" s="41">
        <v>38.321757221320425</v>
      </c>
      <c r="Q29" s="41">
        <v>99399.647100720234</v>
      </c>
      <c r="R29" s="41">
        <v>6036896.5064887898</v>
      </c>
      <c r="S29" s="42">
        <v>60.721875761615024</v>
      </c>
      <c r="T29" s="43">
        <v>21</v>
      </c>
      <c r="V29" s="44"/>
      <c r="W29" s="44"/>
      <c r="X29" s="45"/>
    </row>
    <row r="30" spans="1:24" ht="9" customHeight="1" x14ac:dyDescent="0.15">
      <c r="A30" s="43">
        <v>22</v>
      </c>
      <c r="B30" s="40">
        <v>5.2871976383850544E-4</v>
      </c>
      <c r="C30" s="41">
        <v>99256.249125606497</v>
      </c>
      <c r="D30" s="41">
        <v>52.47874059718653</v>
      </c>
      <c r="E30" s="41">
        <v>99230.009755307896</v>
      </c>
      <c r="F30" s="41">
        <v>5688555.239073379</v>
      </c>
      <c r="G30" s="42">
        <v>57.311809474833602</v>
      </c>
      <c r="H30" s="40">
        <v>1.4643815341488543E-4</v>
      </c>
      <c r="I30" s="41">
        <v>99512.347083652101</v>
      </c>
      <c r="J30" s="41">
        <v>14.572404348911173</v>
      </c>
      <c r="K30" s="41">
        <v>99505.060881477722</v>
      </c>
      <c r="L30" s="41">
        <v>6183710.3898177091</v>
      </c>
      <c r="M30" s="42">
        <v>62.140132064411631</v>
      </c>
      <c r="N30" s="40">
        <v>3.4389112811461693E-4</v>
      </c>
      <c r="O30" s="41">
        <v>99380.486222109554</v>
      </c>
      <c r="P30" s="41">
        <v>34.1760675195004</v>
      </c>
      <c r="Q30" s="41">
        <v>99363.39818834982</v>
      </c>
      <c r="R30" s="41">
        <v>5937496.8593880692</v>
      </c>
      <c r="S30" s="42">
        <v>59.745097705782122</v>
      </c>
      <c r="T30" s="43">
        <v>22</v>
      </c>
      <c r="V30" s="44"/>
      <c r="W30" s="44"/>
      <c r="X30" s="45"/>
    </row>
    <row r="31" spans="1:24" ht="9" customHeight="1" x14ac:dyDescent="0.15">
      <c r="A31" s="43">
        <v>23</v>
      </c>
      <c r="B31" s="40">
        <v>6.3499178245928585E-4</v>
      </c>
      <c r="C31" s="41">
        <v>99203.770385009309</v>
      </c>
      <c r="D31" s="41">
        <v>62.993578983458775</v>
      </c>
      <c r="E31" s="41">
        <v>99172.273595517589</v>
      </c>
      <c r="F31" s="41">
        <v>5589325.2293180712</v>
      </c>
      <c r="G31" s="42">
        <v>56.341862891157561</v>
      </c>
      <c r="H31" s="40">
        <v>1.3973206376772539E-4</v>
      </c>
      <c r="I31" s="41">
        <v>99497.774679303184</v>
      </c>
      <c r="J31" s="41">
        <v>13.903029396235166</v>
      </c>
      <c r="K31" s="41">
        <v>99490.823164605157</v>
      </c>
      <c r="L31" s="41">
        <v>6084205.3289362313</v>
      </c>
      <c r="M31" s="42">
        <v>61.149159853540162</v>
      </c>
      <c r="N31" s="40">
        <v>3.9560063151369102E-4</v>
      </c>
      <c r="O31" s="41">
        <v>99346.310154590057</v>
      </c>
      <c r="P31" s="41">
        <v>39.301463035710839</v>
      </c>
      <c r="Q31" s="41">
        <v>99326.659423072211</v>
      </c>
      <c r="R31" s="41">
        <v>5838133.4611997195</v>
      </c>
      <c r="S31" s="42">
        <v>58.765478578068581</v>
      </c>
      <c r="T31" s="43">
        <v>23</v>
      </c>
      <c r="V31" s="44"/>
      <c r="W31" s="44"/>
      <c r="X31" s="45"/>
    </row>
    <row r="32" spans="1:24" ht="9" customHeight="1" x14ac:dyDescent="0.15">
      <c r="A32" s="43">
        <v>24</v>
      </c>
      <c r="B32" s="40">
        <v>5.8232639394380551E-4</v>
      </c>
      <c r="C32" s="41">
        <v>99140.776806025853</v>
      </c>
      <c r="D32" s="41">
        <v>57.732291050240704</v>
      </c>
      <c r="E32" s="41">
        <v>99111.910660500725</v>
      </c>
      <c r="F32" s="41">
        <v>5490152.9557225537</v>
      </c>
      <c r="G32" s="42">
        <v>55.377344545769766</v>
      </c>
      <c r="H32" s="40">
        <v>1.6747496598164751E-4</v>
      </c>
      <c r="I32" s="41">
        <v>99483.871649906941</v>
      </c>
      <c r="J32" s="41">
        <v>16.661058020290753</v>
      </c>
      <c r="K32" s="41">
        <v>99475.541120896902</v>
      </c>
      <c r="L32" s="41">
        <v>5984714.5057716258</v>
      </c>
      <c r="M32" s="42">
        <v>60.157635670155628</v>
      </c>
      <c r="N32" s="40">
        <v>3.8040506346311253E-4</v>
      </c>
      <c r="O32" s="41">
        <v>99307.008691554351</v>
      </c>
      <c r="P32" s="41">
        <v>37.776888943642604</v>
      </c>
      <c r="Q32" s="41">
        <v>99288.120247082552</v>
      </c>
      <c r="R32" s="41">
        <v>5738806.8017766476</v>
      </c>
      <c r="S32" s="42">
        <v>57.788537560337467</v>
      </c>
      <c r="T32" s="43">
        <v>24</v>
      </c>
      <c r="V32" s="44"/>
      <c r="W32" s="44"/>
      <c r="X32" s="45"/>
    </row>
    <row r="33" spans="1:24" ht="9" customHeight="1" x14ac:dyDescent="0.15">
      <c r="A33" s="43">
        <v>25</v>
      </c>
      <c r="B33" s="40">
        <v>4.8591181134473917E-4</v>
      </c>
      <c r="C33" s="41">
        <v>99083.044514975612</v>
      </c>
      <c r="D33" s="41">
        <v>48.145621633823225</v>
      </c>
      <c r="E33" s="41">
        <v>99058.971704158699</v>
      </c>
      <c r="F33" s="41">
        <v>5391041.045062053</v>
      </c>
      <c r="G33" s="42">
        <v>54.40931969189986</v>
      </c>
      <c r="H33" s="40">
        <v>1.8226888305628461E-4</v>
      </c>
      <c r="I33" s="41">
        <v>99467.210591886644</v>
      </c>
      <c r="J33" s="41">
        <v>18.12977737530742</v>
      </c>
      <c r="K33" s="41">
        <v>99458.145703199087</v>
      </c>
      <c r="L33" s="41">
        <v>5885238.9646507287</v>
      </c>
      <c r="M33" s="42">
        <v>59.167628504209574</v>
      </c>
      <c r="N33" s="40">
        <v>3.3781493742089408E-4</v>
      </c>
      <c r="O33" s="41">
        <v>99269.23180261071</v>
      </c>
      <c r="P33" s="41">
        <v>33.534629329219165</v>
      </c>
      <c r="Q33" s="41">
        <v>99252.464487946112</v>
      </c>
      <c r="R33" s="41">
        <v>5639518.6815295648</v>
      </c>
      <c r="S33" s="42">
        <v>56.810338703369005</v>
      </c>
      <c r="T33" s="43">
        <v>25</v>
      </c>
      <c r="V33" s="44"/>
      <c r="W33" s="44"/>
      <c r="X33" s="45"/>
    </row>
    <row r="34" spans="1:24" ht="9" customHeight="1" x14ac:dyDescent="0.15">
      <c r="A34" s="43">
        <v>26</v>
      </c>
      <c r="B34" s="40">
        <v>7.1091250698217647E-4</v>
      </c>
      <c r="C34" s="41">
        <v>99034.898893341786</v>
      </c>
      <c r="D34" s="41">
        <v>70.405148250991985</v>
      </c>
      <c r="E34" s="41">
        <v>98999.69631921628</v>
      </c>
      <c r="F34" s="41">
        <v>5291982.0733578941</v>
      </c>
      <c r="G34" s="42">
        <v>53.435527601812687</v>
      </c>
      <c r="H34" s="40">
        <v>1.9668892082600408E-4</v>
      </c>
      <c r="I34" s="41">
        <v>99449.080814511341</v>
      </c>
      <c r="J34" s="41">
        <v>19.560532382544302</v>
      </c>
      <c r="K34" s="41">
        <v>99439.30054832017</v>
      </c>
      <c r="L34" s="41">
        <v>5785780.8189475294</v>
      </c>
      <c r="M34" s="42">
        <v>58.178323736736679</v>
      </c>
      <c r="N34" s="40">
        <v>4.6085002918354556E-4</v>
      </c>
      <c r="O34" s="41">
        <v>99235.697173281485</v>
      </c>
      <c r="P34" s="41">
        <v>45.73277393835626</v>
      </c>
      <c r="Q34" s="41">
        <v>99212.830786312319</v>
      </c>
      <c r="R34" s="41">
        <v>5540266.2170416191</v>
      </c>
      <c r="S34" s="42">
        <v>55.829367605161508</v>
      </c>
      <c r="T34" s="43">
        <v>26</v>
      </c>
      <c r="V34" s="44"/>
      <c r="W34" s="44"/>
      <c r="X34" s="45"/>
    </row>
    <row r="35" spans="1:24" ht="9" customHeight="1" x14ac:dyDescent="0.15">
      <c r="A35" s="43">
        <v>27</v>
      </c>
      <c r="B35" s="40">
        <v>4.903092421249185E-4</v>
      </c>
      <c r="C35" s="41">
        <v>98964.493745090789</v>
      </c>
      <c r="D35" s="41">
        <v>48.523205925431704</v>
      </c>
      <c r="E35" s="41">
        <v>98940.232142128079</v>
      </c>
      <c r="F35" s="41">
        <v>5192982.3770386782</v>
      </c>
      <c r="G35" s="42">
        <v>52.473186902916687</v>
      </c>
      <c r="H35" s="40">
        <v>2.7604649658176801E-4</v>
      </c>
      <c r="I35" s="41">
        <v>99429.520282128797</v>
      </c>
      <c r="J35" s="41">
        <v>27.4471707306875</v>
      </c>
      <c r="K35" s="41">
        <v>99415.796696763558</v>
      </c>
      <c r="L35" s="41">
        <v>5686341.5183992097</v>
      </c>
      <c r="M35" s="42">
        <v>57.189670655800782</v>
      </c>
      <c r="N35" s="40">
        <v>3.8607729729105931E-4</v>
      </c>
      <c r="O35" s="41">
        <v>99189.964399343124</v>
      </c>
      <c r="P35" s="41">
        <v>38.294993373694787</v>
      </c>
      <c r="Q35" s="41">
        <v>99170.816902656312</v>
      </c>
      <c r="R35" s="41">
        <v>5441053.3862553071</v>
      </c>
      <c r="S35" s="42">
        <v>54.854877902258224</v>
      </c>
      <c r="T35" s="43">
        <v>27</v>
      </c>
      <c r="V35" s="44"/>
      <c r="W35" s="44"/>
      <c r="X35" s="45"/>
    </row>
    <row r="36" spans="1:24" ht="9" customHeight="1" x14ac:dyDescent="0.15">
      <c r="A36" s="43">
        <v>28</v>
      </c>
      <c r="B36" s="40">
        <v>3.8275909501396467E-4</v>
      </c>
      <c r="C36" s="41">
        <v>98915.970539165355</v>
      </c>
      <c r="D36" s="41">
        <v>37.860987365998923</v>
      </c>
      <c r="E36" s="41">
        <v>98897.040045482354</v>
      </c>
      <c r="F36" s="41">
        <v>5094042.1448965501</v>
      </c>
      <c r="G36" s="42">
        <v>51.498682337445054</v>
      </c>
      <c r="H36" s="40">
        <v>2.1965674409566894E-4</v>
      </c>
      <c r="I36" s="41">
        <v>99402.073111398116</v>
      </c>
      <c r="J36" s="41">
        <v>21.834335736009351</v>
      </c>
      <c r="K36" s="41">
        <v>99391.155943530219</v>
      </c>
      <c r="L36" s="41">
        <v>5586925.7217024462</v>
      </c>
      <c r="M36" s="42">
        <v>56.205323961817967</v>
      </c>
      <c r="N36" s="40">
        <v>3.0356265646039793E-4</v>
      </c>
      <c r="O36" s="41">
        <v>99151.669405969427</v>
      </c>
      <c r="P36" s="41">
        <v>30.098744157359246</v>
      </c>
      <c r="Q36" s="41">
        <v>99136.62003389078</v>
      </c>
      <c r="R36" s="41">
        <v>5341882.569352651</v>
      </c>
      <c r="S36" s="42">
        <v>53.875871191645743</v>
      </c>
      <c r="T36" s="43">
        <v>28</v>
      </c>
      <c r="V36" s="44"/>
      <c r="W36" s="44"/>
      <c r="X36" s="45"/>
    </row>
    <row r="37" spans="1:24" ht="9" customHeight="1" x14ac:dyDescent="0.15">
      <c r="A37" s="43">
        <v>29</v>
      </c>
      <c r="B37" s="40">
        <v>6.8961598968710633E-4</v>
      </c>
      <c r="C37" s="41">
        <v>98878.109551799353</v>
      </c>
      <c r="D37" s="41">
        <v>68.187925376954226</v>
      </c>
      <c r="E37" s="41">
        <v>98844.015589110873</v>
      </c>
      <c r="F37" s="41">
        <v>4995145.104851068</v>
      </c>
      <c r="G37" s="42">
        <v>50.518210021342057</v>
      </c>
      <c r="H37" s="40">
        <v>1.8235431858542778E-4</v>
      </c>
      <c r="I37" s="41">
        <v>99380.238775662103</v>
      </c>
      <c r="J37" s="41">
        <v>18.122415722792972</v>
      </c>
      <c r="K37" s="41">
        <v>99371.177567800827</v>
      </c>
      <c r="L37" s="41">
        <v>5487534.5657589156</v>
      </c>
      <c r="M37" s="42">
        <v>55.217562700229642</v>
      </c>
      <c r="N37" s="40">
        <v>4.430990346483305E-4</v>
      </c>
      <c r="O37" s="41">
        <v>99121.570661812075</v>
      </c>
      <c r="P37" s="41">
        <v>43.920672273075212</v>
      </c>
      <c r="Q37" s="41">
        <v>99099.610325675574</v>
      </c>
      <c r="R37" s="41">
        <v>5242745.9493187601</v>
      </c>
      <c r="S37" s="42">
        <v>52.892079032990935</v>
      </c>
      <c r="T37" s="43">
        <v>29</v>
      </c>
      <c r="V37" s="44"/>
      <c r="W37" s="44"/>
      <c r="X37" s="45"/>
    </row>
    <row r="38" spans="1:24" ht="9" customHeight="1" x14ac:dyDescent="0.15">
      <c r="A38" s="43">
        <v>30</v>
      </c>
      <c r="B38" s="40">
        <v>6.4270500428143418E-4</v>
      </c>
      <c r="C38" s="41">
        <v>98809.921626422394</v>
      </c>
      <c r="D38" s="41">
        <v>63.505631101957981</v>
      </c>
      <c r="E38" s="41">
        <v>98778.168810871415</v>
      </c>
      <c r="F38" s="41">
        <v>4896301.0892619574</v>
      </c>
      <c r="G38" s="42">
        <v>49.552727182334451</v>
      </c>
      <c r="H38" s="40">
        <v>3.2993500280444754E-4</v>
      </c>
      <c r="I38" s="41">
        <v>99362.116359939304</v>
      </c>
      <c r="J38" s="41">
        <v>32.783040139872419</v>
      </c>
      <c r="K38" s="41">
        <v>99345.724839869508</v>
      </c>
      <c r="L38" s="41">
        <v>5388163.3881911151</v>
      </c>
      <c r="M38" s="42">
        <v>54.227542503950815</v>
      </c>
      <c r="N38" s="40">
        <v>4.9031083496519105E-4</v>
      </c>
      <c r="O38" s="41">
        <v>99077.649989539001</v>
      </c>
      <c r="P38" s="41">
        <v>48.578845292759823</v>
      </c>
      <c r="Q38" s="41">
        <v>99053.360566892647</v>
      </c>
      <c r="R38" s="41">
        <v>5143646.3389930846</v>
      </c>
      <c r="S38" s="42">
        <v>51.915304203684386</v>
      </c>
      <c r="T38" s="43">
        <v>30</v>
      </c>
      <c r="V38" s="44"/>
      <c r="W38" s="44"/>
      <c r="X38" s="45"/>
    </row>
    <row r="39" spans="1:24" ht="9" customHeight="1" x14ac:dyDescent="0.15">
      <c r="A39" s="43">
        <v>31</v>
      </c>
      <c r="B39" s="40">
        <v>8.6930580004781187E-4</v>
      </c>
      <c r="C39" s="41">
        <v>98746.415995320436</v>
      </c>
      <c r="D39" s="41">
        <v>85.840832158666075</v>
      </c>
      <c r="E39" s="41">
        <v>98703.495579241106</v>
      </c>
      <c r="F39" s="41">
        <v>4797522.920451086</v>
      </c>
      <c r="G39" s="42">
        <v>48.584273890795586</v>
      </c>
      <c r="H39" s="40">
        <v>2.3077889939070249E-4</v>
      </c>
      <c r="I39" s="41">
        <v>99329.333319799436</v>
      </c>
      <c r="J39" s="41">
        <v>22.923114220755547</v>
      </c>
      <c r="K39" s="41">
        <v>99317.871762689188</v>
      </c>
      <c r="L39" s="41">
        <v>5288817.6633512452</v>
      </c>
      <c r="M39" s="42">
        <v>53.245274951392616</v>
      </c>
      <c r="N39" s="40">
        <v>5.5675243881774818E-4</v>
      </c>
      <c r="O39" s="41">
        <v>99029.071144246234</v>
      </c>
      <c r="P39" s="41">
        <v>55.134676873415387</v>
      </c>
      <c r="Q39" s="41">
        <v>99001.503805809567</v>
      </c>
      <c r="R39" s="41">
        <v>5044592.978426192</v>
      </c>
      <c r="S39" s="42">
        <v>50.940526050963491</v>
      </c>
      <c r="T39" s="43">
        <v>31</v>
      </c>
      <c r="V39" s="44"/>
      <c r="W39" s="44"/>
      <c r="X39" s="45"/>
    </row>
    <row r="40" spans="1:24" ht="9" customHeight="1" x14ac:dyDescent="0.15">
      <c r="A40" s="43">
        <v>32</v>
      </c>
      <c r="B40" s="40">
        <v>5.8452740169670926E-4</v>
      </c>
      <c r="C40" s="41">
        <v>98660.575163161775</v>
      </c>
      <c r="D40" s="41">
        <v>57.66980965002584</v>
      </c>
      <c r="E40" s="41">
        <v>98631.740258336751</v>
      </c>
      <c r="F40" s="41">
        <v>4698819.4248718452</v>
      </c>
      <c r="G40" s="42">
        <v>47.626110197524028</v>
      </c>
      <c r="H40" s="40">
        <v>2.8073246402599255E-4</v>
      </c>
      <c r="I40" s="41">
        <v>99306.410205578679</v>
      </c>
      <c r="J40" s="41">
        <v>27.878533230588076</v>
      </c>
      <c r="K40" s="41">
        <v>99292.47093896351</v>
      </c>
      <c r="L40" s="41">
        <v>5189499.791588556</v>
      </c>
      <c r="M40" s="42">
        <v>52.257450257697748</v>
      </c>
      <c r="N40" s="40">
        <v>4.3599414233795803E-4</v>
      </c>
      <c r="O40" s="41">
        <v>98973.936467372812</v>
      </c>
      <c r="P40" s="41">
        <v>43.152056543903754</v>
      </c>
      <c r="Q40" s="41">
        <v>98952.360439100914</v>
      </c>
      <c r="R40" s="41">
        <v>4945591.4746203823</v>
      </c>
      <c r="S40" s="42">
        <v>49.968624580782617</v>
      </c>
      <c r="T40" s="43">
        <v>32</v>
      </c>
      <c r="V40" s="44"/>
      <c r="W40" s="44"/>
      <c r="X40" s="45"/>
    </row>
    <row r="41" spans="1:24" ht="9" customHeight="1" x14ac:dyDescent="0.15">
      <c r="A41" s="43">
        <v>33</v>
      </c>
      <c r="B41" s="40">
        <v>6.2002440352460029E-4</v>
      </c>
      <c r="C41" s="41">
        <v>98602.905353511756</v>
      </c>
      <c r="D41" s="41">
        <v>61.136207577603741</v>
      </c>
      <c r="E41" s="41">
        <v>98572.337249722943</v>
      </c>
      <c r="F41" s="41">
        <v>4600187.6846135082</v>
      </c>
      <c r="G41" s="42">
        <v>46.653672811372914</v>
      </c>
      <c r="H41" s="40">
        <v>3.8093502987441566E-4</v>
      </c>
      <c r="I41" s="41">
        <v>99278.531672348094</v>
      </c>
      <c r="J41" s="41">
        <v>37.818670428494045</v>
      </c>
      <c r="K41" s="41">
        <v>99259.622337133958</v>
      </c>
      <c r="L41" s="41">
        <v>5090207.3206495922</v>
      </c>
      <c r="M41" s="42">
        <v>51.271984334427465</v>
      </c>
      <c r="N41" s="40">
        <v>5.029263010176147E-4</v>
      </c>
      <c r="O41" s="41">
        <v>98930.784410828914</v>
      </c>
      <c r="P41" s="41">
        <v>49.754893460509287</v>
      </c>
      <c r="Q41" s="41">
        <v>98905.9069640987</v>
      </c>
      <c r="R41" s="41">
        <v>4846639.1141812811</v>
      </c>
      <c r="S41" s="42">
        <v>48.990202018966002</v>
      </c>
      <c r="T41" s="43">
        <v>33</v>
      </c>
      <c r="V41" s="44"/>
      <c r="W41" s="44"/>
      <c r="X41" s="45"/>
    </row>
    <row r="42" spans="1:24" ht="9" customHeight="1" x14ac:dyDescent="0.15">
      <c r="A42" s="43">
        <v>34</v>
      </c>
      <c r="B42" s="40">
        <v>9.6968717487702139E-4</v>
      </c>
      <c r="C42" s="41">
        <v>98541.769145934159</v>
      </c>
      <c r="D42" s="41">
        <v>95.554689730504521</v>
      </c>
      <c r="E42" s="41">
        <v>98493.991801068885</v>
      </c>
      <c r="F42" s="41">
        <v>4501615.3473637849</v>
      </c>
      <c r="G42" s="42">
        <v>45.682306968704566</v>
      </c>
      <c r="H42" s="40">
        <v>3.510604952460558E-4</v>
      </c>
      <c r="I42" s="41">
        <v>99240.713001919605</v>
      </c>
      <c r="J42" s="41">
        <v>34.839493855025587</v>
      </c>
      <c r="K42" s="41">
        <v>99223.293254992197</v>
      </c>
      <c r="L42" s="41">
        <v>4990947.6983124586</v>
      </c>
      <c r="M42" s="42">
        <v>50.291332532202979</v>
      </c>
      <c r="N42" s="40">
        <v>6.6560184067669518E-4</v>
      </c>
      <c r="O42" s="41">
        <v>98881.029517368399</v>
      </c>
      <c r="P42" s="41">
        <v>65.81539525476704</v>
      </c>
      <c r="Q42" s="41">
        <v>98848.121819741064</v>
      </c>
      <c r="R42" s="41">
        <v>4747733.207217182</v>
      </c>
      <c r="S42" s="42">
        <v>48.01460128793709</v>
      </c>
      <c r="T42" s="43">
        <v>34</v>
      </c>
      <c r="V42" s="44"/>
      <c r="W42" s="44"/>
      <c r="X42" s="45"/>
    </row>
    <row r="43" spans="1:24" ht="9" customHeight="1" x14ac:dyDescent="0.15">
      <c r="A43" s="43">
        <v>35</v>
      </c>
      <c r="B43" s="40">
        <v>8.1066511018965505E-4</v>
      </c>
      <c r="C43" s="41">
        <v>98446.214456203656</v>
      </c>
      <c r="D43" s="41">
        <v>79.806911289892753</v>
      </c>
      <c r="E43" s="41">
        <v>98406.311000558693</v>
      </c>
      <c r="F43" s="41">
        <v>4403121.3555627158</v>
      </c>
      <c r="G43" s="42">
        <v>44.726162198157027</v>
      </c>
      <c r="H43" s="40">
        <v>3.8459448274132259E-4</v>
      </c>
      <c r="I43" s="41">
        <v>99205.873508064586</v>
      </c>
      <c r="J43" s="41">
        <v>38.154031606735181</v>
      </c>
      <c r="K43" s="41">
        <v>99186.796492261317</v>
      </c>
      <c r="L43" s="41">
        <v>4891724.4050574666</v>
      </c>
      <c r="M43" s="42">
        <v>49.308818440672383</v>
      </c>
      <c r="N43" s="40">
        <v>6.0091701582963585E-4</v>
      </c>
      <c r="O43" s="41">
        <v>98815.214122113626</v>
      </c>
      <c r="P43" s="41">
        <v>59.379743588827012</v>
      </c>
      <c r="Q43" s="41">
        <v>98785.524250319271</v>
      </c>
      <c r="R43" s="41">
        <v>4648885.0853974409</v>
      </c>
      <c r="S43" s="42">
        <v>47.046248158228479</v>
      </c>
      <c r="T43" s="43">
        <v>35</v>
      </c>
      <c r="V43" s="44"/>
      <c r="W43" s="44"/>
      <c r="X43" s="45"/>
    </row>
    <row r="44" spans="1:24" ht="9" customHeight="1" x14ac:dyDescent="0.15">
      <c r="A44" s="43">
        <v>36</v>
      </c>
      <c r="B44" s="40">
        <v>1.0281083208501171E-3</v>
      </c>
      <c r="C44" s="41">
        <v>98366.40754491376</v>
      </c>
      <c r="D44" s="41">
        <v>101.13132208905958</v>
      </c>
      <c r="E44" s="41">
        <v>98315.841883869216</v>
      </c>
      <c r="F44" s="41">
        <v>4304715.0445621572</v>
      </c>
      <c r="G44" s="42">
        <v>43.762043892846641</v>
      </c>
      <c r="H44" s="40">
        <v>4.4663442352109212E-4</v>
      </c>
      <c r="I44" s="41">
        <v>99167.719476457845</v>
      </c>
      <c r="J44" s="41">
        <v>44.291717220269128</v>
      </c>
      <c r="K44" s="41">
        <v>99145.573617847811</v>
      </c>
      <c r="L44" s="41">
        <v>4792537.6085652057</v>
      </c>
      <c r="M44" s="42">
        <v>48.327597265186093</v>
      </c>
      <c r="N44" s="40">
        <v>7.4163193662714355E-4</v>
      </c>
      <c r="O44" s="41">
        <v>98755.8343785248</v>
      </c>
      <c r="P44" s="41">
        <v>73.240480703374786</v>
      </c>
      <c r="Q44" s="41">
        <v>98719.214138173178</v>
      </c>
      <c r="R44" s="41">
        <v>4550099.5611471217</v>
      </c>
      <c r="S44" s="42">
        <v>46.074235408784872</v>
      </c>
      <c r="T44" s="43">
        <v>36</v>
      </c>
      <c r="V44" s="44"/>
      <c r="W44" s="44"/>
      <c r="X44" s="45"/>
    </row>
    <row r="45" spans="1:24" ht="9" customHeight="1" x14ac:dyDescent="0.15">
      <c r="A45" s="43">
        <v>37</v>
      </c>
      <c r="B45" s="40">
        <v>1.0204267570473222E-3</v>
      </c>
      <c r="C45" s="41">
        <v>98265.276222824701</v>
      </c>
      <c r="D45" s="41">
        <v>100.27251714641635</v>
      </c>
      <c r="E45" s="41">
        <v>98215.139964251488</v>
      </c>
      <c r="F45" s="41">
        <v>4206399.2026782883</v>
      </c>
      <c r="G45" s="42">
        <v>42.806567735482957</v>
      </c>
      <c r="H45" s="40">
        <v>4.2893407819385759E-4</v>
      </c>
      <c r="I45" s="41">
        <v>99123.427759237573</v>
      </c>
      <c r="J45" s="41">
        <v>42.517416113324003</v>
      </c>
      <c r="K45" s="41">
        <v>99102.169051181001</v>
      </c>
      <c r="L45" s="41">
        <v>4693392.0349473581</v>
      </c>
      <c r="M45" s="42">
        <v>47.348968261541664</v>
      </c>
      <c r="N45" s="40">
        <v>7.2739606511420716E-4</v>
      </c>
      <c r="O45" s="41">
        <v>98682.593897821425</v>
      </c>
      <c r="P45" s="41">
        <v>71.781330496538573</v>
      </c>
      <c r="Q45" s="41">
        <v>98646.703232573214</v>
      </c>
      <c r="R45" s="41">
        <v>4451380.3470089482</v>
      </c>
      <c r="S45" s="42">
        <v>45.108059802502005</v>
      </c>
      <c r="T45" s="43">
        <v>37</v>
      </c>
      <c r="V45" s="44"/>
      <c r="W45" s="44"/>
      <c r="X45" s="45"/>
    </row>
    <row r="46" spans="1:24" ht="9" customHeight="1" x14ac:dyDescent="0.15">
      <c r="A46" s="43">
        <v>38</v>
      </c>
      <c r="B46" s="40">
        <v>1.2383353235151033E-3</v>
      </c>
      <c r="C46" s="41">
        <v>98165.003705678289</v>
      </c>
      <c r="D46" s="41">
        <v>121.56119162173243</v>
      </c>
      <c r="E46" s="41">
        <v>98104.223109867409</v>
      </c>
      <c r="F46" s="41">
        <v>4108184.062714037</v>
      </c>
      <c r="G46" s="42">
        <v>41.849782586789651</v>
      </c>
      <c r="H46" s="40">
        <v>5.3928507957519043E-4</v>
      </c>
      <c r="I46" s="41">
        <v>99080.910343124255</v>
      </c>
      <c r="J46" s="41">
        <v>53.432856618774075</v>
      </c>
      <c r="K46" s="41">
        <v>99054.193914814954</v>
      </c>
      <c r="L46" s="41">
        <v>4594289.8658961775</v>
      </c>
      <c r="M46" s="42">
        <v>46.369072003737394</v>
      </c>
      <c r="N46" s="40">
        <v>8.916096492427903E-4</v>
      </c>
      <c r="O46" s="41">
        <v>98610.812567324887</v>
      </c>
      <c r="P46" s="41">
        <v>87.922352004699079</v>
      </c>
      <c r="Q46" s="41">
        <v>98566.851391322591</v>
      </c>
      <c r="R46" s="41">
        <v>4352733.6437763749</v>
      </c>
      <c r="S46" s="42">
        <v>44.140531149204541</v>
      </c>
      <c r="T46" s="43">
        <v>38</v>
      </c>
      <c r="V46" s="44"/>
      <c r="W46" s="44"/>
      <c r="X46" s="45"/>
    </row>
    <row r="47" spans="1:24" ht="9" customHeight="1" x14ac:dyDescent="0.15">
      <c r="A47" s="43">
        <v>39</v>
      </c>
      <c r="B47" s="40">
        <v>9.8968611386578186E-4</v>
      </c>
      <c r="C47" s="41">
        <v>98043.442514056558</v>
      </c>
      <c r="D47" s="41">
        <v>97.032233611759821</v>
      </c>
      <c r="E47" s="41">
        <v>97994.926397250674</v>
      </c>
      <c r="F47" s="41">
        <v>4010079.8396041696</v>
      </c>
      <c r="G47" s="42">
        <v>40.901050970637243</v>
      </c>
      <c r="H47" s="40">
        <v>4.9888354690108831E-4</v>
      </c>
      <c r="I47" s="41">
        <v>99027.477486505479</v>
      </c>
      <c r="J47" s="41">
        <v>49.403179209135523</v>
      </c>
      <c r="K47" s="41">
        <v>99002.775896901003</v>
      </c>
      <c r="L47" s="41">
        <v>4495235.6719813626</v>
      </c>
      <c r="M47" s="42">
        <v>45.393821857109614</v>
      </c>
      <c r="N47" s="40">
        <v>7.452826314086542E-4</v>
      </c>
      <c r="O47" s="41">
        <v>98522.890215320193</v>
      </c>
      <c r="P47" s="41">
        <v>73.427398873659783</v>
      </c>
      <c r="Q47" s="41">
        <v>98486.176515883417</v>
      </c>
      <c r="R47" s="41">
        <v>4254166.792385052</v>
      </c>
      <c r="S47" s="42">
        <v>43.179476191650885</v>
      </c>
      <c r="T47" s="43">
        <v>39</v>
      </c>
      <c r="V47" s="44"/>
      <c r="W47" s="44"/>
      <c r="X47" s="45"/>
    </row>
    <row r="48" spans="1:24" ht="9" customHeight="1" x14ac:dyDescent="0.15">
      <c r="A48" s="43">
        <v>40</v>
      </c>
      <c r="B48" s="40">
        <v>1.0313577058737031E-3</v>
      </c>
      <c r="C48" s="41">
        <v>97946.410280444805</v>
      </c>
      <c r="D48" s="41">
        <v>101.01778500540405</v>
      </c>
      <c r="E48" s="41">
        <v>97895.901387942082</v>
      </c>
      <c r="F48" s="41">
        <v>3912084.9132069191</v>
      </c>
      <c r="G48" s="42">
        <v>39.94107494093609</v>
      </c>
      <c r="H48" s="40">
        <v>5.5834843816393673E-4</v>
      </c>
      <c r="I48" s="41">
        <v>98978.074307296338</v>
      </c>
      <c r="J48" s="41">
        <v>55.264253201952982</v>
      </c>
      <c r="K48" s="41">
        <v>98950.442180695449</v>
      </c>
      <c r="L48" s="41">
        <v>4396232.8960844614</v>
      </c>
      <c r="M48" s="42">
        <v>44.416229825158211</v>
      </c>
      <c r="N48" s="40">
        <v>7.9708494648143933E-4</v>
      </c>
      <c r="O48" s="41">
        <v>98449.462816446539</v>
      </c>
      <c r="P48" s="41">
        <v>78.472584800173735</v>
      </c>
      <c r="Q48" s="41">
        <v>98410.226524046506</v>
      </c>
      <c r="R48" s="41">
        <v>4155680.6158691687</v>
      </c>
      <c r="S48" s="42">
        <v>42.211308187807994</v>
      </c>
      <c r="T48" s="43">
        <v>40</v>
      </c>
      <c r="V48" s="44"/>
      <c r="W48" s="44"/>
      <c r="X48" s="45"/>
    </row>
    <row r="49" spans="1:24" ht="9" customHeight="1" x14ac:dyDescent="0.15">
      <c r="A49" s="43">
        <v>41</v>
      </c>
      <c r="B49" s="40">
        <v>1.4009946217842003E-3</v>
      </c>
      <c r="C49" s="41">
        <v>97845.392495439402</v>
      </c>
      <c r="D49" s="41">
        <v>137.08086865247475</v>
      </c>
      <c r="E49" s="41">
        <v>97776.852061113139</v>
      </c>
      <c r="F49" s="41">
        <v>3814189.0118189771</v>
      </c>
      <c r="G49" s="42">
        <v>38.981794794238851</v>
      </c>
      <c r="H49" s="40">
        <v>7.6101690884444338E-4</v>
      </c>
      <c r="I49" s="41">
        <v>98922.810054094385</v>
      </c>
      <c r="J49" s="41">
        <v>75.281931121572939</v>
      </c>
      <c r="K49" s="41">
        <v>98885.169088533687</v>
      </c>
      <c r="L49" s="41">
        <v>4297282.4539037663</v>
      </c>
      <c r="M49" s="42">
        <v>43.440764082155219</v>
      </c>
      <c r="N49" s="40">
        <v>1.0849044515252732E-3</v>
      </c>
      <c r="O49" s="41">
        <v>98370.99023164637</v>
      </c>
      <c r="P49" s="41">
        <v>106.72312520326231</v>
      </c>
      <c r="Q49" s="41">
        <v>98317.628669044789</v>
      </c>
      <c r="R49" s="41">
        <v>4057270.389345122</v>
      </c>
      <c r="S49" s="42">
        <v>41.24458216584955</v>
      </c>
      <c r="T49" s="43">
        <v>41</v>
      </c>
      <c r="V49" s="44"/>
      <c r="W49" s="44"/>
      <c r="X49" s="45"/>
    </row>
    <row r="50" spans="1:24" ht="9" customHeight="1" x14ac:dyDescent="0.15">
      <c r="A50" s="43">
        <v>42</v>
      </c>
      <c r="B50" s="40">
        <v>1.0476003404701105E-3</v>
      </c>
      <c r="C50" s="41">
        <v>97708.311626786934</v>
      </c>
      <c r="D50" s="41">
        <v>102.35926052698166</v>
      </c>
      <c r="E50" s="41">
        <v>97657.131996523414</v>
      </c>
      <c r="F50" s="41">
        <v>3716412.1597578637</v>
      </c>
      <c r="G50" s="42">
        <v>38.035783219275295</v>
      </c>
      <c r="H50" s="40">
        <v>7.6188113768343839E-4</v>
      </c>
      <c r="I50" s="41">
        <v>98847.528122972813</v>
      </c>
      <c r="J50" s="41">
        <v>75.310067183526201</v>
      </c>
      <c r="K50" s="41">
        <v>98809.873089381144</v>
      </c>
      <c r="L50" s="41">
        <v>4198397.2848152323</v>
      </c>
      <c r="M50" s="42">
        <v>42.473467617643919</v>
      </c>
      <c r="N50" s="40">
        <v>9.0578913580681181E-4</v>
      </c>
      <c r="O50" s="41">
        <v>98264.267106443105</v>
      </c>
      <c r="P50" s="41">
        <v>89.006705583034829</v>
      </c>
      <c r="Q50" s="41">
        <v>98219.763753651627</v>
      </c>
      <c r="R50" s="41">
        <v>3958952.7606760771</v>
      </c>
      <c r="S50" s="42">
        <v>40.28883415359531</v>
      </c>
      <c r="T50" s="43">
        <v>42</v>
      </c>
      <c r="V50" s="44"/>
      <c r="W50" s="44"/>
      <c r="X50" s="45"/>
    </row>
    <row r="51" spans="1:24" ht="9" customHeight="1" x14ac:dyDescent="0.15">
      <c r="A51" s="43">
        <v>43</v>
      </c>
      <c r="B51" s="40">
        <v>1.3684601047227426E-3</v>
      </c>
      <c r="C51" s="41">
        <v>97605.952366259953</v>
      </c>
      <c r="D51" s="41">
        <v>133.56985179669513</v>
      </c>
      <c r="E51" s="41">
        <v>97539.167440361576</v>
      </c>
      <c r="F51" s="41">
        <v>3618755.0277613401</v>
      </c>
      <c r="G51" s="42">
        <v>37.075146956019637</v>
      </c>
      <c r="H51" s="40">
        <v>8.6288644504267252E-4</v>
      </c>
      <c r="I51" s="41">
        <v>98772.218055789286</v>
      </c>
      <c r="J51" s="41">
        <v>85.229208107139684</v>
      </c>
      <c r="K51" s="41">
        <v>98729.603451735806</v>
      </c>
      <c r="L51" s="41">
        <v>4099587.4117258508</v>
      </c>
      <c r="M51" s="42">
        <v>41.505470793521013</v>
      </c>
      <c r="N51" s="40">
        <v>1.1171199753339908E-3</v>
      </c>
      <c r="O51" s="41">
        <v>98175.260400860076</v>
      </c>
      <c r="P51" s="41">
        <v>109.67354447741694</v>
      </c>
      <c r="Q51" s="41">
        <v>98120.423628621385</v>
      </c>
      <c r="R51" s="41">
        <v>3860732.9969224255</v>
      </c>
      <c r="S51" s="42">
        <v>39.324907121800749</v>
      </c>
      <c r="T51" s="43">
        <v>43</v>
      </c>
      <c r="V51" s="44"/>
      <c r="W51" s="44"/>
      <c r="X51" s="45"/>
    </row>
    <row r="52" spans="1:24" ht="9" customHeight="1" x14ac:dyDescent="0.15">
      <c r="A52" s="43">
        <v>44</v>
      </c>
      <c r="B52" s="40">
        <v>1.9502681618722576E-3</v>
      </c>
      <c r="C52" s="41">
        <v>97472.382514463257</v>
      </c>
      <c r="D52" s="41">
        <v>190.09728427979184</v>
      </c>
      <c r="E52" s="41">
        <v>97377.333872323332</v>
      </c>
      <c r="F52" s="41">
        <v>3521215.8603209788</v>
      </c>
      <c r="G52" s="42">
        <v>36.125267172970659</v>
      </c>
      <c r="H52" s="40">
        <v>8.4026852836800183E-4</v>
      </c>
      <c r="I52" s="41">
        <v>98686.988847682151</v>
      </c>
      <c r="J52" s="41">
        <v>82.923570888111286</v>
      </c>
      <c r="K52" s="41">
        <v>98645.527062238179</v>
      </c>
      <c r="L52" s="41">
        <v>4000857.808274115</v>
      </c>
      <c r="M52" s="42">
        <v>40.540884416376464</v>
      </c>
      <c r="N52" s="40">
        <v>1.3950462444416126E-3</v>
      </c>
      <c r="O52" s="41">
        <v>98065.586856382652</v>
      </c>
      <c r="P52" s="41">
        <v>136.80602865295938</v>
      </c>
      <c r="Q52" s="41">
        <v>97997.183842056198</v>
      </c>
      <c r="R52" s="41">
        <v>3762612.5732938042</v>
      </c>
      <c r="S52" s="42">
        <v>38.368327707090174</v>
      </c>
      <c r="T52" s="43">
        <v>44</v>
      </c>
      <c r="V52" s="44"/>
      <c r="W52" s="44"/>
      <c r="X52" s="45"/>
    </row>
    <row r="53" spans="1:24" ht="9" customHeight="1" x14ac:dyDescent="0.15">
      <c r="A53" s="43">
        <v>45</v>
      </c>
      <c r="B53" s="40">
        <v>1.7712073584020553E-3</v>
      </c>
      <c r="C53" s="41">
        <v>97282.285230183465</v>
      </c>
      <c r="D53" s="41">
        <v>172.30709944186853</v>
      </c>
      <c r="E53" s="41">
        <v>97196.131680462509</v>
      </c>
      <c r="F53" s="41">
        <v>3423838.5264486554</v>
      </c>
      <c r="G53" s="42">
        <v>35.194881764417595</v>
      </c>
      <c r="H53" s="40">
        <v>1.0846461341987178E-3</v>
      </c>
      <c r="I53" s="41">
        <v>98604.065276794034</v>
      </c>
      <c r="J53" s="41">
        <v>106.95051821875266</v>
      </c>
      <c r="K53" s="41">
        <v>98550.59001768475</v>
      </c>
      <c r="L53" s="41">
        <v>3902212.2812118768</v>
      </c>
      <c r="M53" s="42">
        <v>39.574557806089182</v>
      </c>
      <c r="N53" s="40">
        <v>1.4275111168522941E-3</v>
      </c>
      <c r="O53" s="41">
        <v>97928.780827729686</v>
      </c>
      <c r="P53" s="41">
        <v>139.79442329137592</v>
      </c>
      <c r="Q53" s="41">
        <v>97858.883616084029</v>
      </c>
      <c r="R53" s="41">
        <v>3664615.3894517482</v>
      </c>
      <c r="S53" s="42">
        <v>37.421229575994772</v>
      </c>
      <c r="T53" s="43">
        <v>45</v>
      </c>
      <c r="V53" s="44"/>
      <c r="W53" s="44"/>
      <c r="X53" s="45"/>
    </row>
    <row r="54" spans="1:24" ht="9" customHeight="1" x14ac:dyDescent="0.15">
      <c r="A54" s="43">
        <v>46</v>
      </c>
      <c r="B54" s="40">
        <v>2.1445713410379046E-3</v>
      </c>
      <c r="C54" s="41">
        <v>97109.978130741598</v>
      </c>
      <c r="D54" s="41">
        <v>208.2592760280061</v>
      </c>
      <c r="E54" s="41">
        <v>97005.848492727557</v>
      </c>
      <c r="F54" s="41">
        <v>3326642.3947681929</v>
      </c>
      <c r="G54" s="42">
        <v>34.256442631358141</v>
      </c>
      <c r="H54" s="40">
        <v>1.007212058007021E-3</v>
      </c>
      <c r="I54" s="41">
        <v>98497.114758575277</v>
      </c>
      <c r="J54" s="41">
        <v>99.207481663738321</v>
      </c>
      <c r="K54" s="41">
        <v>98447.511017743513</v>
      </c>
      <c r="L54" s="41">
        <v>3803661.691194192</v>
      </c>
      <c r="M54" s="42">
        <v>38.616985893620203</v>
      </c>
      <c r="N54" s="40">
        <v>1.5719632743741465E-3</v>
      </c>
      <c r="O54" s="41">
        <v>97788.986404438314</v>
      </c>
      <c r="P54" s="41">
        <v>153.72069526604974</v>
      </c>
      <c r="Q54" s="41">
        <v>97712.126056805311</v>
      </c>
      <c r="R54" s="41">
        <v>3566756.505835664</v>
      </c>
      <c r="S54" s="42">
        <v>36.474010386856619</v>
      </c>
      <c r="T54" s="43">
        <v>46</v>
      </c>
      <c r="V54" s="44"/>
      <c r="W54" s="44"/>
      <c r="X54" s="45"/>
    </row>
    <row r="55" spans="1:24" ht="9" customHeight="1" x14ac:dyDescent="0.15">
      <c r="A55" s="43">
        <v>47</v>
      </c>
      <c r="B55" s="40">
        <v>2.2858410061112129E-3</v>
      </c>
      <c r="C55" s="41">
        <v>96901.718854713588</v>
      </c>
      <c r="D55" s="41">
        <v>221.5019225207644</v>
      </c>
      <c r="E55" s="41">
        <v>96790.967893453169</v>
      </c>
      <c r="F55" s="41">
        <v>3229636.5462754653</v>
      </c>
      <c r="G55" s="42">
        <v>33.328991316632006</v>
      </c>
      <c r="H55" s="40">
        <v>1.2486758832821029E-3</v>
      </c>
      <c r="I55" s="41">
        <v>98397.907276911545</v>
      </c>
      <c r="J55" s="41">
        <v>122.86709378210799</v>
      </c>
      <c r="K55" s="41">
        <v>98336.473730020589</v>
      </c>
      <c r="L55" s="41">
        <v>3705214.1801764485</v>
      </c>
      <c r="M55" s="42">
        <v>37.655416489186393</v>
      </c>
      <c r="N55" s="40">
        <v>1.7609583320607109E-3</v>
      </c>
      <c r="O55" s="41">
        <v>97635.265709172265</v>
      </c>
      <c r="P55" s="41">
        <v>171.93163465352831</v>
      </c>
      <c r="Q55" s="41">
        <v>97549.299891845527</v>
      </c>
      <c r="R55" s="41">
        <v>3469044.3797788587</v>
      </c>
      <c r="S55" s="42">
        <v>35.530649244220392</v>
      </c>
      <c r="T55" s="43">
        <v>47</v>
      </c>
      <c r="V55" s="44"/>
      <c r="W55" s="44"/>
      <c r="X55" s="45"/>
    </row>
    <row r="56" spans="1:24" ht="9" customHeight="1" x14ac:dyDescent="0.15">
      <c r="A56" s="43">
        <v>48</v>
      </c>
      <c r="B56" s="40">
        <v>2.2465599550688005E-3</v>
      </c>
      <c r="C56" s="41">
        <v>96680.216932192823</v>
      </c>
      <c r="D56" s="41">
        <v>217.19790380722898</v>
      </c>
      <c r="E56" s="41">
        <v>96571.617980289186</v>
      </c>
      <c r="F56" s="41">
        <v>3132845.578382012</v>
      </c>
      <c r="G56" s="42">
        <v>32.404205097918322</v>
      </c>
      <c r="H56" s="40">
        <v>1.4113667748849713E-3</v>
      </c>
      <c r="I56" s="41">
        <v>98275.040183129429</v>
      </c>
      <c r="J56" s="41">
        <v>138.70212651495436</v>
      </c>
      <c r="K56" s="41">
        <v>98205.689119872055</v>
      </c>
      <c r="L56" s="41">
        <v>3606877.7064464279</v>
      </c>
      <c r="M56" s="42">
        <v>36.701869566527122</v>
      </c>
      <c r="N56" s="40">
        <v>1.8236445371783208E-3</v>
      </c>
      <c r="O56" s="41">
        <v>97463.334074518731</v>
      </c>
      <c r="P56" s="41">
        <v>177.73847676018178</v>
      </c>
      <c r="Q56" s="41">
        <v>97374.464836138679</v>
      </c>
      <c r="R56" s="41">
        <v>3371495.0798870134</v>
      </c>
      <c r="S56" s="42">
        <v>34.592445578654512</v>
      </c>
      <c r="T56" s="43">
        <v>48</v>
      </c>
      <c r="V56" s="44"/>
      <c r="W56" s="44"/>
      <c r="X56" s="45"/>
    </row>
    <row r="57" spans="1:24" ht="9" customHeight="1" x14ac:dyDescent="0.15">
      <c r="A57" s="43">
        <v>49</v>
      </c>
      <c r="B57" s="40">
        <v>2.770148875715292E-3</v>
      </c>
      <c r="C57" s="41">
        <v>96463.019028385592</v>
      </c>
      <c r="D57" s="41">
        <v>267.21692370958516</v>
      </c>
      <c r="E57" s="41">
        <v>96329.410566530772</v>
      </c>
      <c r="F57" s="41">
        <v>3036273.9604017227</v>
      </c>
      <c r="G57" s="42">
        <v>31.476041191580958</v>
      </c>
      <c r="H57" s="40">
        <v>1.3676435734350776E-3</v>
      </c>
      <c r="I57" s="41">
        <v>98136.338056614477</v>
      </c>
      <c r="J57" s="41">
        <v>134.21553206358104</v>
      </c>
      <c r="K57" s="41">
        <v>98069.230290582782</v>
      </c>
      <c r="L57" s="41">
        <v>3508672.0173265557</v>
      </c>
      <c r="M57" s="42">
        <v>35.753035896880689</v>
      </c>
      <c r="N57" s="40">
        <v>2.0624579715372952E-3</v>
      </c>
      <c r="O57" s="41">
        <v>97285.595597758555</v>
      </c>
      <c r="P57" s="41">
        <v>200.64745215635074</v>
      </c>
      <c r="Q57" s="41">
        <v>97185.271871680423</v>
      </c>
      <c r="R57" s="41">
        <v>3274120.6150508747</v>
      </c>
      <c r="S57" s="42">
        <v>33.65473166848053</v>
      </c>
      <c r="T57" s="43">
        <v>49</v>
      </c>
      <c r="V57" s="44"/>
      <c r="W57" s="44"/>
      <c r="X57" s="45"/>
    </row>
    <row r="58" spans="1:24" ht="9" customHeight="1" x14ac:dyDescent="0.15">
      <c r="A58" s="43">
        <v>50</v>
      </c>
      <c r="B58" s="40">
        <v>2.9931458502887075E-3</v>
      </c>
      <c r="C58" s="41">
        <v>96195.802104676011</v>
      </c>
      <c r="D58" s="41">
        <v>287.92806588480471</v>
      </c>
      <c r="E58" s="41">
        <v>96051.838071733568</v>
      </c>
      <c r="F58" s="41">
        <v>2939944.549835192</v>
      </c>
      <c r="G58" s="42">
        <v>30.562087799175213</v>
      </c>
      <c r="H58" s="40">
        <v>1.6858476130448155E-3</v>
      </c>
      <c r="I58" s="41">
        <v>98002.122524550898</v>
      </c>
      <c r="J58" s="41">
        <v>165.21664433133969</v>
      </c>
      <c r="K58" s="41">
        <v>97919.514202385326</v>
      </c>
      <c r="L58" s="41">
        <v>3410602.7870359728</v>
      </c>
      <c r="M58" s="42">
        <v>34.801315514177453</v>
      </c>
      <c r="N58" s="40">
        <v>2.3343563682007087E-3</v>
      </c>
      <c r="O58" s="41">
        <v>97084.948145602204</v>
      </c>
      <c r="P58" s="41">
        <v>226.63086696012209</v>
      </c>
      <c r="Q58" s="41">
        <v>96971.632712122198</v>
      </c>
      <c r="R58" s="41">
        <v>3176935.3431791943</v>
      </c>
      <c r="S58" s="42">
        <v>32.723253231949165</v>
      </c>
      <c r="T58" s="43">
        <v>50</v>
      </c>
      <c r="V58" s="44"/>
      <c r="W58" s="44"/>
      <c r="X58" s="45"/>
    </row>
    <row r="59" spans="1:24" ht="9" customHeight="1" x14ac:dyDescent="0.15">
      <c r="A59" s="43">
        <v>51</v>
      </c>
      <c r="B59" s="40">
        <v>3.4841276578468534E-3</v>
      </c>
      <c r="C59" s="41">
        <v>95907.874038791211</v>
      </c>
      <c r="D59" s="41">
        <v>334.15527654384465</v>
      </c>
      <c r="E59" s="41">
        <v>95740.796400519233</v>
      </c>
      <c r="F59" s="41">
        <v>2843892.7117634583</v>
      </c>
      <c r="G59" s="42">
        <v>29.652338144970329</v>
      </c>
      <c r="H59" s="40">
        <v>1.5403234679282651E-3</v>
      </c>
      <c r="I59" s="41">
        <v>97836.905880219565</v>
      </c>
      <c r="J59" s="41">
        <v>150.70048215679105</v>
      </c>
      <c r="K59" s="41">
        <v>97761.555639141268</v>
      </c>
      <c r="L59" s="41">
        <v>3312683.2728335876</v>
      </c>
      <c r="M59" s="42">
        <v>33.859239956844732</v>
      </c>
      <c r="N59" s="40">
        <v>2.5091379345232733E-3</v>
      </c>
      <c r="O59" s="41">
        <v>96858.317278642076</v>
      </c>
      <c r="P59" s="41">
        <v>243.03087815793185</v>
      </c>
      <c r="Q59" s="41">
        <v>96736.801839563181</v>
      </c>
      <c r="R59" s="41">
        <v>3079963.7104670722</v>
      </c>
      <c r="S59" s="42">
        <v>31.79864979077254</v>
      </c>
      <c r="T59" s="43">
        <v>51</v>
      </c>
      <c r="V59" s="44"/>
      <c r="W59" s="44"/>
      <c r="X59" s="45"/>
    </row>
    <row r="60" spans="1:24" ht="9" customHeight="1" x14ac:dyDescent="0.15">
      <c r="A60" s="43">
        <v>52</v>
      </c>
      <c r="B60" s="40">
        <v>3.6648107689054902E-3</v>
      </c>
      <c r="C60" s="41">
        <v>95573.718762247372</v>
      </c>
      <c r="D60" s="41">
        <v>350.25959374422888</v>
      </c>
      <c r="E60" s="41">
        <v>95398.588965375209</v>
      </c>
      <c r="F60" s="41">
        <v>2748151.9153629392</v>
      </c>
      <c r="G60" s="42">
        <v>28.754263734357153</v>
      </c>
      <c r="H60" s="40">
        <v>2.3105384857871948E-3</v>
      </c>
      <c r="I60" s="41">
        <v>97686.205398062768</v>
      </c>
      <c r="J60" s="41">
        <v>225.70773710273684</v>
      </c>
      <c r="K60" s="41">
        <v>97573.351529511507</v>
      </c>
      <c r="L60" s="41">
        <v>3214921.7171944464</v>
      </c>
      <c r="M60" s="42">
        <v>32.910703247136283</v>
      </c>
      <c r="N60" s="40">
        <v>2.9875118130902691E-3</v>
      </c>
      <c r="O60" s="41">
        <v>96615.286400484139</v>
      </c>
      <c r="P60" s="41">
        <v>288.63930944654601</v>
      </c>
      <c r="Q60" s="41">
        <v>96470.966745760932</v>
      </c>
      <c r="R60" s="41">
        <v>2983226.9086275091</v>
      </c>
      <c r="S60" s="42">
        <v>30.877379965128998</v>
      </c>
      <c r="T60" s="43">
        <v>52</v>
      </c>
      <c r="V60" s="44"/>
      <c r="W60" s="44"/>
      <c r="X60" s="45"/>
    </row>
    <row r="61" spans="1:24" ht="9" customHeight="1" x14ac:dyDescent="0.15">
      <c r="A61" s="43">
        <v>53</v>
      </c>
      <c r="B61" s="40">
        <v>3.9645675409666226E-3</v>
      </c>
      <c r="C61" s="41">
        <v>95223.459168503148</v>
      </c>
      <c r="D61" s="41">
        <v>377.51983535800809</v>
      </c>
      <c r="E61" s="41">
        <v>95034.69925082408</v>
      </c>
      <c r="F61" s="41">
        <v>2652753.3263975638</v>
      </c>
      <c r="G61" s="42">
        <v>27.858191138628673</v>
      </c>
      <c r="H61" s="40">
        <v>2.2626606864451612E-3</v>
      </c>
      <c r="I61" s="41">
        <v>97460.497660960027</v>
      </c>
      <c r="J61" s="41">
        <v>220.52003653883486</v>
      </c>
      <c r="K61" s="41">
        <v>97350.237642690714</v>
      </c>
      <c r="L61" s="41">
        <v>3117348.3656649347</v>
      </c>
      <c r="M61" s="42">
        <v>31.985762852447017</v>
      </c>
      <c r="N61" s="40">
        <v>3.1183072939048027E-3</v>
      </c>
      <c r="O61" s="41">
        <v>96326.647091037594</v>
      </c>
      <c r="P61" s="41">
        <v>300.3760862213764</v>
      </c>
      <c r="Q61" s="41">
        <v>96176.459047926968</v>
      </c>
      <c r="R61" s="41">
        <v>2886755.9418817484</v>
      </c>
      <c r="S61" s="42">
        <v>29.968404684048611</v>
      </c>
      <c r="T61" s="43">
        <v>53</v>
      </c>
      <c r="V61" s="44"/>
      <c r="W61" s="44"/>
      <c r="X61" s="45"/>
    </row>
    <row r="62" spans="1:24" ht="9" customHeight="1" x14ac:dyDescent="0.15">
      <c r="A62" s="43">
        <v>54</v>
      </c>
      <c r="B62" s="40">
        <v>4.5278443150496509E-3</v>
      </c>
      <c r="C62" s="41">
        <v>94845.939333145143</v>
      </c>
      <c r="D62" s="41">
        <v>429.4476472151253</v>
      </c>
      <c r="E62" s="41">
        <v>94631.21550953752</v>
      </c>
      <c r="F62" s="41">
        <v>2557718.6271467395</v>
      </c>
      <c r="G62" s="42">
        <v>26.967086257249093</v>
      </c>
      <c r="H62" s="40">
        <v>2.3993592299468261E-3</v>
      </c>
      <c r="I62" s="41">
        <v>97239.977624421197</v>
      </c>
      <c r="J62" s="41">
        <v>233.31363783297783</v>
      </c>
      <c r="K62" s="41">
        <v>97123.320805504802</v>
      </c>
      <c r="L62" s="41">
        <v>3019998.1280222442</v>
      </c>
      <c r="M62" s="42">
        <v>31.057166011356536</v>
      </c>
      <c r="N62" s="40">
        <v>3.4672253142612503E-3</v>
      </c>
      <c r="O62" s="41">
        <v>96026.271004816212</v>
      </c>
      <c r="P62" s="41">
        <v>332.94471766200985</v>
      </c>
      <c r="Q62" s="41">
        <v>95859.798645985284</v>
      </c>
      <c r="R62" s="41">
        <v>2790579.4828338213</v>
      </c>
      <c r="S62" s="42">
        <v>29.060583667711718</v>
      </c>
      <c r="T62" s="43">
        <v>54</v>
      </c>
      <c r="V62" s="44"/>
      <c r="W62" s="44"/>
      <c r="X62" s="45"/>
    </row>
    <row r="63" spans="1:24" ht="9" customHeight="1" x14ac:dyDescent="0.15">
      <c r="A63" s="43">
        <v>55</v>
      </c>
      <c r="B63" s="40">
        <v>4.9480576595897531E-3</v>
      </c>
      <c r="C63" s="41">
        <v>94416.491685930014</v>
      </c>
      <c r="D63" s="41">
        <v>467.17824487815824</v>
      </c>
      <c r="E63" s="41">
        <v>94182.90256349089</v>
      </c>
      <c r="F63" s="41">
        <v>2463087.4116372019</v>
      </c>
      <c r="G63" s="42">
        <v>26.087470182968598</v>
      </c>
      <c r="H63" s="40">
        <v>2.3793632724742721E-3</v>
      </c>
      <c r="I63" s="41">
        <v>97006.663986588217</v>
      </c>
      <c r="J63" s="41">
        <v>230.81409347494065</v>
      </c>
      <c r="K63" s="41">
        <v>96891.256939850835</v>
      </c>
      <c r="L63" s="41">
        <v>2922874.8072167393</v>
      </c>
      <c r="M63" s="42">
        <v>30.130659968070287</v>
      </c>
      <c r="N63" s="40">
        <v>3.6703516950719718E-3</v>
      </c>
      <c r="O63" s="41">
        <v>95693.326287154196</v>
      </c>
      <c r="P63" s="41">
        <v>351.22816234513169</v>
      </c>
      <c r="Q63" s="41">
        <v>95517.71220598169</v>
      </c>
      <c r="R63" s="41">
        <v>2694719.684187836</v>
      </c>
      <c r="S63" s="42">
        <v>28.159954186372275</v>
      </c>
      <c r="T63" s="43">
        <v>55</v>
      </c>
      <c r="V63" s="44"/>
      <c r="W63" s="44"/>
      <c r="X63" s="45"/>
    </row>
    <row r="64" spans="1:24" ht="9" customHeight="1" x14ac:dyDescent="0.15">
      <c r="A64" s="43">
        <v>56</v>
      </c>
      <c r="B64" s="40">
        <v>5.3475285910477505E-3</v>
      </c>
      <c r="C64" s="41">
        <v>93949.313441051854</v>
      </c>
      <c r="D64" s="41">
        <v>502.39663973533152</v>
      </c>
      <c r="E64" s="41">
        <v>93698.11512118415</v>
      </c>
      <c r="F64" s="41">
        <v>2368904.509073711</v>
      </c>
      <c r="G64" s="42">
        <v>25.214708041055257</v>
      </c>
      <c r="H64" s="40">
        <v>2.6736711280072275E-3</v>
      </c>
      <c r="I64" s="41">
        <v>96775.849893113278</v>
      </c>
      <c r="J64" s="41">
        <v>258.74679574757829</v>
      </c>
      <c r="K64" s="41">
        <v>96646.476495239578</v>
      </c>
      <c r="L64" s="41">
        <v>2825983.5502768885</v>
      </c>
      <c r="M64" s="42">
        <v>29.201330222344964</v>
      </c>
      <c r="N64" s="40">
        <v>4.0123150953794056E-3</v>
      </c>
      <c r="O64" s="41">
        <v>95342.098124809068</v>
      </c>
      <c r="P64" s="41">
        <v>382.54253953131592</v>
      </c>
      <c r="Q64" s="41">
        <v>95150.826855043473</v>
      </c>
      <c r="R64" s="41">
        <v>2599201.9719818542</v>
      </c>
      <c r="S64" s="42">
        <v>27.261849939355521</v>
      </c>
      <c r="T64" s="43">
        <v>56</v>
      </c>
      <c r="V64" s="44"/>
      <c r="W64" s="44"/>
      <c r="X64" s="45"/>
    </row>
    <row r="65" spans="1:24" ht="9" customHeight="1" x14ac:dyDescent="0.15">
      <c r="A65" s="43">
        <v>57</v>
      </c>
      <c r="B65" s="40">
        <v>5.917849236081932E-3</v>
      </c>
      <c r="C65" s="41">
        <v>93446.916801316518</v>
      </c>
      <c r="D65" s="41">
        <v>553.00476520688278</v>
      </c>
      <c r="E65" s="41">
        <v>93170.414418713044</v>
      </c>
      <c r="F65" s="41">
        <v>2275206.3939525266</v>
      </c>
      <c r="G65" s="42">
        <v>24.347581191897309</v>
      </c>
      <c r="H65" s="40">
        <v>2.914793100488543E-3</v>
      </c>
      <c r="I65" s="41">
        <v>96517.103097365703</v>
      </c>
      <c r="J65" s="41">
        <v>281.32738618734294</v>
      </c>
      <c r="K65" s="41">
        <v>96376.439404272125</v>
      </c>
      <c r="L65" s="41">
        <v>2729337.0737816491</v>
      </c>
      <c r="M65" s="42">
        <v>28.27827386228444</v>
      </c>
      <c r="N65" s="40">
        <v>4.4104341587070462E-3</v>
      </c>
      <c r="O65" s="41">
        <v>94959.555585277747</v>
      </c>
      <c r="P65" s="41">
        <v>418.81286764894946</v>
      </c>
      <c r="Q65" s="41">
        <v>94750.149151453341</v>
      </c>
      <c r="R65" s="41">
        <v>2504051.1451268108</v>
      </c>
      <c r="S65" s="42">
        <v>26.369659479693603</v>
      </c>
      <c r="T65" s="43">
        <v>57</v>
      </c>
      <c r="V65" s="44"/>
      <c r="W65" s="44"/>
      <c r="X65" s="45"/>
    </row>
    <row r="66" spans="1:24" ht="9" customHeight="1" x14ac:dyDescent="0.15">
      <c r="A66" s="43">
        <v>58</v>
      </c>
      <c r="B66" s="40">
        <v>7.3755684295770266E-3</v>
      </c>
      <c r="C66" s="41">
        <v>92893.912036109628</v>
      </c>
      <c r="D66" s="41">
        <v>685.14540491343553</v>
      </c>
      <c r="E66" s="41">
        <v>92551.339333652882</v>
      </c>
      <c r="F66" s="41">
        <v>2182035.9795338134</v>
      </c>
      <c r="G66" s="42">
        <v>23.489547718537406</v>
      </c>
      <c r="H66" s="40">
        <v>3.3716077198435836E-3</v>
      </c>
      <c r="I66" s="41">
        <v>96235.775711178358</v>
      </c>
      <c r="J66" s="41">
        <v>324.46928431294458</v>
      </c>
      <c r="K66" s="41">
        <v>96073.541069021972</v>
      </c>
      <c r="L66" s="41">
        <v>2632960.6343773771</v>
      </c>
      <c r="M66" s="42">
        <v>27.359478477935134</v>
      </c>
      <c r="N66" s="40">
        <v>5.3727190405960506E-3</v>
      </c>
      <c r="O66" s="41">
        <v>94540.742717628804</v>
      </c>
      <c r="P66" s="41">
        <v>507.9408485110967</v>
      </c>
      <c r="Q66" s="41">
        <v>94286.772293373331</v>
      </c>
      <c r="R66" s="41">
        <v>2409300.9959753575</v>
      </c>
      <c r="S66" s="42">
        <v>25.484261353556093</v>
      </c>
      <c r="T66" s="43">
        <v>58</v>
      </c>
      <c r="V66" s="44"/>
      <c r="W66" s="44"/>
      <c r="X66" s="45"/>
    </row>
    <row r="67" spans="1:24" ht="9" customHeight="1" x14ac:dyDescent="0.15">
      <c r="A67" s="43">
        <v>59</v>
      </c>
      <c r="B67" s="40">
        <v>7.8631373183027375E-3</v>
      </c>
      <c r="C67" s="41">
        <v>92208.766631196195</v>
      </c>
      <c r="D67" s="41">
        <v>725.050193972427</v>
      </c>
      <c r="E67" s="41">
        <v>91846.241534209956</v>
      </c>
      <c r="F67" s="41">
        <v>2089484.6402001607</v>
      </c>
      <c r="G67" s="42">
        <v>22.660368602015801</v>
      </c>
      <c r="H67" s="40">
        <v>3.6870150234845234E-3</v>
      </c>
      <c r="I67" s="41">
        <v>95911.306426865413</v>
      </c>
      <c r="J67" s="41">
        <v>353.62642771788052</v>
      </c>
      <c r="K67" s="41">
        <v>95734.493213006557</v>
      </c>
      <c r="L67" s="41">
        <v>2536887.0933083552</v>
      </c>
      <c r="M67" s="42">
        <v>26.450344467393844</v>
      </c>
      <c r="N67" s="40">
        <v>5.7744970732630119E-3</v>
      </c>
      <c r="O67" s="41">
        <v>94032.801869117713</v>
      </c>
      <c r="P67" s="41">
        <v>542.99213918394094</v>
      </c>
      <c r="Q67" s="41">
        <v>93761.305799525813</v>
      </c>
      <c r="R67" s="41">
        <v>2315014.223681984</v>
      </c>
      <c r="S67" s="42">
        <v>24.619219864406507</v>
      </c>
      <c r="T67" s="43">
        <v>59</v>
      </c>
      <c r="V67" s="44"/>
      <c r="W67" s="44"/>
      <c r="X67" s="45"/>
    </row>
    <row r="68" spans="1:24" ht="9" customHeight="1" x14ac:dyDescent="0.15">
      <c r="A68" s="43">
        <v>60</v>
      </c>
      <c r="B68" s="40">
        <v>8.895201946698645E-3</v>
      </c>
      <c r="C68" s="41">
        <v>91483.716437223775</v>
      </c>
      <c r="D68" s="41">
        <v>813.76613254361973</v>
      </c>
      <c r="E68" s="41">
        <v>91076.833370951936</v>
      </c>
      <c r="F68" s="41">
        <v>1997638.3986659506</v>
      </c>
      <c r="G68" s="42">
        <v>21.835999634281716</v>
      </c>
      <c r="H68" s="40">
        <v>4.4604451631568764E-3</v>
      </c>
      <c r="I68" s="41">
        <v>95557.679999147527</v>
      </c>
      <c r="J68" s="41">
        <v>426.22979155469017</v>
      </c>
      <c r="K68" s="41">
        <v>95344.56510337026</v>
      </c>
      <c r="L68" s="41">
        <v>2441152.6000953484</v>
      </c>
      <c r="M68" s="42">
        <v>25.546377853848334</v>
      </c>
      <c r="N68" s="40">
        <v>6.663742281309803E-3</v>
      </c>
      <c r="O68" s="41">
        <v>93489.809729933768</v>
      </c>
      <c r="P68" s="41">
        <v>622.99199796896823</v>
      </c>
      <c r="Q68" s="41">
        <v>93178.313730949361</v>
      </c>
      <c r="R68" s="41">
        <v>2221252.9178824583</v>
      </c>
      <c r="S68" s="42">
        <v>23.759305151000355</v>
      </c>
      <c r="T68" s="43">
        <v>60</v>
      </c>
      <c r="V68" s="44"/>
      <c r="W68" s="44"/>
      <c r="X68" s="45"/>
    </row>
    <row r="69" spans="1:24" ht="9" customHeight="1" x14ac:dyDescent="0.15">
      <c r="A69" s="43">
        <v>61</v>
      </c>
      <c r="B69" s="40">
        <v>1.0093180239975453E-2</v>
      </c>
      <c r="C69" s="41">
        <v>90669.950304680155</v>
      </c>
      <c r="D69" s="41">
        <v>915.14815077475407</v>
      </c>
      <c r="E69" s="41">
        <v>90212.376229292742</v>
      </c>
      <c r="F69" s="41">
        <v>1906561.5652949987</v>
      </c>
      <c r="G69" s="42">
        <v>21.027491014259294</v>
      </c>
      <c r="H69" s="40">
        <v>5.3427648412878743E-3</v>
      </c>
      <c r="I69" s="41">
        <v>95131.450207592832</v>
      </c>
      <c r="J69" s="41">
        <v>508.26496746985504</v>
      </c>
      <c r="K69" s="41">
        <v>94877.317723857996</v>
      </c>
      <c r="L69" s="41">
        <v>2345808.0349919782</v>
      </c>
      <c r="M69" s="42">
        <v>24.658596393443286</v>
      </c>
      <c r="N69" s="40">
        <v>7.6925457993048344E-3</v>
      </c>
      <c r="O69" s="41">
        <v>92866.817731964795</v>
      </c>
      <c r="P69" s="41">
        <v>714.38224863883352</v>
      </c>
      <c r="Q69" s="41">
        <v>92509.626607645449</v>
      </c>
      <c r="R69" s="41">
        <v>2128074.6041515088</v>
      </c>
      <c r="S69" s="42">
        <v>22.915338935093331</v>
      </c>
      <c r="T69" s="43">
        <v>61</v>
      </c>
      <c r="V69" s="44"/>
      <c r="W69" s="44"/>
      <c r="X69" s="45"/>
    </row>
    <row r="70" spans="1:24" ht="9" customHeight="1" x14ac:dyDescent="0.15">
      <c r="A70" s="43">
        <v>62</v>
      </c>
      <c r="B70" s="40">
        <v>9.7615066971214245E-3</v>
      </c>
      <c r="C70" s="41">
        <v>89754.802153905403</v>
      </c>
      <c r="D70" s="41">
        <v>876.14210232415599</v>
      </c>
      <c r="E70" s="41">
        <v>89316.731102743302</v>
      </c>
      <c r="F70" s="41">
        <v>1816349.189065706</v>
      </c>
      <c r="G70" s="42">
        <v>20.236791185291171</v>
      </c>
      <c r="H70" s="40">
        <v>5.5817832393746918E-3</v>
      </c>
      <c r="I70" s="41">
        <v>94623.185240122984</v>
      </c>
      <c r="J70" s="41">
        <v>528.16610942956515</v>
      </c>
      <c r="K70" s="41">
        <v>94359.102185408279</v>
      </c>
      <c r="L70" s="41">
        <v>2250930.71726812</v>
      </c>
      <c r="M70" s="42">
        <v>23.788363407509348</v>
      </c>
      <c r="N70" s="40">
        <v>7.6336680069022484E-3</v>
      </c>
      <c r="O70" s="41">
        <v>92152.435483325957</v>
      </c>
      <c r="P70" s="41">
        <v>703.46109850718892</v>
      </c>
      <c r="Q70" s="41">
        <v>91800.704934072448</v>
      </c>
      <c r="R70" s="41">
        <v>2035564.9775438635</v>
      </c>
      <c r="S70" s="42">
        <v>22.089106672738762</v>
      </c>
      <c r="T70" s="43">
        <v>62</v>
      </c>
      <c r="V70" s="44"/>
      <c r="W70" s="44"/>
      <c r="X70" s="45"/>
    </row>
    <row r="71" spans="1:24" ht="9" customHeight="1" x14ac:dyDescent="0.15">
      <c r="A71" s="43">
        <v>63</v>
      </c>
      <c r="B71" s="40">
        <v>1.2291012532538979E-2</v>
      </c>
      <c r="C71" s="41">
        <v>88878.660051581246</v>
      </c>
      <c r="D71" s="41">
        <v>1092.4087245692565</v>
      </c>
      <c r="E71" s="41">
        <v>88332.455689296592</v>
      </c>
      <c r="F71" s="41">
        <v>1727032.4579629626</v>
      </c>
      <c r="G71" s="42">
        <v>19.431351203547276</v>
      </c>
      <c r="H71" s="40">
        <v>5.7320195316426722E-3</v>
      </c>
      <c r="I71" s="41">
        <v>94095.019130693414</v>
      </c>
      <c r="J71" s="41">
        <v>539.35448748742556</v>
      </c>
      <c r="K71" s="41">
        <v>93825.341886949784</v>
      </c>
      <c r="L71" s="41">
        <v>2156571.6150827119</v>
      </c>
      <c r="M71" s="42">
        <v>22.919083656142718</v>
      </c>
      <c r="N71" s="40">
        <v>8.9384009052098784E-3</v>
      </c>
      <c r="O71" s="41">
        <v>91448.974384818765</v>
      </c>
      <c r="P71" s="41">
        <v>817.40759542177898</v>
      </c>
      <c r="Q71" s="41">
        <v>91040.270587107952</v>
      </c>
      <c r="R71" s="41">
        <v>1943764.272609791</v>
      </c>
      <c r="S71" s="42">
        <v>21.255178482706647</v>
      </c>
      <c r="T71" s="43">
        <v>63</v>
      </c>
      <c r="V71" s="44"/>
      <c r="W71" s="44"/>
      <c r="X71" s="45"/>
    </row>
    <row r="72" spans="1:24" ht="9" customHeight="1" x14ac:dyDescent="0.15">
      <c r="A72" s="43">
        <v>64</v>
      </c>
      <c r="B72" s="40">
        <v>1.3851345053224213E-2</v>
      </c>
      <c r="C72" s="41">
        <v>87786.251327011996</v>
      </c>
      <c r="D72" s="41">
        <v>1215.9576580595051</v>
      </c>
      <c r="E72" s="41">
        <v>87178.272497982223</v>
      </c>
      <c r="F72" s="41">
        <v>1638700.002273666</v>
      </c>
      <c r="G72" s="42">
        <v>18.666932207520233</v>
      </c>
      <c r="H72" s="40">
        <v>6.2699620352925506E-3</v>
      </c>
      <c r="I72" s="41">
        <v>93555.664643205993</v>
      </c>
      <c r="J72" s="41">
        <v>586.59046549946311</v>
      </c>
      <c r="K72" s="41">
        <v>93262.369410456333</v>
      </c>
      <c r="L72" s="41">
        <v>2062746.273195762</v>
      </c>
      <c r="M72" s="42">
        <v>22.048331130589197</v>
      </c>
      <c r="N72" s="40">
        <v>9.9370480790365017E-3</v>
      </c>
      <c r="O72" s="41">
        <v>90631.56678939698</v>
      </c>
      <c r="P72" s="41">
        <v>900.61023666464564</v>
      </c>
      <c r="Q72" s="41">
        <v>90181.261671064742</v>
      </c>
      <c r="R72" s="41">
        <v>1852724.0020226832</v>
      </c>
      <c r="S72" s="42">
        <v>20.442369779702783</v>
      </c>
      <c r="T72" s="43">
        <v>64</v>
      </c>
      <c r="V72" s="44"/>
      <c r="W72" s="44"/>
      <c r="X72" s="45"/>
    </row>
    <row r="73" spans="1:24" ht="9" customHeight="1" x14ac:dyDescent="0.15">
      <c r="A73" s="43">
        <v>65</v>
      </c>
      <c r="B73" s="40">
        <v>1.3456752476416254E-2</v>
      </c>
      <c r="C73" s="41">
        <v>86570.293668952494</v>
      </c>
      <c r="D73" s="41">
        <v>1164.9550137137589</v>
      </c>
      <c r="E73" s="41">
        <v>85987.81616209558</v>
      </c>
      <c r="F73" s="41">
        <v>1551521.7297756837</v>
      </c>
      <c r="G73" s="42">
        <v>17.922103114363356</v>
      </c>
      <c r="H73" s="40">
        <v>7.9957016273711629E-3</v>
      </c>
      <c r="I73" s="41">
        <v>92969.074177706527</v>
      </c>
      <c r="J73" s="41">
        <v>743.35297769787849</v>
      </c>
      <c r="K73" s="41">
        <v>92597.397688857658</v>
      </c>
      <c r="L73" s="41">
        <v>1969483.9037853056</v>
      </c>
      <c r="M73" s="42">
        <v>21.184290810734748</v>
      </c>
      <c r="N73" s="40">
        <v>1.0620992301435676E-2</v>
      </c>
      <c r="O73" s="41">
        <v>89730.956552732328</v>
      </c>
      <c r="P73" s="41">
        <v>953.03179874702914</v>
      </c>
      <c r="Q73" s="41">
        <v>89254.440653358906</v>
      </c>
      <c r="R73" s="41">
        <v>1762542.7403516185</v>
      </c>
      <c r="S73" s="42">
        <v>19.642527039325859</v>
      </c>
      <c r="T73" s="43">
        <v>65</v>
      </c>
      <c r="V73" s="44"/>
      <c r="W73" s="44"/>
      <c r="X73" s="45"/>
    </row>
    <row r="74" spans="1:24" ht="9" customHeight="1" x14ac:dyDescent="0.15">
      <c r="A74" s="43">
        <v>66</v>
      </c>
      <c r="B74" s="40">
        <v>1.6078839555010129E-2</v>
      </c>
      <c r="C74" s="41">
        <v>85405.338655238738</v>
      </c>
      <c r="D74" s="41">
        <v>1373.2187373788881</v>
      </c>
      <c r="E74" s="41">
        <v>84718.729286549264</v>
      </c>
      <c r="F74" s="41">
        <v>1465533.9136135881</v>
      </c>
      <c r="G74" s="42">
        <v>17.159745944332634</v>
      </c>
      <c r="H74" s="40">
        <v>8.0296238549990261E-3</v>
      </c>
      <c r="I74" s="41">
        <v>92225.721200008644</v>
      </c>
      <c r="J74" s="41">
        <v>740.5378509920788</v>
      </c>
      <c r="K74" s="41">
        <v>91855.452274512674</v>
      </c>
      <c r="L74" s="41">
        <v>1876886.5060964478</v>
      </c>
      <c r="M74" s="42">
        <v>20.351009259402485</v>
      </c>
      <c r="N74" s="40">
        <v>1.1875913495113397E-2</v>
      </c>
      <c r="O74" s="41">
        <v>88777.924753985295</v>
      </c>
      <c r="P74" s="41">
        <v>1054.3189546540157</v>
      </c>
      <c r="Q74" s="41">
        <v>88250.765276658378</v>
      </c>
      <c r="R74" s="41">
        <v>1673288.2996982597</v>
      </c>
      <c r="S74" s="42">
        <v>18.848022234526773</v>
      </c>
      <c r="T74" s="43">
        <v>66</v>
      </c>
      <c r="V74" s="44"/>
      <c r="W74" s="44"/>
      <c r="X74" s="45"/>
    </row>
    <row r="75" spans="1:24" ht="9" customHeight="1" x14ac:dyDescent="0.15">
      <c r="A75" s="43">
        <v>67</v>
      </c>
      <c r="B75" s="40">
        <v>1.7996197030061573E-2</v>
      </c>
      <c r="C75" s="41">
        <v>84032.119917859847</v>
      </c>
      <c r="D75" s="41">
        <v>1512.2585868955673</v>
      </c>
      <c r="E75" s="41">
        <v>83275.990624412036</v>
      </c>
      <c r="F75" s="41">
        <v>1380815.1843270389</v>
      </c>
      <c r="G75" s="42">
        <v>16.431992738928464</v>
      </c>
      <c r="H75" s="40">
        <v>9.4439152301058083E-3</v>
      </c>
      <c r="I75" s="41">
        <v>91485.183349016559</v>
      </c>
      <c r="J75" s="41">
        <v>863.97831635879982</v>
      </c>
      <c r="K75" s="41">
        <v>91053.194190837239</v>
      </c>
      <c r="L75" s="41">
        <v>1785031.0538219351</v>
      </c>
      <c r="M75" s="42">
        <v>19.511695648157911</v>
      </c>
      <c r="N75" s="40">
        <v>1.3506756066479908E-2</v>
      </c>
      <c r="O75" s="41">
        <v>87723.605799331286</v>
      </c>
      <c r="P75" s="41">
        <v>1184.8613448036099</v>
      </c>
      <c r="Q75" s="41">
        <v>87131.175126929564</v>
      </c>
      <c r="R75" s="41">
        <v>1585037.5344216013</v>
      </c>
      <c r="S75" s="42">
        <v>18.068540616620254</v>
      </c>
      <c r="T75" s="43">
        <v>67</v>
      </c>
      <c r="V75" s="44"/>
      <c r="W75" s="44"/>
      <c r="X75" s="45"/>
    </row>
    <row r="76" spans="1:24" ht="9" customHeight="1" x14ac:dyDescent="0.15">
      <c r="A76" s="43">
        <v>68</v>
      </c>
      <c r="B76" s="40">
        <v>1.9150629770098796E-2</v>
      </c>
      <c r="C76" s="41">
        <v>82519.861330964282</v>
      </c>
      <c r="D76" s="41">
        <v>1580.3073130291891</v>
      </c>
      <c r="E76" s="41">
        <v>81729.707674449659</v>
      </c>
      <c r="F76" s="41">
        <v>1297539.193702627</v>
      </c>
      <c r="G76" s="42">
        <v>15.723962362207045</v>
      </c>
      <c r="H76" s="40">
        <v>9.5247336247747966E-3</v>
      </c>
      <c r="I76" s="41">
        <v>90621.205032657759</v>
      </c>
      <c r="J76" s="41">
        <v>863.14283869216638</v>
      </c>
      <c r="K76" s="41">
        <v>90189.633613311744</v>
      </c>
      <c r="L76" s="41">
        <v>1693977.8596310979</v>
      </c>
      <c r="M76" s="42">
        <v>18.692952262338906</v>
      </c>
      <c r="N76" s="40">
        <v>1.4074007482348713E-2</v>
      </c>
      <c r="O76" s="41">
        <v>86538.744454527681</v>
      </c>
      <c r="P76" s="41">
        <v>1217.9469369660858</v>
      </c>
      <c r="Q76" s="41">
        <v>85929.770986044721</v>
      </c>
      <c r="R76" s="41">
        <v>1497906.3592946718</v>
      </c>
      <c r="S76" s="42">
        <v>17.309083564087945</v>
      </c>
      <c r="T76" s="43">
        <v>68</v>
      </c>
      <c r="V76" s="44"/>
      <c r="W76" s="44"/>
      <c r="X76" s="45"/>
    </row>
    <row r="77" spans="1:24" ht="9" customHeight="1" x14ac:dyDescent="0.15">
      <c r="A77" s="43">
        <v>69</v>
      </c>
      <c r="B77" s="40">
        <v>2.0833140491022806E-2</v>
      </c>
      <c r="C77" s="41">
        <v>80939.554017935094</v>
      </c>
      <c r="D77" s="41">
        <v>1686.2251001363713</v>
      </c>
      <c r="E77" s="41">
        <v>80096.441467866884</v>
      </c>
      <c r="F77" s="41">
        <v>1215809.4860281772</v>
      </c>
      <c r="G77" s="42">
        <v>15.021203177852581</v>
      </c>
      <c r="H77" s="40">
        <v>1.0827621327363982E-2</v>
      </c>
      <c r="I77" s="41">
        <v>89758.062193965598</v>
      </c>
      <c r="J77" s="41">
        <v>971.86630851424468</v>
      </c>
      <c r="K77" s="41">
        <v>89272.129039708554</v>
      </c>
      <c r="L77" s="41">
        <v>1603788.2260177862</v>
      </c>
      <c r="M77" s="42">
        <v>17.867901632635828</v>
      </c>
      <c r="N77" s="40">
        <v>1.5518408581992396E-2</v>
      </c>
      <c r="O77" s="41">
        <v>85320.797517561601</v>
      </c>
      <c r="P77" s="41">
        <v>1324.0429964189634</v>
      </c>
      <c r="Q77" s="41">
        <v>84658.776019352197</v>
      </c>
      <c r="R77" s="41">
        <v>1411976.588308627</v>
      </c>
      <c r="S77" s="42">
        <v>16.549031764711287</v>
      </c>
      <c r="T77" s="43">
        <v>69</v>
      </c>
      <c r="V77" s="44"/>
      <c r="W77" s="44"/>
      <c r="X77" s="45"/>
    </row>
    <row r="78" spans="1:24" ht="9" customHeight="1" x14ac:dyDescent="0.15">
      <c r="A78" s="43">
        <v>70</v>
      </c>
      <c r="B78" s="40">
        <v>2.372983519185318E-2</v>
      </c>
      <c r="C78" s="41">
        <v>79253.328917798717</v>
      </c>
      <c r="D78" s="41">
        <v>1880.6684336250953</v>
      </c>
      <c r="E78" s="41">
        <v>78312.994700986135</v>
      </c>
      <c r="F78" s="41">
        <v>1135713.0445603104</v>
      </c>
      <c r="G78" s="42">
        <v>14.330162026862848</v>
      </c>
      <c r="H78" s="40">
        <v>1.201034223915038E-2</v>
      </c>
      <c r="I78" s="41">
        <v>88786.19588545135</v>
      </c>
      <c r="J78" s="41">
        <v>1066.352598696516</v>
      </c>
      <c r="K78" s="41">
        <v>88253.019586103153</v>
      </c>
      <c r="L78" s="41">
        <v>1514516.0969780777</v>
      </c>
      <c r="M78" s="42">
        <v>17.058013150288026</v>
      </c>
      <c r="N78" s="40">
        <v>1.7483942184455592E-2</v>
      </c>
      <c r="O78" s="41">
        <v>83996.754521142633</v>
      </c>
      <c r="P78" s="41">
        <v>1468.5943997295667</v>
      </c>
      <c r="Q78" s="41">
        <v>83262.457321277921</v>
      </c>
      <c r="R78" s="41">
        <v>1327317.8122892748</v>
      </c>
      <c r="S78" s="42">
        <v>15.802013064149742</v>
      </c>
      <c r="T78" s="43">
        <v>70</v>
      </c>
      <c r="V78" s="44"/>
      <c r="W78" s="44"/>
      <c r="X78" s="45"/>
    </row>
    <row r="79" spans="1:24" ht="9" customHeight="1" x14ac:dyDescent="0.15">
      <c r="A79" s="43">
        <v>71</v>
      </c>
      <c r="B79" s="40">
        <v>2.4271009273718093E-2</v>
      </c>
      <c r="C79" s="41">
        <v>77372.660484173626</v>
      </c>
      <c r="D79" s="41">
        <v>1877.9125601436194</v>
      </c>
      <c r="E79" s="41">
        <v>76433.704204101785</v>
      </c>
      <c r="F79" s="41">
        <v>1057400.0498593242</v>
      </c>
      <c r="G79" s="42">
        <v>13.666326622898183</v>
      </c>
      <c r="H79" s="40">
        <v>1.3195748036743716E-2</v>
      </c>
      <c r="I79" s="41">
        <v>87719.84328675484</v>
      </c>
      <c r="J79" s="41">
        <v>1157.5289498346617</v>
      </c>
      <c r="K79" s="41">
        <v>87141.078811837564</v>
      </c>
      <c r="L79" s="41">
        <v>1426263.0773919746</v>
      </c>
      <c r="M79" s="42">
        <v>16.259298055623997</v>
      </c>
      <c r="N79" s="40">
        <v>1.8352707944431414E-2</v>
      </c>
      <c r="O79" s="41">
        <v>82528.160121413064</v>
      </c>
      <c r="P79" s="41">
        <v>1514.6152198995653</v>
      </c>
      <c r="Q79" s="41">
        <v>81770.852511463352</v>
      </c>
      <c r="R79" s="41">
        <v>1244055.3549679969</v>
      </c>
      <c r="S79" s="42">
        <v>15.074313460251366</v>
      </c>
      <c r="T79" s="43">
        <v>71</v>
      </c>
      <c r="V79" s="44"/>
      <c r="W79" s="44"/>
      <c r="X79" s="45"/>
    </row>
    <row r="80" spans="1:24" ht="9" customHeight="1" x14ac:dyDescent="0.15">
      <c r="A80" s="43">
        <v>72</v>
      </c>
      <c r="B80" s="40">
        <v>2.7002433871429875E-2</v>
      </c>
      <c r="C80" s="41">
        <v>75494.747924030002</v>
      </c>
      <c r="D80" s="41">
        <v>2038.5419384588879</v>
      </c>
      <c r="E80" s="41">
        <v>74475.476954800528</v>
      </c>
      <c r="F80" s="41">
        <v>980966.34565522254</v>
      </c>
      <c r="G80" s="42">
        <v>12.993835632676914</v>
      </c>
      <c r="H80" s="40">
        <v>1.6069959179722166E-2</v>
      </c>
      <c r="I80" s="41">
        <v>86562.314336920172</v>
      </c>
      <c r="J80" s="41">
        <v>1391.0528578965859</v>
      </c>
      <c r="K80" s="41">
        <v>85866.787907971942</v>
      </c>
      <c r="L80" s="41">
        <v>1339121.998580137</v>
      </c>
      <c r="M80" s="42">
        <v>15.470034608455249</v>
      </c>
      <c r="N80" s="40">
        <v>2.1105913920011602E-2</v>
      </c>
      <c r="O80" s="41">
        <v>81013.544901513495</v>
      </c>
      <c r="P80" s="41">
        <v>1709.8649050463387</v>
      </c>
      <c r="Q80" s="41">
        <v>80158.612448990403</v>
      </c>
      <c r="R80" s="41">
        <v>1162284.5024565335</v>
      </c>
      <c r="S80" s="42">
        <v>14.346792303305564</v>
      </c>
      <c r="T80" s="43">
        <v>72</v>
      </c>
      <c r="V80" s="44"/>
      <c r="W80" s="44"/>
      <c r="X80" s="45"/>
    </row>
    <row r="81" spans="1:24" ht="9" customHeight="1" x14ac:dyDescent="0.15">
      <c r="A81" s="43">
        <v>73</v>
      </c>
      <c r="B81" s="40">
        <v>3.0676323076873714E-2</v>
      </c>
      <c r="C81" s="41">
        <v>73456.205985571112</v>
      </c>
      <c r="D81" s="41">
        <v>2253.3663068147644</v>
      </c>
      <c r="E81" s="41">
        <v>72329.522832163697</v>
      </c>
      <c r="F81" s="41">
        <v>906490.868700422</v>
      </c>
      <c r="G81" s="42">
        <v>12.340562060589987</v>
      </c>
      <c r="H81" s="40">
        <v>1.7870295203943936E-2</v>
      </c>
      <c r="I81" s="41">
        <v>85171.261479023582</v>
      </c>
      <c r="J81" s="41">
        <v>1522.03558552245</v>
      </c>
      <c r="K81" s="41">
        <v>84410.243686262416</v>
      </c>
      <c r="L81" s="41">
        <v>1253255.210672165</v>
      </c>
      <c r="M81" s="42">
        <v>14.714531508739285</v>
      </c>
      <c r="N81" s="40">
        <v>2.3707864346783097E-2</v>
      </c>
      <c r="O81" s="41">
        <v>79303.679996467152</v>
      </c>
      <c r="P81" s="41">
        <v>1880.1208875569396</v>
      </c>
      <c r="Q81" s="41">
        <v>78363.61955268876</v>
      </c>
      <c r="R81" s="41">
        <v>1082125.8900075431</v>
      </c>
      <c r="S81" s="42">
        <v>13.645342688457207</v>
      </c>
      <c r="T81" s="43">
        <v>73</v>
      </c>
      <c r="V81" s="44"/>
      <c r="W81" s="44"/>
      <c r="X81" s="45"/>
    </row>
    <row r="82" spans="1:24" ht="9" customHeight="1" x14ac:dyDescent="0.15">
      <c r="A82" s="43">
        <v>74</v>
      </c>
      <c r="B82" s="40">
        <v>3.1600831600831603E-2</v>
      </c>
      <c r="C82" s="41">
        <v>71202.839678756354</v>
      </c>
      <c r="D82" s="41">
        <v>2250.0689461893903</v>
      </c>
      <c r="E82" s="41">
        <v>70077.805205661629</v>
      </c>
      <c r="F82" s="41">
        <v>834161.34586825827</v>
      </c>
      <c r="G82" s="42">
        <v>11.715281997624226</v>
      </c>
      <c r="H82" s="40">
        <v>1.818130551247709E-2</v>
      </c>
      <c r="I82" s="41">
        <v>83649.225893501134</v>
      </c>
      <c r="J82" s="41">
        <v>1520.8521318519536</v>
      </c>
      <c r="K82" s="41">
        <v>82888.799827575218</v>
      </c>
      <c r="L82" s="41">
        <v>1168844.9669859025</v>
      </c>
      <c r="M82" s="42">
        <v>13.97317135336111</v>
      </c>
      <c r="N82" s="40">
        <v>2.4311118599414889E-2</v>
      </c>
      <c r="O82" s="41">
        <v>77423.559108910209</v>
      </c>
      <c r="P82" s="41">
        <v>1882.2533278855251</v>
      </c>
      <c r="Q82" s="41">
        <v>76482.432444967519</v>
      </c>
      <c r="R82" s="41">
        <v>1003762.2704548545</v>
      </c>
      <c r="S82" s="42">
        <v>12.964558617653855</v>
      </c>
      <c r="T82" s="43">
        <v>74</v>
      </c>
      <c r="V82" s="44"/>
      <c r="W82" s="44"/>
      <c r="X82" s="45"/>
    </row>
    <row r="83" spans="1:24" ht="9" customHeight="1" x14ac:dyDescent="0.15">
      <c r="A83" s="43">
        <v>75</v>
      </c>
      <c r="B83" s="40">
        <v>3.4788501722482629E-2</v>
      </c>
      <c r="C83" s="41">
        <v>68952.770732566962</v>
      </c>
      <c r="D83" s="41">
        <v>2398.7635833998556</v>
      </c>
      <c r="E83" s="41">
        <v>67753.388940867007</v>
      </c>
      <c r="F83" s="41">
        <v>764083.54066259658</v>
      </c>
      <c r="G83" s="42">
        <v>11.081259426486159</v>
      </c>
      <c r="H83" s="40">
        <v>1.9619166416422196E-2</v>
      </c>
      <c r="I83" s="41">
        <v>82128.373761649185</v>
      </c>
      <c r="J83" s="41">
        <v>1611.2902323399176</v>
      </c>
      <c r="K83" s="41">
        <v>81322.728645479277</v>
      </c>
      <c r="L83" s="41">
        <v>1085956.1671583273</v>
      </c>
      <c r="M83" s="42">
        <v>13.222667361099354</v>
      </c>
      <c r="N83" s="40">
        <v>2.6444740910149717E-2</v>
      </c>
      <c r="O83" s="41">
        <v>75541.305781024683</v>
      </c>
      <c r="P83" s="41">
        <v>1997.6702593935927</v>
      </c>
      <c r="Q83" s="41">
        <v>74542.470651327953</v>
      </c>
      <c r="R83" s="41">
        <v>927279.83800988691</v>
      </c>
      <c r="S83" s="42">
        <v>12.275136475636771</v>
      </c>
      <c r="T83" s="43">
        <v>75</v>
      </c>
      <c r="V83" s="44"/>
      <c r="W83" s="44"/>
      <c r="X83" s="45"/>
    </row>
    <row r="84" spans="1:24" ht="9" customHeight="1" x14ac:dyDescent="0.15">
      <c r="A84" s="43">
        <v>76</v>
      </c>
      <c r="B84" s="40">
        <v>3.8618071969251794E-2</v>
      </c>
      <c r="C84" s="41">
        <v>66554.007149167111</v>
      </c>
      <c r="D84" s="41">
        <v>2570.1874379286337</v>
      </c>
      <c r="E84" s="41">
        <v>65268.913430202767</v>
      </c>
      <c r="F84" s="41">
        <v>696330.15172172955</v>
      </c>
      <c r="G84" s="42">
        <v>10.462633003615377</v>
      </c>
      <c r="H84" s="40">
        <v>2.3703007128879919E-2</v>
      </c>
      <c r="I84" s="41">
        <v>80517.083529309268</v>
      </c>
      <c r="J84" s="41">
        <v>1908.4970048918374</v>
      </c>
      <c r="K84" s="41">
        <v>79562.835026863409</v>
      </c>
      <c r="L84" s="41">
        <v>1004633.4385128481</v>
      </c>
      <c r="M84" s="42">
        <v>12.477270592484246</v>
      </c>
      <c r="N84" s="40">
        <v>3.0305424262451756E-2</v>
      </c>
      <c r="O84" s="41">
        <v>73543.635521631091</v>
      </c>
      <c r="P84" s="41">
        <v>2228.7710762861475</v>
      </c>
      <c r="Q84" s="41">
        <v>72429.249983488087</v>
      </c>
      <c r="R84" s="41">
        <v>852737.36735855893</v>
      </c>
      <c r="S84" s="42">
        <v>11.594985226257229</v>
      </c>
      <c r="T84" s="43">
        <v>76</v>
      </c>
      <c r="V84" s="44"/>
      <c r="W84" s="44"/>
      <c r="X84" s="45"/>
    </row>
    <row r="85" spans="1:24" ht="9" customHeight="1" x14ac:dyDescent="0.15">
      <c r="A85" s="43">
        <v>77</v>
      </c>
      <c r="B85" s="40">
        <v>4.4894837172988589E-2</v>
      </c>
      <c r="C85" s="41">
        <v>63983.819711238481</v>
      </c>
      <c r="D85" s="41">
        <v>2872.5431676419093</v>
      </c>
      <c r="E85" s="41">
        <v>62547.548127417489</v>
      </c>
      <c r="F85" s="41">
        <v>631061.2382915268</v>
      </c>
      <c r="G85" s="42">
        <v>9.8628253383360232</v>
      </c>
      <c r="H85" s="40">
        <v>2.5702014172080692E-2</v>
      </c>
      <c r="I85" s="41">
        <v>78608.586524417435</v>
      </c>
      <c r="J85" s="41">
        <v>2020.3990048978083</v>
      </c>
      <c r="K85" s="41">
        <v>77598.387021968578</v>
      </c>
      <c r="L85" s="41">
        <v>925070.60348598473</v>
      </c>
      <c r="M85" s="42">
        <v>11.768060518409639</v>
      </c>
      <c r="N85" s="40">
        <v>3.412736521987237E-2</v>
      </c>
      <c r="O85" s="41">
        <v>71314.864445344938</v>
      </c>
      <c r="P85" s="41">
        <v>2433.7884245319774</v>
      </c>
      <c r="Q85" s="41">
        <v>70097.970233079017</v>
      </c>
      <c r="R85" s="41">
        <v>780308.11737507081</v>
      </c>
      <c r="S85" s="42">
        <v>10.941731761589365</v>
      </c>
      <c r="T85" s="43">
        <v>77</v>
      </c>
      <c r="V85" s="44"/>
      <c r="W85" s="44"/>
      <c r="X85" s="45"/>
    </row>
    <row r="86" spans="1:24" ht="9" customHeight="1" x14ac:dyDescent="0.15">
      <c r="A86" s="43">
        <v>78</v>
      </c>
      <c r="B86" s="40">
        <v>4.6922199100490031E-2</v>
      </c>
      <c r="C86" s="41">
        <v>61111.27654359657</v>
      </c>
      <c r="D86" s="41">
        <v>2867.4754852637443</v>
      </c>
      <c r="E86" s="41">
        <v>59677.538800964663</v>
      </c>
      <c r="F86" s="41">
        <v>568513.69016410934</v>
      </c>
      <c r="G86" s="42">
        <v>9.3029261098568874</v>
      </c>
      <c r="H86" s="40">
        <v>2.6941992639155782E-2</v>
      </c>
      <c r="I86" s="41">
        <v>76588.187519519633</v>
      </c>
      <c r="J86" s="41">
        <v>2063.4383843971805</v>
      </c>
      <c r="K86" s="41">
        <v>75556.468327321083</v>
      </c>
      <c r="L86" s="41">
        <v>847472.21646401612</v>
      </c>
      <c r="M86" s="42">
        <v>11.065312340078883</v>
      </c>
      <c r="N86" s="40">
        <v>3.5674077985705432E-2</v>
      </c>
      <c r="O86" s="41">
        <v>68881.076020812965</v>
      </c>
      <c r="P86" s="41">
        <v>2457.2688777057861</v>
      </c>
      <c r="Q86" s="41">
        <v>67652.441581960142</v>
      </c>
      <c r="R86" s="41">
        <v>710210.14714199177</v>
      </c>
      <c r="S86" s="42">
        <v>10.310671496005609</v>
      </c>
      <c r="T86" s="43">
        <v>78</v>
      </c>
      <c r="V86" s="44"/>
      <c r="W86" s="44"/>
      <c r="X86" s="45"/>
    </row>
    <row r="87" spans="1:24" ht="9" customHeight="1" x14ac:dyDescent="0.15">
      <c r="A87" s="43">
        <v>79</v>
      </c>
      <c r="B87" s="40">
        <v>5.0300564026255441E-2</v>
      </c>
      <c r="C87" s="41">
        <v>58243.801058332829</v>
      </c>
      <c r="D87" s="41">
        <v>2929.6960442671548</v>
      </c>
      <c r="E87" s="41">
        <v>56778.953036199215</v>
      </c>
      <c r="F87" s="41">
        <v>508836.15136314463</v>
      </c>
      <c r="G87" s="42">
        <v>8.7363142878249089</v>
      </c>
      <c r="H87" s="40">
        <v>3.0600894142608168E-2</v>
      </c>
      <c r="I87" s="41">
        <v>74524.74913512246</v>
      </c>
      <c r="J87" s="41">
        <v>2280.5239592883122</v>
      </c>
      <c r="K87" s="41">
        <v>73384.487155478331</v>
      </c>
      <c r="L87" s="41">
        <v>771915.74813669501</v>
      </c>
      <c r="M87" s="42">
        <v>10.357844301322205</v>
      </c>
      <c r="N87" s="40">
        <v>3.9157731594666047E-2</v>
      </c>
      <c r="O87" s="41">
        <v>66423.807143107173</v>
      </c>
      <c r="P87" s="41">
        <v>2601.0056116056521</v>
      </c>
      <c r="Q87" s="41">
        <v>65123.30433730442</v>
      </c>
      <c r="R87" s="41">
        <v>642557.70556003158</v>
      </c>
      <c r="S87" s="42">
        <v>9.6736054917127721</v>
      </c>
      <c r="T87" s="43">
        <v>79</v>
      </c>
      <c r="V87" s="44"/>
      <c r="W87" s="44"/>
      <c r="X87" s="45"/>
    </row>
    <row r="88" spans="1:24" ht="9" customHeight="1" x14ac:dyDescent="0.15">
      <c r="A88" s="43">
        <v>80</v>
      </c>
      <c r="B88" s="40">
        <v>5.4952801274978549E-2</v>
      </c>
      <c r="C88" s="41">
        <v>55314.105014065673</v>
      </c>
      <c r="D88" s="41">
        <v>3039.6650205412457</v>
      </c>
      <c r="E88" s="41">
        <v>53794.272503795015</v>
      </c>
      <c r="F88" s="41">
        <v>452057.19832694542</v>
      </c>
      <c r="G88" s="42">
        <v>8.1725483619773485</v>
      </c>
      <c r="H88" s="40">
        <v>3.5826882842173814E-2</v>
      </c>
      <c r="I88" s="41">
        <v>72244.225175834144</v>
      </c>
      <c r="J88" s="41">
        <v>2588.285391398234</v>
      </c>
      <c r="K88" s="41">
        <v>70950.082480135054</v>
      </c>
      <c r="L88" s="41">
        <v>698531.26098121668</v>
      </c>
      <c r="M88" s="42">
        <v>9.6690255765228539</v>
      </c>
      <c r="N88" s="40">
        <v>4.4037590497774774E-2</v>
      </c>
      <c r="O88" s="41">
        <v>63822.801531501522</v>
      </c>
      <c r="P88" s="41">
        <v>2810.6023982650167</v>
      </c>
      <c r="Q88" s="41">
        <v>62417.500332369076</v>
      </c>
      <c r="R88" s="41">
        <v>577434.40122272715</v>
      </c>
      <c r="S88" s="42">
        <v>9.0474624642999775</v>
      </c>
      <c r="T88" s="43">
        <v>80</v>
      </c>
      <c r="V88" s="44"/>
      <c r="W88" s="44"/>
      <c r="X88" s="45"/>
    </row>
    <row r="89" spans="1:24" ht="9" customHeight="1" x14ac:dyDescent="0.15">
      <c r="A89" s="43">
        <v>81</v>
      </c>
      <c r="B89" s="40">
        <v>6.2367179610845681E-2</v>
      </c>
      <c r="C89" s="41">
        <v>52274.439993524429</v>
      </c>
      <c r="D89" s="41">
        <v>3260.2093881325127</v>
      </c>
      <c r="E89" s="41">
        <v>50644.335299458136</v>
      </c>
      <c r="F89" s="41">
        <v>398262.92582315038</v>
      </c>
      <c r="G89" s="42">
        <v>7.6186933015922458</v>
      </c>
      <c r="H89" s="40">
        <v>3.8948328402695909E-2</v>
      </c>
      <c r="I89" s="41">
        <v>69655.939784435905</v>
      </c>
      <c r="J89" s="41">
        <v>2712.9824179226207</v>
      </c>
      <c r="K89" s="41">
        <v>68299.448575474613</v>
      </c>
      <c r="L89" s="41">
        <v>627581.17850108165</v>
      </c>
      <c r="M89" s="42">
        <v>9.0097295427102964</v>
      </c>
      <c r="N89" s="40">
        <v>4.8891932191241688E-2</v>
      </c>
      <c r="O89" s="41">
        <v>61012.199133236507</v>
      </c>
      <c r="P89" s="41">
        <v>2983.0043028607342</v>
      </c>
      <c r="Q89" s="41">
        <v>59520.696981806199</v>
      </c>
      <c r="R89" s="41">
        <v>515016.90089035803</v>
      </c>
      <c r="S89" s="42">
        <v>8.441211892160787</v>
      </c>
      <c r="T89" s="43">
        <v>81</v>
      </c>
      <c r="V89" s="44"/>
      <c r="W89" s="44"/>
      <c r="X89" s="45"/>
    </row>
    <row r="90" spans="1:24" ht="9" customHeight="1" x14ac:dyDescent="0.15">
      <c r="A90" s="43">
        <v>82</v>
      </c>
      <c r="B90" s="40">
        <v>6.712334160072439E-2</v>
      </c>
      <c r="C90" s="41">
        <v>49014.230605391916</v>
      </c>
      <c r="D90" s="41">
        <v>3289.9989442224019</v>
      </c>
      <c r="E90" s="41">
        <v>47369.231133280678</v>
      </c>
      <c r="F90" s="41">
        <v>347618.59052369226</v>
      </c>
      <c r="G90" s="42">
        <v>7.0921972298684155</v>
      </c>
      <c r="H90" s="40">
        <v>4.6475918214271814E-2</v>
      </c>
      <c r="I90" s="41">
        <v>66942.957366513278</v>
      </c>
      <c r="J90" s="41">
        <v>3111.235411587556</v>
      </c>
      <c r="K90" s="41">
        <v>65387.339660719532</v>
      </c>
      <c r="L90" s="41">
        <v>559281.72992560698</v>
      </c>
      <c r="M90" s="42">
        <v>8.3546014685836862</v>
      </c>
      <c r="N90" s="40">
        <v>5.5111773411080395E-2</v>
      </c>
      <c r="O90" s="41">
        <v>58029.194830375774</v>
      </c>
      <c r="P90" s="41">
        <v>3198.0918367191075</v>
      </c>
      <c r="Q90" s="41">
        <v>56430.148912016273</v>
      </c>
      <c r="R90" s="41">
        <v>455496.20390855183</v>
      </c>
      <c r="S90" s="42">
        <v>7.8494317427633726</v>
      </c>
      <c r="T90" s="43">
        <v>82</v>
      </c>
      <c r="V90" s="44"/>
      <c r="W90" s="44"/>
      <c r="X90" s="45"/>
    </row>
    <row r="91" spans="1:24" ht="9" customHeight="1" x14ac:dyDescent="0.15">
      <c r="A91" s="43">
        <v>83</v>
      </c>
      <c r="B91" s="40">
        <v>7.6087637150470677E-2</v>
      </c>
      <c r="C91" s="41">
        <v>45724.231661169513</v>
      </c>
      <c r="D91" s="41">
        <v>3479.0487476191292</v>
      </c>
      <c r="E91" s="41">
        <v>43984.70728735991</v>
      </c>
      <c r="F91" s="41">
        <v>300249.35939041158</v>
      </c>
      <c r="G91" s="42">
        <v>6.5665260734253739</v>
      </c>
      <c r="H91" s="40">
        <v>5.017413490361948E-2</v>
      </c>
      <c r="I91" s="41">
        <v>63831.721954925721</v>
      </c>
      <c r="J91" s="41">
        <v>3202.7014284967727</v>
      </c>
      <c r="K91" s="41">
        <v>62230.371240677363</v>
      </c>
      <c r="L91" s="41">
        <v>493894.39026488748</v>
      </c>
      <c r="M91" s="42">
        <v>7.7374442540285413</v>
      </c>
      <c r="N91" s="40">
        <v>6.0818940755835382E-2</v>
      </c>
      <c r="O91" s="41">
        <v>54831.10299365667</v>
      </c>
      <c r="P91" s="41">
        <v>3334.7696045483131</v>
      </c>
      <c r="Q91" s="41">
        <v>53163.718191382563</v>
      </c>
      <c r="R91" s="41">
        <v>399066.05499653553</v>
      </c>
      <c r="S91" s="42">
        <v>7.2780964308287377</v>
      </c>
      <c r="T91" s="43">
        <v>83</v>
      </c>
      <c r="V91" s="44"/>
      <c r="W91" s="44"/>
      <c r="X91" s="45"/>
    </row>
    <row r="92" spans="1:24" ht="9" customHeight="1" x14ac:dyDescent="0.15">
      <c r="A92" s="43">
        <v>84</v>
      </c>
      <c r="B92" s="40">
        <v>8.3820308237322186E-2</v>
      </c>
      <c r="C92" s="41">
        <v>42245.182913550387</v>
      </c>
      <c r="D92" s="41">
        <v>3541.0042533558499</v>
      </c>
      <c r="E92" s="41">
        <v>40474.680786872428</v>
      </c>
      <c r="F92" s="41">
        <v>256264.65210305169</v>
      </c>
      <c r="G92" s="42">
        <v>6.0661271754336115</v>
      </c>
      <c r="H92" s="40">
        <v>6.1253438789546075E-2</v>
      </c>
      <c r="I92" s="41">
        <v>60629.020526428947</v>
      </c>
      <c r="J92" s="41">
        <v>3713.7359976857479</v>
      </c>
      <c r="K92" s="41">
        <v>58772.152527586106</v>
      </c>
      <c r="L92" s="41">
        <v>431664.01902421011</v>
      </c>
      <c r="M92" s="42">
        <v>7.1197590737267866</v>
      </c>
      <c r="N92" s="40">
        <v>7.0383558400757593E-2</v>
      </c>
      <c r="O92" s="41">
        <v>51496.33338910836</v>
      </c>
      <c r="P92" s="41">
        <v>3624.4951885171913</v>
      </c>
      <c r="Q92" s="41">
        <v>49684.085794849801</v>
      </c>
      <c r="R92" s="41">
        <v>345902.33680515294</v>
      </c>
      <c r="S92" s="42">
        <v>6.7170284569874328</v>
      </c>
      <c r="T92" s="43">
        <v>84</v>
      </c>
      <c r="V92" s="44"/>
      <c r="W92" s="44"/>
      <c r="X92" s="45"/>
    </row>
    <row r="93" spans="1:24" ht="9" customHeight="1" x14ac:dyDescent="0.15">
      <c r="A93" s="43">
        <v>85</v>
      </c>
      <c r="B93" s="40">
        <v>0.1029196349773908</v>
      </c>
      <c r="C93" s="41">
        <v>38704.178660194535</v>
      </c>
      <c r="D93" s="41">
        <v>3983.41993980694</v>
      </c>
      <c r="E93" s="41">
        <v>36712.468690291033</v>
      </c>
      <c r="F93" s="41">
        <v>215789.97131617926</v>
      </c>
      <c r="G93" s="42">
        <v>5.5753662469037044</v>
      </c>
      <c r="H93" s="40">
        <v>7.0893135972619939E-2</v>
      </c>
      <c r="I93" s="41">
        <v>56915.284528743199</v>
      </c>
      <c r="J93" s="41">
        <v>4034.9030050165434</v>
      </c>
      <c r="K93" s="41">
        <v>54897.833026234955</v>
      </c>
      <c r="L93" s="41">
        <v>372891.86649662402</v>
      </c>
      <c r="M93" s="42">
        <v>6.5516999446485631</v>
      </c>
      <c r="N93" s="40">
        <v>8.331099101133109E-2</v>
      </c>
      <c r="O93" s="41">
        <v>47871.83820059117</v>
      </c>
      <c r="P93" s="41">
        <v>3988.2502820253471</v>
      </c>
      <c r="Q93" s="41">
        <v>45877.713059578527</v>
      </c>
      <c r="R93" s="41">
        <v>296218.25101030315</v>
      </c>
      <c r="S93" s="42">
        <v>6.1877350472546748</v>
      </c>
      <c r="T93" s="43">
        <v>85</v>
      </c>
      <c r="V93" s="44"/>
      <c r="W93" s="44"/>
      <c r="X93" s="45"/>
    </row>
    <row r="94" spans="1:24" ht="9" customHeight="1" x14ac:dyDescent="0.15">
      <c r="A94" s="43">
        <v>86</v>
      </c>
      <c r="B94" s="40">
        <v>0.11411479552369656</v>
      </c>
      <c r="C94" s="41">
        <v>34720.758720387596</v>
      </c>
      <c r="D94" s="41">
        <v>3962.1522818046346</v>
      </c>
      <c r="E94" s="41">
        <v>32739.682579485252</v>
      </c>
      <c r="F94" s="41">
        <v>179077.50262588821</v>
      </c>
      <c r="G94" s="42">
        <v>5.1576494646338515</v>
      </c>
      <c r="H94" s="40">
        <v>8.6376926507755594E-2</v>
      </c>
      <c r="I94" s="41">
        <v>52880.381523726654</v>
      </c>
      <c r="J94" s="41">
        <v>4567.6448285770139</v>
      </c>
      <c r="K94" s="41">
        <v>50596.559109438174</v>
      </c>
      <c r="L94" s="41">
        <v>317994.03347038908</v>
      </c>
      <c r="M94" s="42">
        <v>6.0134595157508421</v>
      </c>
      <c r="N94" s="40">
        <v>9.6785054975676021E-2</v>
      </c>
      <c r="O94" s="41">
        <v>43883.58791856582</v>
      </c>
      <c r="P94" s="41">
        <v>4247.2754692283052</v>
      </c>
      <c r="Q94" s="41">
        <v>41759.950183951703</v>
      </c>
      <c r="R94" s="41">
        <v>250340.5379507246</v>
      </c>
      <c r="S94" s="42">
        <v>5.7046506410386986</v>
      </c>
      <c r="T94" s="43">
        <v>86</v>
      </c>
      <c r="V94" s="44"/>
      <c r="W94" s="44"/>
      <c r="X94" s="45"/>
    </row>
    <row r="95" spans="1:24" ht="9" customHeight="1" x14ac:dyDescent="0.15">
      <c r="A95" s="43">
        <v>87</v>
      </c>
      <c r="B95" s="40">
        <v>0.12336648885368864</v>
      </c>
      <c r="C95" s="41">
        <v>30758.60643858296</v>
      </c>
      <c r="D95" s="41">
        <v>3794.5812783604406</v>
      </c>
      <c r="E95" s="41">
        <v>28861.315799402721</v>
      </c>
      <c r="F95" s="41">
        <v>146337.82004640295</v>
      </c>
      <c r="G95" s="42">
        <v>4.757621914328336</v>
      </c>
      <c r="H95" s="40">
        <v>9.5184650740206295E-2</v>
      </c>
      <c r="I95" s="41">
        <v>48312.736695149637</v>
      </c>
      <c r="J95" s="41">
        <v>4598.6309686313671</v>
      </c>
      <c r="K95" s="41">
        <v>46013.421210833985</v>
      </c>
      <c r="L95" s="41">
        <v>267397.47436095093</v>
      </c>
      <c r="M95" s="42">
        <v>5.5347200894085624</v>
      </c>
      <c r="N95" s="40">
        <v>0.10545710816570861</v>
      </c>
      <c r="O95" s="41">
        <v>39636.312449337514</v>
      </c>
      <c r="P95" s="41">
        <v>4179.9308892596091</v>
      </c>
      <c r="Q95" s="41">
        <v>37546.347004707743</v>
      </c>
      <c r="R95" s="41">
        <v>208580.58776677289</v>
      </c>
      <c r="S95" s="42">
        <v>5.2623610744157192</v>
      </c>
      <c r="T95" s="43">
        <v>87</v>
      </c>
      <c r="V95" s="44"/>
      <c r="W95" s="44"/>
      <c r="X95" s="45"/>
    </row>
    <row r="96" spans="1:24" ht="9" customHeight="1" x14ac:dyDescent="0.15">
      <c r="A96" s="43">
        <v>88</v>
      </c>
      <c r="B96" s="40">
        <v>0.14450776389397188</v>
      </c>
      <c r="C96" s="41">
        <v>26964.025160222518</v>
      </c>
      <c r="D96" s="41">
        <v>3896.5109814845528</v>
      </c>
      <c r="E96" s="41">
        <v>25015.769669480222</v>
      </c>
      <c r="F96" s="41">
        <v>117476.50424700024</v>
      </c>
      <c r="G96" s="42">
        <v>4.3567866276991252</v>
      </c>
      <c r="H96" s="40">
        <v>0.11361728001853084</v>
      </c>
      <c r="I96" s="41">
        <v>43714.105726518268</v>
      </c>
      <c r="J96" s="41">
        <v>4966.6777910894889</v>
      </c>
      <c r="K96" s="41">
        <v>41230.766830973545</v>
      </c>
      <c r="L96" s="41">
        <v>221384.05315011693</v>
      </c>
      <c r="M96" s="42">
        <v>5.0643619369712694</v>
      </c>
      <c r="N96" s="40">
        <v>0.12462731067382229</v>
      </c>
      <c r="O96" s="41">
        <v>35456.381560077905</v>
      </c>
      <c r="P96" s="41">
        <v>4418.833480057413</v>
      </c>
      <c r="Q96" s="41">
        <v>33246.964820049223</v>
      </c>
      <c r="R96" s="41">
        <v>171034.24076206516</v>
      </c>
      <c r="S96" s="42">
        <v>4.8237928755437665</v>
      </c>
      <c r="T96" s="43">
        <v>88</v>
      </c>
      <c r="V96" s="44"/>
      <c r="W96" s="44"/>
      <c r="X96" s="45"/>
    </row>
    <row r="97" spans="1:24" ht="9" customHeight="1" x14ac:dyDescent="0.15">
      <c r="A97" s="43">
        <v>89</v>
      </c>
      <c r="B97" s="40">
        <v>0.16398243045387992</v>
      </c>
      <c r="C97" s="41">
        <v>23067.514178737965</v>
      </c>
      <c r="D97" s="41">
        <v>3782.6670395587871</v>
      </c>
      <c r="E97" s="41">
        <v>21176.180658958554</v>
      </c>
      <c r="F97" s="41">
        <v>92460.734577520023</v>
      </c>
      <c r="G97" s="42">
        <v>4.0082660776142021</v>
      </c>
      <c r="H97" s="40">
        <v>0.12652699537945442</v>
      </c>
      <c r="I97" s="41">
        <v>38747.427935428779</v>
      </c>
      <c r="J97" s="41">
        <v>4902.5956353517404</v>
      </c>
      <c r="K97" s="41">
        <v>36296.130117752924</v>
      </c>
      <c r="L97" s="41">
        <v>180153.28631914337</v>
      </c>
      <c r="M97" s="42">
        <v>4.6494256759277661</v>
      </c>
      <c r="N97" s="40">
        <v>0.13940812798804003</v>
      </c>
      <c r="O97" s="41">
        <v>31037.548080020493</v>
      </c>
      <c r="P97" s="41">
        <v>4326.8864751744431</v>
      </c>
      <c r="Q97" s="41">
        <v>28874.104842433295</v>
      </c>
      <c r="R97" s="41">
        <v>137787.27594201596</v>
      </c>
      <c r="S97" s="42">
        <v>4.4393737413398471</v>
      </c>
      <c r="T97" s="43">
        <v>89</v>
      </c>
      <c r="V97" s="44"/>
      <c r="W97" s="44"/>
      <c r="X97" s="45"/>
    </row>
    <row r="98" spans="1:24" ht="9" customHeight="1" x14ac:dyDescent="0.15">
      <c r="A98" s="43">
        <v>90</v>
      </c>
      <c r="B98" s="40">
        <v>0.17488765151379515</v>
      </c>
      <c r="C98" s="41">
        <v>19284.847139179179</v>
      </c>
      <c r="D98" s="41">
        <v>3372.6816259735774</v>
      </c>
      <c r="E98" s="41">
        <v>17598.506326192371</v>
      </c>
      <c r="F98" s="41">
        <v>71284.553918561462</v>
      </c>
      <c r="G98" s="42">
        <v>3.6964023310166381</v>
      </c>
      <c r="H98" s="40">
        <v>0.1466143977191732</v>
      </c>
      <c r="I98" s="41">
        <v>33844.83230007704</v>
      </c>
      <c r="J98" s="41">
        <v>4962.1397035822147</v>
      </c>
      <c r="K98" s="41">
        <v>31363.762448285946</v>
      </c>
      <c r="L98" s="41">
        <v>143857.15620139046</v>
      </c>
      <c r="M98" s="42">
        <v>4.2504910328973029</v>
      </c>
      <c r="N98" s="40">
        <v>0.15600887603885946</v>
      </c>
      <c r="O98" s="41">
        <v>26710.661604846049</v>
      </c>
      <c r="P98" s="41">
        <v>4167.1002952263498</v>
      </c>
      <c r="Q98" s="41">
        <v>24627.111457232895</v>
      </c>
      <c r="R98" s="41">
        <v>108913.17109958266</v>
      </c>
      <c r="S98" s="42">
        <v>4.0775167875221339</v>
      </c>
      <c r="T98" s="43">
        <v>90</v>
      </c>
      <c r="V98" s="44"/>
      <c r="W98" s="44"/>
      <c r="X98" s="45"/>
    </row>
    <row r="99" spans="1:24" ht="9" customHeight="1" x14ac:dyDescent="0.15">
      <c r="A99" s="43">
        <v>91</v>
      </c>
      <c r="B99" s="40">
        <v>0.20241283895960158</v>
      </c>
      <c r="C99" s="41">
        <v>15912.165513205602</v>
      </c>
      <c r="D99" s="41">
        <v>3220.8265955230113</v>
      </c>
      <c r="E99" s="41">
        <v>14301.752215444081</v>
      </c>
      <c r="F99" s="41">
        <v>53686.04759236909</v>
      </c>
      <c r="G99" s="42">
        <v>3.373899520327055</v>
      </c>
      <c r="H99" s="40">
        <v>0.16459330143540668</v>
      </c>
      <c r="I99" s="41">
        <v>28882.692596494824</v>
      </c>
      <c r="J99" s="41">
        <v>4753.897728801061</v>
      </c>
      <c r="K99" s="41">
        <v>26505.743732094306</v>
      </c>
      <c r="L99" s="41">
        <v>112493.39375310452</v>
      </c>
      <c r="M99" s="42">
        <v>3.8948374836339399</v>
      </c>
      <c r="N99" s="40">
        <v>0.17668329618228779</v>
      </c>
      <c r="O99" s="41">
        <v>22543.561309619698</v>
      </c>
      <c r="P99" s="41">
        <v>3983.0707198711007</v>
      </c>
      <c r="Q99" s="41">
        <v>20552.025949684165</v>
      </c>
      <c r="R99" s="41">
        <v>84286.059642349763</v>
      </c>
      <c r="S99" s="42">
        <v>3.7388085442553192</v>
      </c>
      <c r="T99" s="43">
        <v>91</v>
      </c>
      <c r="V99" s="44"/>
      <c r="W99" s="44"/>
      <c r="X99" s="45"/>
    </row>
    <row r="100" spans="1:24" ht="9" customHeight="1" x14ac:dyDescent="0.15">
      <c r="A100" s="43">
        <v>92</v>
      </c>
      <c r="B100" s="40">
        <v>0.22419117434846605</v>
      </c>
      <c r="C100" s="41">
        <v>12691.338917682591</v>
      </c>
      <c r="D100" s="41">
        <v>2845.2861760096503</v>
      </c>
      <c r="E100" s="41">
        <v>11268.695829677752</v>
      </c>
      <c r="F100" s="41">
        <v>39384.295376925009</v>
      </c>
      <c r="G100" s="42">
        <v>3.1032419536170175</v>
      </c>
      <c r="H100" s="40">
        <v>0.19471734375197561</v>
      </c>
      <c r="I100" s="41">
        <v>24128.794867693763</v>
      </c>
      <c r="J100" s="41">
        <v>4698.2948445736311</v>
      </c>
      <c r="K100" s="41">
        <v>21779.647445406961</v>
      </c>
      <c r="L100" s="41">
        <v>85987.650021010224</v>
      </c>
      <c r="M100" s="42">
        <v>3.5636943532617029</v>
      </c>
      <c r="N100" s="40">
        <v>0.2036962141061035</v>
      </c>
      <c r="O100" s="41">
        <v>18560.490589748595</v>
      </c>
      <c r="P100" s="41">
        <v>3780.701665083749</v>
      </c>
      <c r="Q100" s="41">
        <v>16670.139757206736</v>
      </c>
      <c r="R100" s="41">
        <v>63734.033692665595</v>
      </c>
      <c r="S100" s="42">
        <v>3.433855015010618</v>
      </c>
      <c r="T100" s="43">
        <v>92</v>
      </c>
      <c r="V100" s="44"/>
      <c r="W100" s="44"/>
      <c r="X100" s="45"/>
    </row>
    <row r="101" spans="1:24" ht="9" customHeight="1" x14ac:dyDescent="0.15">
      <c r="A101" s="43">
        <v>93</v>
      </c>
      <c r="B101" s="40">
        <v>0.24351747463359641</v>
      </c>
      <c r="C101" s="41">
        <v>9846.0527416729419</v>
      </c>
      <c r="D101" s="41">
        <v>2397.6858987613932</v>
      </c>
      <c r="E101" s="41">
        <v>8647.2097922922349</v>
      </c>
      <c r="F101" s="41">
        <v>28115.599547247257</v>
      </c>
      <c r="G101" s="42">
        <v>2.8555199007059286</v>
      </c>
      <c r="H101" s="40">
        <v>0.20654480945290971</v>
      </c>
      <c r="I101" s="41">
        <v>19430.500023120134</v>
      </c>
      <c r="J101" s="41">
        <v>4013.2689248501056</v>
      </c>
      <c r="K101" s="41">
        <v>17423.865560695092</v>
      </c>
      <c r="L101" s="41">
        <v>64208.002575603263</v>
      </c>
      <c r="M101" s="42">
        <v>3.3044956382595858</v>
      </c>
      <c r="N101" s="40">
        <v>0.21724793769764902</v>
      </c>
      <c r="O101" s="41">
        <v>14779.788924664846</v>
      </c>
      <c r="P101" s="41">
        <v>3210.8786634899916</v>
      </c>
      <c r="Q101" s="41">
        <v>13174.349592919863</v>
      </c>
      <c r="R101" s="41">
        <v>47063.893935458858</v>
      </c>
      <c r="S101" s="42">
        <v>3.1843414121373255</v>
      </c>
      <c r="T101" s="43">
        <v>93</v>
      </c>
      <c r="V101" s="44"/>
      <c r="W101" s="44"/>
      <c r="X101" s="45"/>
    </row>
    <row r="102" spans="1:24" ht="9" customHeight="1" x14ac:dyDescent="0.15">
      <c r="A102" s="43">
        <v>94</v>
      </c>
      <c r="B102" s="40">
        <v>0.27122927086075282</v>
      </c>
      <c r="C102" s="41">
        <v>7448.3668429115487</v>
      </c>
      <c r="D102" s="41">
        <v>2020.2151079063069</v>
      </c>
      <c r="E102" s="41">
        <v>6438.2592889583866</v>
      </c>
      <c r="F102" s="41">
        <v>19468.389754955024</v>
      </c>
      <c r="G102" s="42">
        <v>2.613779660098599</v>
      </c>
      <c r="H102" s="40">
        <v>0.23014674565377316</v>
      </c>
      <c r="I102" s="41">
        <v>15417.231098270029</v>
      </c>
      <c r="J102" s="41">
        <v>3548.2255642589944</v>
      </c>
      <c r="K102" s="41">
        <v>13643.118316140541</v>
      </c>
      <c r="L102" s="41">
        <v>46784.13701490817</v>
      </c>
      <c r="M102" s="42">
        <v>3.0345356255415945</v>
      </c>
      <c r="N102" s="40">
        <v>0.24119237356508935</v>
      </c>
      <c r="O102" s="41">
        <v>11568.910261174855</v>
      </c>
      <c r="P102" s="41">
        <v>2790.3329254542809</v>
      </c>
      <c r="Q102" s="41">
        <v>10173.743798447724</v>
      </c>
      <c r="R102" s="41">
        <v>33889.544342538997</v>
      </c>
      <c r="S102" s="42">
        <v>2.9293635768160433</v>
      </c>
      <c r="T102" s="43">
        <v>94</v>
      </c>
      <c r="V102" s="44"/>
      <c r="W102" s="44"/>
      <c r="X102" s="45"/>
    </row>
    <row r="103" spans="1:24" ht="9" customHeight="1" x14ac:dyDescent="0.15">
      <c r="A103" s="43">
        <v>95</v>
      </c>
      <c r="B103" s="40">
        <v>0.29096385542168673</v>
      </c>
      <c r="C103" s="41">
        <v>5428.1517350052418</v>
      </c>
      <c r="D103" s="41">
        <v>1579.3959566310432</v>
      </c>
      <c r="E103" s="41">
        <v>4638.4537566897143</v>
      </c>
      <c r="F103" s="41">
        <v>13030.130465996639</v>
      </c>
      <c r="G103" s="42">
        <v>2.4004727763904441</v>
      </c>
      <c r="H103" s="40">
        <v>0.25519016574851455</v>
      </c>
      <c r="I103" s="41">
        <v>11869.005534011034</v>
      </c>
      <c r="J103" s="41">
        <v>3028.8534894943123</v>
      </c>
      <c r="K103" s="41">
        <v>10354.578789263887</v>
      </c>
      <c r="L103" s="41">
        <v>33141.018698767628</v>
      </c>
      <c r="M103" s="42">
        <v>2.7922321380507342</v>
      </c>
      <c r="N103" s="40">
        <v>0.26385166548159489</v>
      </c>
      <c r="O103" s="41">
        <v>8778.5773357205744</v>
      </c>
      <c r="P103" s="41">
        <v>2316.2422505888553</v>
      </c>
      <c r="Q103" s="41">
        <v>7620.4562104261531</v>
      </c>
      <c r="R103" s="41">
        <v>23715.800544091271</v>
      </c>
      <c r="S103" s="42">
        <v>2.7015539804599329</v>
      </c>
      <c r="T103" s="43">
        <v>95</v>
      </c>
      <c r="V103" s="44"/>
      <c r="W103" s="44"/>
      <c r="X103" s="45"/>
    </row>
    <row r="104" spans="1:24" ht="9" customHeight="1" x14ac:dyDescent="0.15">
      <c r="A104" s="43">
        <v>96</v>
      </c>
      <c r="B104" s="40">
        <v>0.32951321910813569</v>
      </c>
      <c r="C104" s="41">
        <v>3848.7557783741986</v>
      </c>
      <c r="D104" s="41">
        <v>1268.2159060931206</v>
      </c>
      <c r="E104" s="41">
        <v>3214.6478253276341</v>
      </c>
      <c r="F104" s="41">
        <v>8391.6767093069247</v>
      </c>
      <c r="G104" s="42">
        <v>2.1803609250706364</v>
      </c>
      <c r="H104" s="40">
        <v>0.29048843187660672</v>
      </c>
      <c r="I104" s="41">
        <v>8840.1520445167225</v>
      </c>
      <c r="J104" s="41">
        <v>2567.9619049624416</v>
      </c>
      <c r="K104" s="41">
        <v>7556.1710920355072</v>
      </c>
      <c r="L104" s="41">
        <v>22786.439909503744</v>
      </c>
      <c r="M104" s="42">
        <v>2.5776072396444221</v>
      </c>
      <c r="N104" s="40">
        <v>0.29910099416522679</v>
      </c>
      <c r="O104" s="41">
        <v>6462.3350851317191</v>
      </c>
      <c r="P104" s="41">
        <v>1932.8908485917227</v>
      </c>
      <c r="Q104" s="41">
        <v>5495.8896608358627</v>
      </c>
      <c r="R104" s="41">
        <v>16095.344333665118</v>
      </c>
      <c r="S104" s="42">
        <v>2.4906390834942371</v>
      </c>
      <c r="T104" s="43">
        <v>96</v>
      </c>
      <c r="V104" s="44"/>
      <c r="W104" s="44"/>
      <c r="X104" s="45"/>
    </row>
    <row r="105" spans="1:24" ht="9" customHeight="1" x14ac:dyDescent="0.15">
      <c r="A105" s="43">
        <v>97</v>
      </c>
      <c r="B105" s="40">
        <v>0.35128297795446334</v>
      </c>
      <c r="C105" s="41">
        <v>2580.5398722810778</v>
      </c>
      <c r="D105" s="41">
        <v>906.49973106512755</v>
      </c>
      <c r="E105" s="41">
        <v>2127.2900067485116</v>
      </c>
      <c r="F105" s="41">
        <v>5177.0288839792902</v>
      </c>
      <c r="G105" s="42">
        <v>2.0061805436871767</v>
      </c>
      <c r="H105" s="40">
        <v>0.30952380952380953</v>
      </c>
      <c r="I105" s="41">
        <v>6272.1901395542809</v>
      </c>
      <c r="J105" s="41">
        <v>1941.3921860525156</v>
      </c>
      <c r="K105" s="41">
        <v>5301.494046528027</v>
      </c>
      <c r="L105" s="41">
        <v>15230.268817468237</v>
      </c>
      <c r="M105" s="42">
        <v>2.4282217979046377</v>
      </c>
      <c r="N105" s="40">
        <v>0.31807086322952882</v>
      </c>
      <c r="O105" s="41">
        <v>4529.4442365399964</v>
      </c>
      <c r="P105" s="41">
        <v>1440.6842382662908</v>
      </c>
      <c r="Q105" s="41">
        <v>3809.1021174068546</v>
      </c>
      <c r="R105" s="41">
        <v>10599.454672829255</v>
      </c>
      <c r="S105" s="42">
        <v>2.3401225667646344</v>
      </c>
      <c r="T105" s="43">
        <v>97</v>
      </c>
      <c r="V105" s="44"/>
      <c r="W105" s="44"/>
      <c r="X105" s="45"/>
    </row>
    <row r="106" spans="1:24" ht="9" customHeight="1" x14ac:dyDescent="0.15">
      <c r="A106" s="43">
        <v>98</v>
      </c>
      <c r="B106" s="40">
        <v>0.39958805355303806</v>
      </c>
      <c r="C106" s="41">
        <v>1674.0401412159504</v>
      </c>
      <c r="D106" s="41">
        <v>668.9264415981346</v>
      </c>
      <c r="E106" s="41">
        <v>1339.5769204168814</v>
      </c>
      <c r="F106" s="41">
        <v>3049.7388772307786</v>
      </c>
      <c r="G106" s="42">
        <v>1.8217836013272537</v>
      </c>
      <c r="H106" s="40">
        <v>0.33187322854934298</v>
      </c>
      <c r="I106" s="41">
        <v>4330.7979535017657</v>
      </c>
      <c r="J106" s="41">
        <v>1437.2758990235184</v>
      </c>
      <c r="K106" s="41">
        <v>3612.1600039900086</v>
      </c>
      <c r="L106" s="41">
        <v>9928.7747709402101</v>
      </c>
      <c r="M106" s="42">
        <v>2.2925970866205088</v>
      </c>
      <c r="N106" s="40">
        <v>0.34542456718878811</v>
      </c>
      <c r="O106" s="41">
        <v>3088.7599982737056</v>
      </c>
      <c r="P106" s="41">
        <v>1066.9335855537367</v>
      </c>
      <c r="Q106" s="41">
        <v>2555.2932054968396</v>
      </c>
      <c r="R106" s="41">
        <v>6790.3525554224007</v>
      </c>
      <c r="S106" s="42">
        <v>2.1984073088286236</v>
      </c>
      <c r="T106" s="43">
        <v>98</v>
      </c>
      <c r="V106" s="44"/>
      <c r="W106" s="44"/>
      <c r="X106" s="45"/>
    </row>
    <row r="107" spans="1:24" ht="9" customHeight="1" x14ac:dyDescent="0.15">
      <c r="A107" s="43">
        <v>99</v>
      </c>
      <c r="B107" s="40">
        <v>0.4385499557913351</v>
      </c>
      <c r="C107" s="41">
        <v>1005.1136996178158</v>
      </c>
      <c r="D107" s="41">
        <v>440.79256853265838</v>
      </c>
      <c r="E107" s="41">
        <v>784.71741535148567</v>
      </c>
      <c r="F107" s="41">
        <v>1710.1619568138974</v>
      </c>
      <c r="G107" s="42">
        <v>1.7014611953495102</v>
      </c>
      <c r="H107" s="40">
        <v>0.33345766505035435</v>
      </c>
      <c r="I107" s="41">
        <v>2893.5220544782474</v>
      </c>
      <c r="J107" s="41">
        <v>964.86710805802056</v>
      </c>
      <c r="K107" s="41">
        <v>2411.0885004492384</v>
      </c>
      <c r="L107" s="41">
        <v>6316.6147669502006</v>
      </c>
      <c r="M107" s="42">
        <v>2.183019395747857</v>
      </c>
      <c r="N107" s="40">
        <v>0.35176343754812872</v>
      </c>
      <c r="O107" s="41">
        <v>2021.8264127199689</v>
      </c>
      <c r="P107" s="41">
        <v>711.20460906397784</v>
      </c>
      <c r="Q107" s="41">
        <v>1666.2241081879815</v>
      </c>
      <c r="R107" s="41">
        <v>4235.059349925561</v>
      </c>
      <c r="S107" s="42">
        <v>2.0946701078200496</v>
      </c>
      <c r="T107" s="43">
        <v>99</v>
      </c>
      <c r="V107" s="44"/>
      <c r="W107" s="44"/>
      <c r="X107" s="45"/>
    </row>
    <row r="108" spans="1:24" ht="9" customHeight="1" x14ac:dyDescent="0.15">
      <c r="A108" s="43" t="s">
        <v>114</v>
      </c>
      <c r="B108" s="40">
        <v>0.46730601569311248</v>
      </c>
      <c r="C108" s="41">
        <v>564.32113108515739</v>
      </c>
      <c r="D108" s="41">
        <v>263.71065933883557</v>
      </c>
      <c r="E108" s="41">
        <v>925.44454146241173</v>
      </c>
      <c r="F108" s="41">
        <v>925.44454146241173</v>
      </c>
      <c r="G108" s="42">
        <v>1.6399253731343262</v>
      </c>
      <c r="H108" s="40">
        <v>0.396039603960396</v>
      </c>
      <c r="I108" s="41">
        <v>1928.6549464202267</v>
      </c>
      <c r="J108" s="41">
        <v>763.82374115652533</v>
      </c>
      <c r="K108" s="41">
        <v>3905.5262665009618</v>
      </c>
      <c r="L108" s="41">
        <v>3905.5262665009618</v>
      </c>
      <c r="M108" s="42">
        <v>2.0250000000000012</v>
      </c>
      <c r="N108" s="40">
        <v>0.4065019838730321</v>
      </c>
      <c r="O108" s="41">
        <v>1310.621803655991</v>
      </c>
      <c r="P108" s="41">
        <v>532.77036329341195</v>
      </c>
      <c r="Q108" s="41">
        <v>2568.8352417375795</v>
      </c>
      <c r="R108" s="41">
        <v>2568.8352417375795</v>
      </c>
      <c r="S108" s="42">
        <v>1.9600125944584403</v>
      </c>
      <c r="T108" s="43">
        <v>100</v>
      </c>
      <c r="V108" s="44"/>
      <c r="W108" s="44"/>
      <c r="X108" s="45"/>
    </row>
    <row r="109" spans="1:24" ht="9" customHeight="1" x14ac:dyDescent="0.15">
      <c r="A109" s="38"/>
      <c r="B109" s="35"/>
      <c r="C109" s="36"/>
      <c r="D109" s="36"/>
      <c r="E109" s="36"/>
      <c r="F109" s="36"/>
      <c r="G109" s="37"/>
      <c r="H109" s="35"/>
      <c r="I109" s="36"/>
      <c r="J109" s="36"/>
      <c r="K109" s="36"/>
      <c r="L109" s="36"/>
      <c r="M109" s="37"/>
      <c r="N109" s="35"/>
      <c r="O109" s="36"/>
      <c r="P109" s="36"/>
      <c r="Q109" s="36"/>
      <c r="R109" s="36"/>
      <c r="S109" s="37"/>
      <c r="T109" s="33"/>
    </row>
    <row r="110" spans="1:24" customFormat="1" ht="16" x14ac:dyDescent="0.2">
      <c r="A110" s="22" t="s">
        <v>123</v>
      </c>
      <c r="B110" s="23"/>
      <c r="C110" s="23"/>
      <c r="D110" s="23"/>
      <c r="E110" s="23"/>
      <c r="F110" s="23"/>
      <c r="G110" s="24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</sheetData>
  <mergeCells count="20">
    <mergeCell ref="A3:A5"/>
    <mergeCell ref="B3:G3"/>
    <mergeCell ref="H3:M3"/>
    <mergeCell ref="N3:S3"/>
    <mergeCell ref="T3:T5"/>
    <mergeCell ref="B4:B5"/>
    <mergeCell ref="C4:C5"/>
    <mergeCell ref="D4:D5"/>
    <mergeCell ref="E4:F4"/>
    <mergeCell ref="G4:G5"/>
    <mergeCell ref="O4:O5"/>
    <mergeCell ref="P4:P5"/>
    <mergeCell ref="Q4:R4"/>
    <mergeCell ref="S4:S5"/>
    <mergeCell ref="H4:H5"/>
    <mergeCell ref="I4:I5"/>
    <mergeCell ref="J4:J5"/>
    <mergeCell ref="K4:L4"/>
    <mergeCell ref="M4:M5"/>
    <mergeCell ref="N4:N5"/>
  </mergeCells>
  <conditionalFormatting sqref="A8:A17 T8:T17">
    <cfRule type="cellIs" dxfId="0" priority="1" stopIfTrue="1" operator="lessThan">
      <formula>10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26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5.4573000000000003E-2</v>
      </c>
      <c r="C13" s="20">
        <v>100000</v>
      </c>
      <c r="D13" s="20">
        <v>5457.3</v>
      </c>
      <c r="E13" s="20">
        <v>96048.914799999999</v>
      </c>
      <c r="F13" s="20">
        <v>6452356.6177251572</v>
      </c>
      <c r="G13" s="21">
        <v>64.523566177251567</v>
      </c>
      <c r="H13" s="19">
        <v>4.1685E-2</v>
      </c>
      <c r="I13" s="20">
        <v>100000</v>
      </c>
      <c r="J13" s="20">
        <v>4168.5</v>
      </c>
      <c r="K13" s="20">
        <v>96982.005999999994</v>
      </c>
      <c r="L13" s="20">
        <v>6991422.6157304887</v>
      </c>
      <c r="M13" s="21">
        <v>69.914226157304881</v>
      </c>
      <c r="N13" s="12">
        <v>0</v>
      </c>
    </row>
    <row r="14" spans="1:14" x14ac:dyDescent="0.15">
      <c r="A14" s="12">
        <v>1</v>
      </c>
      <c r="B14" s="19">
        <v>3.2520000000000001E-3</v>
      </c>
      <c r="C14" s="20">
        <v>94542.7</v>
      </c>
      <c r="D14" s="20">
        <v>307.45286040000002</v>
      </c>
      <c r="E14" s="20">
        <v>94388.9735698</v>
      </c>
      <c r="F14" s="20">
        <v>6356307.7029251568</v>
      </c>
      <c r="G14" s="21">
        <v>67.232136409528778</v>
      </c>
      <c r="H14" s="19">
        <v>3.8449999999999999E-3</v>
      </c>
      <c r="I14" s="20">
        <v>95831.5</v>
      </c>
      <c r="J14" s="20">
        <v>368.47211749999997</v>
      </c>
      <c r="K14" s="20">
        <v>95647.263941249999</v>
      </c>
      <c r="L14" s="20">
        <v>6894440.6097304886</v>
      </c>
      <c r="M14" s="21">
        <v>71.943365278958268</v>
      </c>
      <c r="N14" s="12">
        <v>1</v>
      </c>
    </row>
    <row r="15" spans="1:14" x14ac:dyDescent="0.15">
      <c r="A15" s="12">
        <v>2</v>
      </c>
      <c r="B15" s="19">
        <v>2.2399999999999998E-3</v>
      </c>
      <c r="C15" s="20">
        <v>94235.247139600004</v>
      </c>
      <c r="D15" s="20">
        <v>211.08695359270399</v>
      </c>
      <c r="E15" s="20">
        <v>94129.703662803659</v>
      </c>
      <c r="F15" s="20">
        <v>6261918.7293553567</v>
      </c>
      <c r="G15" s="21">
        <v>66.449857345616721</v>
      </c>
      <c r="H15" s="19">
        <v>1.658E-3</v>
      </c>
      <c r="I15" s="20">
        <v>95463.027882499999</v>
      </c>
      <c r="J15" s="20">
        <v>158.277700229185</v>
      </c>
      <c r="K15" s="20">
        <v>95383.889032385399</v>
      </c>
      <c r="L15" s="20">
        <v>6798793.3457892388</v>
      </c>
      <c r="M15" s="21">
        <v>71.219125315797513</v>
      </c>
      <c r="N15" s="12">
        <v>2</v>
      </c>
    </row>
    <row r="16" spans="1:14" x14ac:dyDescent="0.15">
      <c r="A16" s="12">
        <v>3</v>
      </c>
      <c r="B16" s="19">
        <v>1.2160000000000001E-3</v>
      </c>
      <c r="C16" s="20">
        <v>94024.160186007299</v>
      </c>
      <c r="D16" s="20">
        <v>114.33337878618488</v>
      </c>
      <c r="E16" s="20">
        <v>93966.993496614203</v>
      </c>
      <c r="F16" s="20">
        <v>6167789.0256925533</v>
      </c>
      <c r="G16" s="21">
        <v>65.59791667897764</v>
      </c>
      <c r="H16" s="19">
        <v>1.222E-3</v>
      </c>
      <c r="I16" s="20">
        <v>95304.750182270815</v>
      </c>
      <c r="J16" s="20">
        <v>116.46240472273493</v>
      </c>
      <c r="K16" s="20">
        <v>95246.518979909451</v>
      </c>
      <c r="L16" s="20">
        <v>6703409.4567568535</v>
      </c>
      <c r="M16" s="21">
        <v>70.336572352758381</v>
      </c>
      <c r="N16" s="12">
        <v>3</v>
      </c>
    </row>
    <row r="17" spans="1:14" x14ac:dyDescent="0.15">
      <c r="A17" s="12">
        <v>4</v>
      </c>
      <c r="B17" s="19">
        <v>1.2340000000000001E-3</v>
      </c>
      <c r="C17" s="20">
        <v>93909.826807221107</v>
      </c>
      <c r="D17" s="20">
        <v>115.88472628011085</v>
      </c>
      <c r="E17" s="20">
        <v>93851.88444408105</v>
      </c>
      <c r="F17" s="20">
        <v>6073822.0321959388</v>
      </c>
      <c r="G17" s="21">
        <v>64.677172120275898</v>
      </c>
      <c r="H17" s="19">
        <v>7.9500000000000003E-4</v>
      </c>
      <c r="I17" s="20">
        <v>95188.287777548074</v>
      </c>
      <c r="J17" s="20">
        <v>75.674688783150728</v>
      </c>
      <c r="K17" s="20">
        <v>95150.450433156497</v>
      </c>
      <c r="L17" s="20">
        <v>6608162.9377769437</v>
      </c>
      <c r="M17" s="21">
        <v>69.422017057602773</v>
      </c>
      <c r="N17" s="12">
        <v>4</v>
      </c>
    </row>
    <row r="18" spans="1:14" x14ac:dyDescent="0.15">
      <c r="A18" s="12">
        <v>5</v>
      </c>
      <c r="B18" s="19">
        <v>9.7199999999999999E-4</v>
      </c>
      <c r="C18" s="20">
        <v>93793.942080940993</v>
      </c>
      <c r="D18" s="20">
        <v>91.167711702674637</v>
      </c>
      <c r="E18" s="20">
        <v>93748.358225089658</v>
      </c>
      <c r="F18" s="20">
        <v>5979970.1477518575</v>
      </c>
      <c r="G18" s="21">
        <v>63.756464597589321</v>
      </c>
      <c r="H18" s="19">
        <v>7.2000000000000005E-4</v>
      </c>
      <c r="I18" s="20">
        <v>95112.61308876492</v>
      </c>
      <c r="J18" s="20">
        <v>68.481081423910751</v>
      </c>
      <c r="K18" s="20">
        <v>95078.372548052954</v>
      </c>
      <c r="L18" s="20">
        <v>6513012.4873437872</v>
      </c>
      <c r="M18" s="21">
        <v>68.476853656259493</v>
      </c>
      <c r="N18" s="12">
        <v>5</v>
      </c>
    </row>
    <row r="19" spans="1:14" x14ac:dyDescent="0.15">
      <c r="A19" s="12">
        <v>6</v>
      </c>
      <c r="B19" s="19">
        <v>8.8599999999999996E-4</v>
      </c>
      <c r="C19" s="20">
        <v>93702.774369238323</v>
      </c>
      <c r="D19" s="20">
        <v>83.020658091145151</v>
      </c>
      <c r="E19" s="20">
        <v>93661.264040192749</v>
      </c>
      <c r="F19" s="20">
        <v>5886221.789526768</v>
      </c>
      <c r="G19" s="21">
        <v>62.818009703020657</v>
      </c>
      <c r="H19" s="19">
        <v>7.6300000000000001E-4</v>
      </c>
      <c r="I19" s="20">
        <v>95044.132007341002</v>
      </c>
      <c r="J19" s="20">
        <v>72.518672721601192</v>
      </c>
      <c r="K19" s="20">
        <v>95007.872670980199</v>
      </c>
      <c r="L19" s="20">
        <v>6417934.1147957342</v>
      </c>
      <c r="M19" s="21">
        <v>67.525832255483451</v>
      </c>
      <c r="N19" s="12">
        <v>6</v>
      </c>
    </row>
    <row r="20" spans="1:14" x14ac:dyDescent="0.15">
      <c r="A20" s="12">
        <v>7</v>
      </c>
      <c r="B20" s="19">
        <v>7.6900000000000004E-4</v>
      </c>
      <c r="C20" s="20">
        <v>93619.753711147176</v>
      </c>
      <c r="D20" s="20">
        <v>71.993590603872178</v>
      </c>
      <c r="E20" s="20">
        <v>93583.756915845239</v>
      </c>
      <c r="F20" s="20">
        <v>5792560.5254865754</v>
      </c>
      <c r="G20" s="21">
        <v>61.87327242238689</v>
      </c>
      <c r="H20" s="19">
        <v>5.7499999999999999E-4</v>
      </c>
      <c r="I20" s="20">
        <v>94971.613334619396</v>
      </c>
      <c r="J20" s="20">
        <v>54.608677667406155</v>
      </c>
      <c r="K20" s="20">
        <v>94944.308995785686</v>
      </c>
      <c r="L20" s="20">
        <v>6322926.242124754</v>
      </c>
      <c r="M20" s="21">
        <v>66.577012015651391</v>
      </c>
      <c r="N20" s="12">
        <v>7</v>
      </c>
    </row>
    <row r="21" spans="1:14" x14ac:dyDescent="0.15">
      <c r="A21" s="12">
        <v>8</v>
      </c>
      <c r="B21" s="19">
        <v>6.4400000000000004E-4</v>
      </c>
      <c r="C21" s="20">
        <v>93547.760120543302</v>
      </c>
      <c r="D21" s="20">
        <v>60.244757517629893</v>
      </c>
      <c r="E21" s="20">
        <v>93517.637741784478</v>
      </c>
      <c r="F21" s="20">
        <v>5698976.7685707305</v>
      </c>
      <c r="G21" s="21">
        <v>60.920504790570845</v>
      </c>
      <c r="H21" s="19">
        <v>5.5500000000000005E-4</v>
      </c>
      <c r="I21" s="20">
        <v>94917.004656951991</v>
      </c>
      <c r="J21" s="20">
        <v>52.678937584608356</v>
      </c>
      <c r="K21" s="20">
        <v>94890.665188159677</v>
      </c>
      <c r="L21" s="20">
        <v>6227981.9331289679</v>
      </c>
      <c r="M21" s="21">
        <v>65.615028156841575</v>
      </c>
      <c r="N21" s="12">
        <v>8</v>
      </c>
    </row>
    <row r="22" spans="1:14" x14ac:dyDescent="0.15">
      <c r="A22" s="12">
        <v>9</v>
      </c>
      <c r="B22" s="19">
        <v>9.2500000000000004E-4</v>
      </c>
      <c r="C22" s="20">
        <v>93487.515363025668</v>
      </c>
      <c r="D22" s="20">
        <v>86.475951710798753</v>
      </c>
      <c r="E22" s="20">
        <v>93444.277387170267</v>
      </c>
      <c r="F22" s="20">
        <v>5605459.1308289459</v>
      </c>
      <c r="G22" s="21">
        <v>59.959440670362561</v>
      </c>
      <c r="H22" s="19">
        <v>3.6699999999999998E-4</v>
      </c>
      <c r="I22" s="20">
        <v>94864.325719367378</v>
      </c>
      <c r="J22" s="20">
        <v>34.815207539007822</v>
      </c>
      <c r="K22" s="20">
        <v>94846.918115597873</v>
      </c>
      <c r="L22" s="20">
        <v>6133091.2679408081</v>
      </c>
      <c r="M22" s="21">
        <v>64.651187065663024</v>
      </c>
      <c r="N22" s="12">
        <v>9</v>
      </c>
    </row>
    <row r="23" spans="1:14" x14ac:dyDescent="0.15">
      <c r="A23" s="12">
        <v>10</v>
      </c>
      <c r="B23" s="19">
        <v>5.13E-4</v>
      </c>
      <c r="C23" s="20">
        <v>93401.039411314865</v>
      </c>
      <c r="D23" s="20">
        <v>47.914733218004528</v>
      </c>
      <c r="E23" s="20">
        <v>93377.082044705865</v>
      </c>
      <c r="F23" s="20">
        <v>5512014.8534417758</v>
      </c>
      <c r="G23" s="21">
        <v>59.014491575069506</v>
      </c>
      <c r="H23" s="19">
        <v>4.9200000000000003E-4</v>
      </c>
      <c r="I23" s="20">
        <v>94829.510511828368</v>
      </c>
      <c r="J23" s="20">
        <v>46.656119171819562</v>
      </c>
      <c r="K23" s="20">
        <v>94806.182452242458</v>
      </c>
      <c r="L23" s="20">
        <v>6038244.3498252099</v>
      </c>
      <c r="M23" s="21">
        <v>63.674739194947563</v>
      </c>
      <c r="N23" s="12">
        <v>10</v>
      </c>
    </row>
    <row r="24" spans="1:14" x14ac:dyDescent="0.15">
      <c r="A24" s="12">
        <v>11</v>
      </c>
      <c r="B24" s="19">
        <v>5.0799999999999999E-4</v>
      </c>
      <c r="C24" s="20">
        <v>93353.124678096865</v>
      </c>
      <c r="D24" s="20">
        <v>47.423387336473205</v>
      </c>
      <c r="E24" s="20">
        <v>93329.412984428636</v>
      </c>
      <c r="F24" s="20">
        <v>5418637.77139707</v>
      </c>
      <c r="G24" s="21">
        <v>58.044524916351591</v>
      </c>
      <c r="H24" s="19">
        <v>4.3300000000000001E-4</v>
      </c>
      <c r="I24" s="20">
        <v>94782.854392656547</v>
      </c>
      <c r="J24" s="20">
        <v>41.040975952020283</v>
      </c>
      <c r="K24" s="20">
        <v>94762.333904680534</v>
      </c>
      <c r="L24" s="20">
        <v>5943438.1673729671</v>
      </c>
      <c r="M24" s="21">
        <v>62.705836466489075</v>
      </c>
      <c r="N24" s="12">
        <v>11</v>
      </c>
    </row>
    <row r="25" spans="1:14" x14ac:dyDescent="0.15">
      <c r="A25" s="12">
        <v>12</v>
      </c>
      <c r="B25" s="19">
        <v>4.1800000000000002E-4</v>
      </c>
      <c r="C25" s="20">
        <v>93305.701290760393</v>
      </c>
      <c r="D25" s="20">
        <v>39.001783139537849</v>
      </c>
      <c r="E25" s="20">
        <v>93286.200399190624</v>
      </c>
      <c r="F25" s="20">
        <v>5325308.3584126411</v>
      </c>
      <c r="G25" s="21">
        <v>57.073772392727093</v>
      </c>
      <c r="H25" s="19">
        <v>4.35E-4</v>
      </c>
      <c r="I25" s="20">
        <v>94741.813416704521</v>
      </c>
      <c r="J25" s="20">
        <v>41.212688836266466</v>
      </c>
      <c r="K25" s="20">
        <v>94721.207072286386</v>
      </c>
      <c r="L25" s="20">
        <v>5848675.8334682863</v>
      </c>
      <c r="M25" s="21">
        <v>61.732783261641366</v>
      </c>
      <c r="N25" s="12">
        <v>12</v>
      </c>
    </row>
    <row r="26" spans="1:14" x14ac:dyDescent="0.15">
      <c r="A26" s="12">
        <v>13</v>
      </c>
      <c r="B26" s="19">
        <v>6.2699999999999995E-4</v>
      </c>
      <c r="C26" s="20">
        <v>93266.699507620855</v>
      </c>
      <c r="D26" s="20">
        <v>58.478220591278273</v>
      </c>
      <c r="E26" s="20">
        <v>93237.460397325223</v>
      </c>
      <c r="F26" s="20">
        <v>5232022.1580134509</v>
      </c>
      <c r="G26" s="21">
        <v>56.097430118516634</v>
      </c>
      <c r="H26" s="19">
        <v>3.88E-4</v>
      </c>
      <c r="I26" s="20">
        <v>94700.600727868252</v>
      </c>
      <c r="J26" s="20">
        <v>36.743833082412884</v>
      </c>
      <c r="K26" s="20">
        <v>94682.228811327048</v>
      </c>
      <c r="L26" s="20">
        <v>5753954.6263960004</v>
      </c>
      <c r="M26" s="21">
        <v>60.759431114176039</v>
      </c>
      <c r="N26" s="12">
        <v>13</v>
      </c>
    </row>
    <row r="27" spans="1:14" x14ac:dyDescent="0.15">
      <c r="A27" s="12">
        <v>14</v>
      </c>
      <c r="B27" s="19">
        <v>6.7400000000000001E-4</v>
      </c>
      <c r="C27" s="20">
        <v>93208.221287029577</v>
      </c>
      <c r="D27" s="20">
        <v>62.822341147457934</v>
      </c>
      <c r="E27" s="20">
        <v>93176.810116455847</v>
      </c>
      <c r="F27" s="20">
        <v>5138784.6976161255</v>
      </c>
      <c r="G27" s="21">
        <v>55.13231157787596</v>
      </c>
      <c r="H27" s="19">
        <v>4.8999999999999998E-4</v>
      </c>
      <c r="I27" s="20">
        <v>94663.856894785844</v>
      </c>
      <c r="J27" s="20">
        <v>46.385289878445064</v>
      </c>
      <c r="K27" s="20">
        <v>94640.664249846624</v>
      </c>
      <c r="L27" s="20">
        <v>5659272.397584673</v>
      </c>
      <c r="M27" s="21">
        <v>59.782820848665317</v>
      </c>
      <c r="N27" s="12">
        <v>14</v>
      </c>
    </row>
    <row r="28" spans="1:14" x14ac:dyDescent="0.15">
      <c r="A28" s="12">
        <v>15</v>
      </c>
      <c r="B28" s="19">
        <v>9.5799999999999998E-4</v>
      </c>
      <c r="C28" s="20">
        <v>93145.398945882116</v>
      </c>
      <c r="D28" s="20">
        <v>89.233292190155069</v>
      </c>
      <c r="E28" s="20">
        <v>93100.782299787039</v>
      </c>
      <c r="F28" s="20">
        <v>5045607.8874996696</v>
      </c>
      <c r="G28" s="21">
        <v>54.169158590766138</v>
      </c>
      <c r="H28" s="19">
        <v>5.9299999999999999E-4</v>
      </c>
      <c r="I28" s="20">
        <v>94617.471604907405</v>
      </c>
      <c r="J28" s="20">
        <v>56.108160661710087</v>
      </c>
      <c r="K28" s="20">
        <v>94589.417524576551</v>
      </c>
      <c r="L28" s="20">
        <v>5564631.7333348263</v>
      </c>
      <c r="M28" s="21">
        <v>58.811883671664425</v>
      </c>
      <c r="N28" s="12">
        <v>15</v>
      </c>
    </row>
    <row r="29" spans="1:14" x14ac:dyDescent="0.15">
      <c r="A29" s="12">
        <v>16</v>
      </c>
      <c r="B29" s="19">
        <v>8.6700000000000004E-4</v>
      </c>
      <c r="C29" s="20">
        <v>93056.165653691962</v>
      </c>
      <c r="D29" s="20">
        <v>80.679695621750938</v>
      </c>
      <c r="E29" s="20">
        <v>93015.82580588109</v>
      </c>
      <c r="F29" s="20">
        <v>4952507.1051998828</v>
      </c>
      <c r="G29" s="21">
        <v>53.220622947549892</v>
      </c>
      <c r="H29" s="19">
        <v>5.0100000000000003E-4</v>
      </c>
      <c r="I29" s="20">
        <v>94561.363444245697</v>
      </c>
      <c r="J29" s="20">
        <v>47.375243085567099</v>
      </c>
      <c r="K29" s="20">
        <v>94537.675822702906</v>
      </c>
      <c r="L29" s="20">
        <v>5470042.3158102501</v>
      </c>
      <c r="M29" s="21">
        <v>57.846483136164174</v>
      </c>
      <c r="N29" s="12">
        <v>16</v>
      </c>
    </row>
    <row r="30" spans="1:14" x14ac:dyDescent="0.15">
      <c r="A30" s="12">
        <v>17</v>
      </c>
      <c r="B30" s="19">
        <v>1.199E-3</v>
      </c>
      <c r="C30" s="20">
        <v>92975.485958070218</v>
      </c>
      <c r="D30" s="20">
        <v>111.47760766372619</v>
      </c>
      <c r="E30" s="20">
        <v>92919.747154238357</v>
      </c>
      <c r="F30" s="20">
        <v>4859491.2793940017</v>
      </c>
      <c r="G30" s="21">
        <v>52.266371391546365</v>
      </c>
      <c r="H30" s="19">
        <v>5.0000000000000001E-4</v>
      </c>
      <c r="I30" s="20">
        <v>94513.988201160129</v>
      </c>
      <c r="J30" s="20">
        <v>47.256994100580066</v>
      </c>
      <c r="K30" s="20">
        <v>94490.35970410984</v>
      </c>
      <c r="L30" s="20">
        <v>5375504.639987547</v>
      </c>
      <c r="M30" s="21">
        <v>56.875228125455024</v>
      </c>
      <c r="N30" s="12">
        <v>17</v>
      </c>
    </row>
    <row r="31" spans="1:14" x14ac:dyDescent="0.15">
      <c r="A31" s="12">
        <v>18</v>
      </c>
      <c r="B31" s="19">
        <v>1.5430000000000001E-3</v>
      </c>
      <c r="C31" s="20">
        <v>92864.008350406497</v>
      </c>
      <c r="D31" s="20">
        <v>143.28916488467723</v>
      </c>
      <c r="E31" s="20">
        <v>92792.363767964154</v>
      </c>
      <c r="F31" s="20">
        <v>4766571.5322397631</v>
      </c>
      <c r="G31" s="21">
        <v>51.328513779568055</v>
      </c>
      <c r="H31" s="19">
        <v>6.96E-4</v>
      </c>
      <c r="I31" s="20">
        <v>94466.731207059551</v>
      </c>
      <c r="J31" s="20">
        <v>65.748844920113442</v>
      </c>
      <c r="K31" s="20">
        <v>94433.856784599484</v>
      </c>
      <c r="L31" s="20">
        <v>5281014.2802834371</v>
      </c>
      <c r="M31" s="21">
        <v>55.90342984037521</v>
      </c>
      <c r="N31" s="12">
        <v>18</v>
      </c>
    </row>
    <row r="32" spans="1:14" x14ac:dyDescent="0.15">
      <c r="A32" s="12">
        <v>19</v>
      </c>
      <c r="B32" s="19">
        <v>1.8489999999999999E-3</v>
      </c>
      <c r="C32" s="20">
        <v>92720.719185521826</v>
      </c>
      <c r="D32" s="20">
        <v>171.44060977402984</v>
      </c>
      <c r="E32" s="20">
        <v>92634.998880634812</v>
      </c>
      <c r="F32" s="20">
        <v>4673779.1684717992</v>
      </c>
      <c r="G32" s="21">
        <v>50.407063378360867</v>
      </c>
      <c r="H32" s="19">
        <v>7.6099999999999996E-4</v>
      </c>
      <c r="I32" s="20">
        <v>94400.982362139432</v>
      </c>
      <c r="J32" s="20">
        <v>71.839147577588108</v>
      </c>
      <c r="K32" s="20">
        <v>94365.062788350639</v>
      </c>
      <c r="L32" s="20">
        <v>5186580.4234988373</v>
      </c>
      <c r="M32" s="21">
        <v>54.942017484544451</v>
      </c>
      <c r="N32" s="12">
        <v>19</v>
      </c>
    </row>
    <row r="33" spans="1:14" x14ac:dyDescent="0.15">
      <c r="A33" s="12">
        <v>20</v>
      </c>
      <c r="B33" s="19">
        <v>1.952E-3</v>
      </c>
      <c r="C33" s="20">
        <v>92549.278575747798</v>
      </c>
      <c r="D33" s="20">
        <v>180.65619177985971</v>
      </c>
      <c r="E33" s="20">
        <v>92458.950479857871</v>
      </c>
      <c r="F33" s="20">
        <v>4581144.1695911642</v>
      </c>
      <c r="G33" s="21">
        <v>49.499512476930711</v>
      </c>
      <c r="H33" s="19">
        <v>7.2000000000000005E-4</v>
      </c>
      <c r="I33" s="20">
        <v>94329.143214561846</v>
      </c>
      <c r="J33" s="20">
        <v>67.916983114484538</v>
      </c>
      <c r="K33" s="20">
        <v>94295.184723004611</v>
      </c>
      <c r="L33" s="20">
        <v>5092215.3607104868</v>
      </c>
      <c r="M33" s="21">
        <v>53.983479412377271</v>
      </c>
      <c r="N33" s="12">
        <v>20</v>
      </c>
    </row>
    <row r="34" spans="1:14" x14ac:dyDescent="0.15">
      <c r="A34" s="12">
        <v>21</v>
      </c>
      <c r="B34" s="19">
        <v>2.2959999999999999E-3</v>
      </c>
      <c r="C34" s="20">
        <v>92368.622383967944</v>
      </c>
      <c r="D34" s="20">
        <v>212.07835699359038</v>
      </c>
      <c r="E34" s="20">
        <v>92262.58320547115</v>
      </c>
      <c r="F34" s="20">
        <v>4488685.2191113066</v>
      </c>
      <c r="G34" s="21">
        <v>48.595346593481189</v>
      </c>
      <c r="H34" s="19">
        <v>7.6499999999999995E-4</v>
      </c>
      <c r="I34" s="20">
        <v>94261.226231447363</v>
      </c>
      <c r="J34" s="20">
        <v>72.109838067057225</v>
      </c>
      <c r="K34" s="20">
        <v>94225.171312413833</v>
      </c>
      <c r="L34" s="20">
        <v>4997920.1759874821</v>
      </c>
      <c r="M34" s="21">
        <v>53.022015263366896</v>
      </c>
      <c r="N34" s="12">
        <v>21</v>
      </c>
    </row>
    <row r="35" spans="1:14" x14ac:dyDescent="0.15">
      <c r="A35" s="12">
        <v>22</v>
      </c>
      <c r="B35" s="19">
        <v>2.1589999999999999E-3</v>
      </c>
      <c r="C35" s="20">
        <v>92156.544026974356</v>
      </c>
      <c r="D35" s="20">
        <v>198.96597855423764</v>
      </c>
      <c r="E35" s="20">
        <v>92057.061037697247</v>
      </c>
      <c r="F35" s="20">
        <v>4396422.6359058358</v>
      </c>
      <c r="G35" s="21">
        <v>47.706027632926386</v>
      </c>
      <c r="H35" s="19">
        <v>7.8700000000000005E-4</v>
      </c>
      <c r="I35" s="20">
        <v>94189.116393380304</v>
      </c>
      <c r="J35" s="20">
        <v>74.126834601590303</v>
      </c>
      <c r="K35" s="20">
        <v>94152.052976079518</v>
      </c>
      <c r="L35" s="20">
        <v>4903695.004675068</v>
      </c>
      <c r="M35" s="21">
        <v>52.06222536577171</v>
      </c>
      <c r="N35" s="12">
        <v>22</v>
      </c>
    </row>
    <row r="36" spans="1:14" x14ac:dyDescent="0.15">
      <c r="A36" s="12">
        <v>23</v>
      </c>
      <c r="B36" s="19">
        <v>2.2290000000000001E-3</v>
      </c>
      <c r="C36" s="20">
        <v>91957.578048420124</v>
      </c>
      <c r="D36" s="20">
        <v>204.97344146992847</v>
      </c>
      <c r="E36" s="20">
        <v>91855.091327685164</v>
      </c>
      <c r="F36" s="20">
        <v>4304365.5748681389</v>
      </c>
      <c r="G36" s="21">
        <v>46.808165963241024</v>
      </c>
      <c r="H36" s="19">
        <v>1.173E-3</v>
      </c>
      <c r="I36" s="20">
        <v>94114.989558778718</v>
      </c>
      <c r="J36" s="20">
        <v>110.39688275244744</v>
      </c>
      <c r="K36" s="20">
        <v>94059.791117402492</v>
      </c>
      <c r="L36" s="20">
        <v>4809542.9516989887</v>
      </c>
      <c r="M36" s="21">
        <v>51.102836798332</v>
      </c>
      <c r="N36" s="12">
        <v>23</v>
      </c>
    </row>
    <row r="37" spans="1:14" x14ac:dyDescent="0.15">
      <c r="A37" s="12">
        <v>24</v>
      </c>
      <c r="B37" s="19">
        <v>2.1610000000000002E-3</v>
      </c>
      <c r="C37" s="20">
        <v>91752.60460695019</v>
      </c>
      <c r="D37" s="20">
        <v>198.27737855561938</v>
      </c>
      <c r="E37" s="20">
        <v>91653.46591767238</v>
      </c>
      <c r="F37" s="20">
        <v>4212510.4835404539</v>
      </c>
      <c r="G37" s="21">
        <v>45.911617458556151</v>
      </c>
      <c r="H37" s="19">
        <v>1.024E-3</v>
      </c>
      <c r="I37" s="20">
        <v>94004.592676026266</v>
      </c>
      <c r="J37" s="20">
        <v>96.260702900250891</v>
      </c>
      <c r="K37" s="20">
        <v>93956.462324576132</v>
      </c>
      <c r="L37" s="20">
        <v>4715483.160581586</v>
      </c>
      <c r="M37" s="21">
        <v>50.162263633574177</v>
      </c>
      <c r="N37" s="12">
        <v>24</v>
      </c>
    </row>
    <row r="38" spans="1:14" x14ac:dyDescent="0.15">
      <c r="A38" s="12">
        <v>25</v>
      </c>
      <c r="B38" s="19">
        <v>2.153E-3</v>
      </c>
      <c r="C38" s="20">
        <v>91554.32722839457</v>
      </c>
      <c r="D38" s="20">
        <v>197.1164665227335</v>
      </c>
      <c r="E38" s="20">
        <v>91455.768995133199</v>
      </c>
      <c r="F38" s="20">
        <v>4120857.0176227815</v>
      </c>
      <c r="G38" s="21">
        <v>45.009964491822977</v>
      </c>
      <c r="H38" s="19">
        <v>9.1299999999999997E-4</v>
      </c>
      <c r="I38" s="20">
        <v>93908.331973126013</v>
      </c>
      <c r="J38" s="20">
        <v>85.738307091464051</v>
      </c>
      <c r="K38" s="20">
        <v>93865.46281958028</v>
      </c>
      <c r="L38" s="20">
        <v>4621526.6982570095</v>
      </c>
      <c r="M38" s="21">
        <v>49.213169919571818</v>
      </c>
      <c r="N38" s="12">
        <v>25</v>
      </c>
    </row>
    <row r="39" spans="1:14" x14ac:dyDescent="0.15">
      <c r="A39" s="12">
        <v>26</v>
      </c>
      <c r="B39" s="19">
        <v>1.8569999999999999E-3</v>
      </c>
      <c r="C39" s="20">
        <v>91357.210761871829</v>
      </c>
      <c r="D39" s="20">
        <v>169.65034038479598</v>
      </c>
      <c r="E39" s="20">
        <v>91272.385591679427</v>
      </c>
      <c r="F39" s="20">
        <v>4029401.2486276482</v>
      </c>
      <c r="G39" s="21">
        <v>44.106001212433355</v>
      </c>
      <c r="H39" s="19">
        <v>1.024E-3</v>
      </c>
      <c r="I39" s="20">
        <v>93822.593666034547</v>
      </c>
      <c r="J39" s="20">
        <v>96.074335914019372</v>
      </c>
      <c r="K39" s="20">
        <v>93774.556498077538</v>
      </c>
      <c r="L39" s="20">
        <v>4527661.2354374295</v>
      </c>
      <c r="M39" s="21">
        <v>48.257685686603693</v>
      </c>
      <c r="N39" s="12">
        <v>26</v>
      </c>
    </row>
    <row r="40" spans="1:14" x14ac:dyDescent="0.15">
      <c r="A40" s="12">
        <v>27</v>
      </c>
      <c r="B40" s="19">
        <v>2.1770000000000001E-3</v>
      </c>
      <c r="C40" s="20">
        <v>91187.56042148704</v>
      </c>
      <c r="D40" s="20">
        <v>198.51531903757729</v>
      </c>
      <c r="E40" s="20">
        <v>91088.302761968254</v>
      </c>
      <c r="F40" s="20">
        <v>3938128.863035969</v>
      </c>
      <c r="G40" s="21">
        <v>43.187128209518427</v>
      </c>
      <c r="H40" s="19">
        <v>1.207E-3</v>
      </c>
      <c r="I40" s="20">
        <v>93726.519330120529</v>
      </c>
      <c r="J40" s="20">
        <v>113.12790883145547</v>
      </c>
      <c r="K40" s="20">
        <v>93669.955375704798</v>
      </c>
      <c r="L40" s="20">
        <v>4433886.6789393518</v>
      </c>
      <c r="M40" s="21">
        <v>47.306639685641784</v>
      </c>
      <c r="N40" s="12">
        <v>27</v>
      </c>
    </row>
    <row r="41" spans="1:14" x14ac:dyDescent="0.15">
      <c r="A41" s="12">
        <v>28</v>
      </c>
      <c r="B41" s="19">
        <v>1.8829999999999999E-3</v>
      </c>
      <c r="C41" s="20">
        <v>90989.045102449469</v>
      </c>
      <c r="D41" s="20">
        <v>171.33237192791233</v>
      </c>
      <c r="E41" s="20">
        <v>90903.378916485512</v>
      </c>
      <c r="F41" s="20">
        <v>3847040.5602740007</v>
      </c>
      <c r="G41" s="21">
        <v>42.280260837361361</v>
      </c>
      <c r="H41" s="19">
        <v>1.0280000000000001E-3</v>
      </c>
      <c r="I41" s="20">
        <v>93613.391421289067</v>
      </c>
      <c r="J41" s="20">
        <v>96.234566381085159</v>
      </c>
      <c r="K41" s="20">
        <v>93565.274138098524</v>
      </c>
      <c r="L41" s="20">
        <v>4340216.7235636469</v>
      </c>
      <c r="M41" s="21">
        <v>46.363203572353619</v>
      </c>
      <c r="N41" s="12">
        <v>28</v>
      </c>
    </row>
    <row r="42" spans="1:14" x14ac:dyDescent="0.15">
      <c r="A42" s="12">
        <v>29</v>
      </c>
      <c r="B42" s="19">
        <v>2.081E-3</v>
      </c>
      <c r="C42" s="20">
        <v>90817.712730521554</v>
      </c>
      <c r="D42" s="20">
        <v>188.99166019221536</v>
      </c>
      <c r="E42" s="20">
        <v>90723.216900425439</v>
      </c>
      <c r="F42" s="20">
        <v>3756137.181357515</v>
      </c>
      <c r="G42" s="21">
        <v>41.359081487802889</v>
      </c>
      <c r="H42" s="19">
        <v>9.2000000000000003E-4</v>
      </c>
      <c r="I42" s="20">
        <v>93517.156854907982</v>
      </c>
      <c r="J42" s="20">
        <v>86.035784306515353</v>
      </c>
      <c r="K42" s="20">
        <v>93474.138962754718</v>
      </c>
      <c r="L42" s="20">
        <v>4246651.4494255483</v>
      </c>
      <c r="M42" s="21">
        <v>45.410399463001582</v>
      </c>
      <c r="N42" s="12">
        <v>29</v>
      </c>
    </row>
    <row r="43" spans="1:14" x14ac:dyDescent="0.15">
      <c r="A43" s="12">
        <v>30</v>
      </c>
      <c r="B43" s="19">
        <v>2.1619999999999999E-3</v>
      </c>
      <c r="C43" s="20">
        <v>90628.721070329339</v>
      </c>
      <c r="D43" s="20">
        <v>195.93929495405203</v>
      </c>
      <c r="E43" s="20">
        <v>90530.751422852307</v>
      </c>
      <c r="F43" s="20">
        <v>3665413.9644570895</v>
      </c>
      <c r="G43" s="21">
        <v>40.44428654810951</v>
      </c>
      <c r="H43" s="19">
        <v>1.335E-3</v>
      </c>
      <c r="I43" s="20">
        <v>93431.121070601468</v>
      </c>
      <c r="J43" s="20">
        <v>124.73054662925296</v>
      </c>
      <c r="K43" s="20">
        <v>93368.755797286838</v>
      </c>
      <c r="L43" s="20">
        <v>4153177.3104627933</v>
      </c>
      <c r="M43" s="21">
        <v>44.451755077673042</v>
      </c>
      <c r="N43" s="12">
        <v>30</v>
      </c>
    </row>
    <row r="44" spans="1:14" x14ac:dyDescent="0.15">
      <c r="A44" s="12">
        <v>31</v>
      </c>
      <c r="B44" s="19">
        <v>1.9889999999999999E-3</v>
      </c>
      <c r="C44" s="20">
        <v>90432.78177537529</v>
      </c>
      <c r="D44" s="20">
        <v>179.87080295122144</v>
      </c>
      <c r="E44" s="20">
        <v>90342.84637389968</v>
      </c>
      <c r="F44" s="20">
        <v>3574883.2130342373</v>
      </c>
      <c r="G44" s="21">
        <v>39.530833209508465</v>
      </c>
      <c r="H44" s="19">
        <v>1.207E-3</v>
      </c>
      <c r="I44" s="20">
        <v>93306.390523972208</v>
      </c>
      <c r="J44" s="20">
        <v>112.62081336243445</v>
      </c>
      <c r="K44" s="20">
        <v>93250.080117290985</v>
      </c>
      <c r="L44" s="20">
        <v>4059808.5546655064</v>
      </c>
      <c r="M44" s="21">
        <v>43.51050910733133</v>
      </c>
      <c r="N44" s="12">
        <v>31</v>
      </c>
    </row>
    <row r="45" spans="1:14" x14ac:dyDescent="0.15">
      <c r="A45" s="12">
        <v>32</v>
      </c>
      <c r="B45" s="19">
        <v>1.8190000000000001E-3</v>
      </c>
      <c r="C45" s="20">
        <v>90252.91097242407</v>
      </c>
      <c r="D45" s="20">
        <v>164.17004505883938</v>
      </c>
      <c r="E45" s="20">
        <v>90170.825949894643</v>
      </c>
      <c r="F45" s="20">
        <v>3484540.3666603374</v>
      </c>
      <c r="G45" s="21">
        <v>38.608620255196044</v>
      </c>
      <c r="H45" s="19">
        <v>1.506E-3</v>
      </c>
      <c r="I45" s="20">
        <v>93193.769710609777</v>
      </c>
      <c r="J45" s="20">
        <v>140.34981718417831</v>
      </c>
      <c r="K45" s="20">
        <v>93123.594802017687</v>
      </c>
      <c r="L45" s="20">
        <v>3966558.4745482155</v>
      </c>
      <c r="M45" s="21">
        <v>42.562485527362853</v>
      </c>
      <c r="N45" s="12">
        <v>32</v>
      </c>
    </row>
    <row r="46" spans="1:14" x14ac:dyDescent="0.15">
      <c r="A46" s="12">
        <v>33</v>
      </c>
      <c r="B46" s="19">
        <v>2.3389999999999999E-3</v>
      </c>
      <c r="C46" s="20">
        <v>90088.74092736523</v>
      </c>
      <c r="D46" s="20">
        <v>210.71756502910728</v>
      </c>
      <c r="E46" s="20">
        <v>89983.382144850679</v>
      </c>
      <c r="F46" s="20">
        <v>3394369.5407104427</v>
      </c>
      <c r="G46" s="21">
        <v>37.678066157536605</v>
      </c>
      <c r="H46" s="19">
        <v>1.531E-3</v>
      </c>
      <c r="I46" s="20">
        <v>93053.419893425598</v>
      </c>
      <c r="J46" s="20">
        <v>142.4647858568346</v>
      </c>
      <c r="K46" s="20">
        <v>92982.187500497181</v>
      </c>
      <c r="L46" s="20">
        <v>3873434.8797461977</v>
      </c>
      <c r="M46" s="21">
        <v>41.625927173686428</v>
      </c>
      <c r="N46" s="12">
        <v>33</v>
      </c>
    </row>
    <row r="47" spans="1:14" x14ac:dyDescent="0.15">
      <c r="A47" s="12">
        <v>34</v>
      </c>
      <c r="B47" s="19">
        <v>2.591E-3</v>
      </c>
      <c r="C47" s="20">
        <v>89878.023362336127</v>
      </c>
      <c r="D47" s="20">
        <v>232.87395853181292</v>
      </c>
      <c r="E47" s="20">
        <v>89761.586383070215</v>
      </c>
      <c r="F47" s="20">
        <v>3304386.158565592</v>
      </c>
      <c r="G47" s="21">
        <v>36.765229529405886</v>
      </c>
      <c r="H47" s="19">
        <v>1.8060000000000001E-3</v>
      </c>
      <c r="I47" s="20">
        <v>92910.955107568763</v>
      </c>
      <c r="J47" s="20">
        <v>167.7971849242692</v>
      </c>
      <c r="K47" s="20">
        <v>92827.056515106626</v>
      </c>
      <c r="L47" s="20">
        <v>3780452.6922457004</v>
      </c>
      <c r="M47" s="21">
        <v>40.6889875135697</v>
      </c>
      <c r="N47" s="12">
        <v>34</v>
      </c>
    </row>
    <row r="48" spans="1:14" x14ac:dyDescent="0.15">
      <c r="A48" s="12">
        <v>35</v>
      </c>
      <c r="B48" s="19">
        <v>2.379E-3</v>
      </c>
      <c r="C48" s="20">
        <v>89645.149403804317</v>
      </c>
      <c r="D48" s="20">
        <v>213.26581043165046</v>
      </c>
      <c r="E48" s="20">
        <v>89538.516498588491</v>
      </c>
      <c r="F48" s="20">
        <v>3214624.5721825217</v>
      </c>
      <c r="G48" s="21">
        <v>35.859436830233015</v>
      </c>
      <c r="H48" s="19">
        <v>1.4339999999999999E-3</v>
      </c>
      <c r="I48" s="20">
        <v>92743.157922644488</v>
      </c>
      <c r="J48" s="20">
        <v>132.9936884610722</v>
      </c>
      <c r="K48" s="20">
        <v>92676.661078413948</v>
      </c>
      <c r="L48" s="20">
        <v>3687625.6357305939</v>
      </c>
      <c r="M48" s="21">
        <v>39.761700144029824</v>
      </c>
      <c r="N48" s="12">
        <v>35</v>
      </c>
    </row>
    <row r="49" spans="1:14" x14ac:dyDescent="0.15">
      <c r="A49" s="12">
        <v>36</v>
      </c>
      <c r="B49" s="19">
        <v>2.4870000000000001E-3</v>
      </c>
      <c r="C49" s="20">
        <v>89431.883593372666</v>
      </c>
      <c r="D49" s="20">
        <v>222.41709449671782</v>
      </c>
      <c r="E49" s="20">
        <v>89320.675046124306</v>
      </c>
      <c r="F49" s="20">
        <v>3125086.0556839332</v>
      </c>
      <c r="G49" s="21">
        <v>34.943757529395448</v>
      </c>
      <c r="H49" s="19">
        <v>1.885E-3</v>
      </c>
      <c r="I49" s="20">
        <v>92610.164234183423</v>
      </c>
      <c r="J49" s="20">
        <v>174.57015958143575</v>
      </c>
      <c r="K49" s="20">
        <v>92522.879154392707</v>
      </c>
      <c r="L49" s="20">
        <v>3594948.97465218</v>
      </c>
      <c r="M49" s="21">
        <v>38.818082274010749</v>
      </c>
      <c r="N49" s="12">
        <v>36</v>
      </c>
    </row>
    <row r="50" spans="1:14" x14ac:dyDescent="0.15">
      <c r="A50" s="12">
        <v>37</v>
      </c>
      <c r="B50" s="19">
        <v>2.7439999999999999E-3</v>
      </c>
      <c r="C50" s="20">
        <v>89209.466498875947</v>
      </c>
      <c r="D50" s="20">
        <v>244.79077607291558</v>
      </c>
      <c r="E50" s="20">
        <v>89087.07111083949</v>
      </c>
      <c r="F50" s="20">
        <v>3035765.3806378087</v>
      </c>
      <c r="G50" s="21">
        <v>34.029632725984968</v>
      </c>
      <c r="H50" s="19">
        <v>2.232E-3</v>
      </c>
      <c r="I50" s="20">
        <v>92435.594074601991</v>
      </c>
      <c r="J50" s="20">
        <v>206.31624597451165</v>
      </c>
      <c r="K50" s="20">
        <v>92332.435951614738</v>
      </c>
      <c r="L50" s="20">
        <v>3502426.0954977875</v>
      </c>
      <c r="M50" s="21">
        <v>37.890448268997815</v>
      </c>
      <c r="N50" s="12">
        <v>37</v>
      </c>
    </row>
    <row r="51" spans="1:14" x14ac:dyDescent="0.15">
      <c r="A51" s="12">
        <v>38</v>
      </c>
      <c r="B51" s="19">
        <v>3.026E-3</v>
      </c>
      <c r="C51" s="20">
        <v>88964.675722803033</v>
      </c>
      <c r="D51" s="20">
        <v>269.20710873720196</v>
      </c>
      <c r="E51" s="20">
        <v>88830.072168434432</v>
      </c>
      <c r="F51" s="20">
        <v>2946678.3095269692</v>
      </c>
      <c r="G51" s="21">
        <v>33.121891195425214</v>
      </c>
      <c r="H51" s="19">
        <v>2.1199999999999999E-3</v>
      </c>
      <c r="I51" s="20">
        <v>92229.277828627484</v>
      </c>
      <c r="J51" s="20">
        <v>195.52606899669027</v>
      </c>
      <c r="K51" s="20">
        <v>92131.514794129136</v>
      </c>
      <c r="L51" s="20">
        <v>3410093.6595461727</v>
      </c>
      <c r="M51" s="21">
        <v>36.974090438857338</v>
      </c>
      <c r="N51" s="12">
        <v>38</v>
      </c>
    </row>
    <row r="52" spans="1:14" x14ac:dyDescent="0.15">
      <c r="A52" s="12">
        <v>39</v>
      </c>
      <c r="B52" s="19">
        <v>3.0430000000000001E-3</v>
      </c>
      <c r="C52" s="20">
        <v>88695.46861406583</v>
      </c>
      <c r="D52" s="20">
        <v>269.90031099260233</v>
      </c>
      <c r="E52" s="20">
        <v>88560.518458569539</v>
      </c>
      <c r="F52" s="20">
        <v>2857848.2373585347</v>
      </c>
      <c r="G52" s="21">
        <v>32.220904652904906</v>
      </c>
      <c r="H52" s="19">
        <v>2.823E-3</v>
      </c>
      <c r="I52" s="20">
        <v>92033.751759630788</v>
      </c>
      <c r="J52" s="20">
        <v>259.81128121743774</v>
      </c>
      <c r="K52" s="20">
        <v>91903.84611902207</v>
      </c>
      <c r="L52" s="20">
        <v>3317962.1447520438</v>
      </c>
      <c r="M52" s="21">
        <v>36.051579788007921</v>
      </c>
      <c r="N52" s="12">
        <v>39</v>
      </c>
    </row>
    <row r="53" spans="1:14" x14ac:dyDescent="0.15">
      <c r="A53" s="12">
        <v>40</v>
      </c>
      <c r="B53" s="19">
        <v>2.977E-3</v>
      </c>
      <c r="C53" s="20">
        <v>88425.568303073233</v>
      </c>
      <c r="D53" s="20">
        <v>263.24291683824902</v>
      </c>
      <c r="E53" s="20">
        <v>88293.9468446541</v>
      </c>
      <c r="F53" s="20">
        <v>2769287.7188999653</v>
      </c>
      <c r="G53" s="21">
        <v>31.317725993101913</v>
      </c>
      <c r="H53" s="19">
        <v>2.4750000000000002E-3</v>
      </c>
      <c r="I53" s="20">
        <v>91773.940478413351</v>
      </c>
      <c r="J53" s="20">
        <v>227.14050268407306</v>
      </c>
      <c r="K53" s="20">
        <v>91660.370227071311</v>
      </c>
      <c r="L53" s="20">
        <v>3226058.2986330218</v>
      </c>
      <c r="M53" s="21">
        <v>35.15222602206822</v>
      </c>
      <c r="N53" s="12">
        <v>40</v>
      </c>
    </row>
    <row r="54" spans="1:14" x14ac:dyDescent="0.15">
      <c r="A54" s="12">
        <v>41</v>
      </c>
      <c r="B54" s="19">
        <v>3.7060000000000001E-3</v>
      </c>
      <c r="C54" s="20">
        <v>88162.325386234981</v>
      </c>
      <c r="D54" s="20">
        <v>326.72957788138683</v>
      </c>
      <c r="E54" s="20">
        <v>87998.960597294295</v>
      </c>
      <c r="F54" s="20">
        <v>2680993.7720553111</v>
      </c>
      <c r="G54" s="21">
        <v>30.409744301888637</v>
      </c>
      <c r="H54" s="19">
        <v>2.1559999999999999E-3</v>
      </c>
      <c r="I54" s="20">
        <v>91546.799975729271</v>
      </c>
      <c r="J54" s="20">
        <v>197.37490074767231</v>
      </c>
      <c r="K54" s="20">
        <v>91448.112525355435</v>
      </c>
      <c r="L54" s="20">
        <v>3134397.9284059503</v>
      </c>
      <c r="M54" s="21">
        <v>34.238203074678047</v>
      </c>
      <c r="N54" s="12">
        <v>41</v>
      </c>
    </row>
    <row r="55" spans="1:14" x14ac:dyDescent="0.15">
      <c r="A55" s="12">
        <v>42</v>
      </c>
      <c r="B55" s="19">
        <v>3.637E-3</v>
      </c>
      <c r="C55" s="20">
        <v>87835.595808353595</v>
      </c>
      <c r="D55" s="20">
        <v>319.45806195498204</v>
      </c>
      <c r="E55" s="20">
        <v>87675.866777376097</v>
      </c>
      <c r="F55" s="20">
        <v>2592994.8114580167</v>
      </c>
      <c r="G55" s="21">
        <v>29.521002135803926</v>
      </c>
      <c r="H55" s="19">
        <v>2.833E-3</v>
      </c>
      <c r="I55" s="20">
        <v>91349.425074981598</v>
      </c>
      <c r="J55" s="20">
        <v>258.79292123742289</v>
      </c>
      <c r="K55" s="20">
        <v>91220.028614362876</v>
      </c>
      <c r="L55" s="20">
        <v>3042949.8158805948</v>
      </c>
      <c r="M55" s="21">
        <v>33.311099805859484</v>
      </c>
      <c r="N55" s="12">
        <v>42</v>
      </c>
    </row>
    <row r="56" spans="1:14" x14ac:dyDescent="0.15">
      <c r="A56" s="12">
        <v>43</v>
      </c>
      <c r="B56" s="19">
        <v>4.5840000000000004E-3</v>
      </c>
      <c r="C56" s="20">
        <v>87516.137746398614</v>
      </c>
      <c r="D56" s="20">
        <v>401.17397542949129</v>
      </c>
      <c r="E56" s="20">
        <v>87315.550758683865</v>
      </c>
      <c r="F56" s="20">
        <v>2505318.9446806405</v>
      </c>
      <c r="G56" s="21">
        <v>28.626936804963574</v>
      </c>
      <c r="H56" s="19">
        <v>3.0209999999999998E-3</v>
      </c>
      <c r="I56" s="20">
        <v>91090.632153744169</v>
      </c>
      <c r="J56" s="20">
        <v>275.18479973646112</v>
      </c>
      <c r="K56" s="20">
        <v>90953.039753875928</v>
      </c>
      <c r="L56" s="20">
        <v>2951729.7872662321</v>
      </c>
      <c r="M56" s="21">
        <v>32.404317738011272</v>
      </c>
      <c r="N56" s="12">
        <v>43</v>
      </c>
    </row>
    <row r="57" spans="1:14" x14ac:dyDescent="0.15">
      <c r="A57" s="12">
        <v>44</v>
      </c>
      <c r="B57" s="19">
        <v>4.5230000000000001E-3</v>
      </c>
      <c r="C57" s="20">
        <v>87114.963770969116</v>
      </c>
      <c r="D57" s="20">
        <v>394.02098113609333</v>
      </c>
      <c r="E57" s="20">
        <v>86917.953280401067</v>
      </c>
      <c r="F57" s="20">
        <v>2418003.3939219564</v>
      </c>
      <c r="G57" s="21">
        <v>27.756464437947123</v>
      </c>
      <c r="H57" s="19">
        <v>3.1689999999999999E-3</v>
      </c>
      <c r="I57" s="20">
        <v>90815.447354007702</v>
      </c>
      <c r="J57" s="20">
        <v>287.7941526648504</v>
      </c>
      <c r="K57" s="20">
        <v>90671.550277675269</v>
      </c>
      <c r="L57" s="20">
        <v>2860776.7475123564</v>
      </c>
      <c r="M57" s="21">
        <v>31.500992737069964</v>
      </c>
      <c r="N57" s="12">
        <v>44</v>
      </c>
    </row>
    <row r="58" spans="1:14" x14ac:dyDescent="0.15">
      <c r="A58" s="12">
        <v>45</v>
      </c>
      <c r="B58" s="19">
        <v>4.9259999999999998E-3</v>
      </c>
      <c r="C58" s="20">
        <v>86720.942789833018</v>
      </c>
      <c r="D58" s="20">
        <v>427.18736418271743</v>
      </c>
      <c r="E58" s="20">
        <v>86507.349107741669</v>
      </c>
      <c r="F58" s="20">
        <v>2331085.4406415555</v>
      </c>
      <c r="G58" s="21">
        <v>26.880305559994984</v>
      </c>
      <c r="H58" s="19">
        <v>3.5860000000000002E-3</v>
      </c>
      <c r="I58" s="20">
        <v>90527.653201342851</v>
      </c>
      <c r="J58" s="20">
        <v>324.63216438001547</v>
      </c>
      <c r="K58" s="20">
        <v>90365.337119152842</v>
      </c>
      <c r="L58" s="20">
        <v>2770105.1972346813</v>
      </c>
      <c r="M58" s="21">
        <v>30.599547202153591</v>
      </c>
      <c r="N58" s="12">
        <v>45</v>
      </c>
    </row>
    <row r="59" spans="1:14" x14ac:dyDescent="0.15">
      <c r="A59" s="12">
        <v>46</v>
      </c>
      <c r="B59" s="19">
        <v>5.3600000000000002E-3</v>
      </c>
      <c r="C59" s="20">
        <v>86293.755425650306</v>
      </c>
      <c r="D59" s="20">
        <v>462.53452908148563</v>
      </c>
      <c r="E59" s="20">
        <v>86062.488161109562</v>
      </c>
      <c r="F59" s="20">
        <v>2244578.0915338136</v>
      </c>
      <c r="G59" s="21">
        <v>26.010898244748613</v>
      </c>
      <c r="H59" s="19">
        <v>3.6519999999999999E-3</v>
      </c>
      <c r="I59" s="20">
        <v>90203.021036962833</v>
      </c>
      <c r="J59" s="20">
        <v>329.42143282698828</v>
      </c>
      <c r="K59" s="20">
        <v>90038.310320549339</v>
      </c>
      <c r="L59" s="20">
        <v>2679739.8601155286</v>
      </c>
      <c r="M59" s="21">
        <v>29.707872633417029</v>
      </c>
      <c r="N59" s="12">
        <v>46</v>
      </c>
    </row>
    <row r="60" spans="1:14" x14ac:dyDescent="0.15">
      <c r="A60" s="12">
        <v>47</v>
      </c>
      <c r="B60" s="19">
        <v>6.5129999999999997E-3</v>
      </c>
      <c r="C60" s="20">
        <v>85831.220896568819</v>
      </c>
      <c r="D60" s="20">
        <v>559.01874169935274</v>
      </c>
      <c r="E60" s="20">
        <v>85551.711525719147</v>
      </c>
      <c r="F60" s="20">
        <v>2158515.6033727042</v>
      </c>
      <c r="G60" s="21">
        <v>25.148373526852545</v>
      </c>
      <c r="H60" s="19">
        <v>4.0940000000000004E-3</v>
      </c>
      <c r="I60" s="20">
        <v>89873.599604135845</v>
      </c>
      <c r="J60" s="20">
        <v>367.94251677933221</v>
      </c>
      <c r="K60" s="20">
        <v>89689.628345746169</v>
      </c>
      <c r="L60" s="20">
        <v>2589701.5497949794</v>
      </c>
      <c r="M60" s="21">
        <v>28.814930760554574</v>
      </c>
      <c r="N60" s="12">
        <v>47</v>
      </c>
    </row>
    <row r="61" spans="1:14" x14ac:dyDescent="0.15">
      <c r="A61" s="12">
        <v>48</v>
      </c>
      <c r="B61" s="19">
        <v>6.3179999999999998E-3</v>
      </c>
      <c r="C61" s="20">
        <v>85272.202154869461</v>
      </c>
      <c r="D61" s="20">
        <v>538.74977321446522</v>
      </c>
      <c r="E61" s="20">
        <v>85002.827268262219</v>
      </c>
      <c r="F61" s="20">
        <v>2072963.8918469849</v>
      </c>
      <c r="G61" s="21">
        <v>24.309960801553057</v>
      </c>
      <c r="H61" s="19">
        <v>5.3749999999999996E-3</v>
      </c>
      <c r="I61" s="20">
        <v>89505.657087356507</v>
      </c>
      <c r="J61" s="20">
        <v>481.09290684454118</v>
      </c>
      <c r="K61" s="20">
        <v>89265.110633934237</v>
      </c>
      <c r="L61" s="20">
        <v>2500011.9214492333</v>
      </c>
      <c r="M61" s="21">
        <v>27.93132861992455</v>
      </c>
      <c r="N61" s="12">
        <v>48</v>
      </c>
    </row>
    <row r="62" spans="1:14" x14ac:dyDescent="0.15">
      <c r="A62" s="12">
        <v>49</v>
      </c>
      <c r="B62" s="19">
        <v>7.0070000000000002E-3</v>
      </c>
      <c r="C62" s="20">
        <v>84733.452381654992</v>
      </c>
      <c r="D62" s="20">
        <v>593.7273008382565</v>
      </c>
      <c r="E62" s="20">
        <v>84436.588731235854</v>
      </c>
      <c r="F62" s="20">
        <v>1987961.0645787227</v>
      </c>
      <c r="G62" s="21">
        <v>23.461348602020628</v>
      </c>
      <c r="H62" s="19">
        <v>5.0850000000000001E-3</v>
      </c>
      <c r="I62" s="20">
        <v>89024.564180511967</v>
      </c>
      <c r="J62" s="20">
        <v>452.68990885790333</v>
      </c>
      <c r="K62" s="20">
        <v>88798.21922608302</v>
      </c>
      <c r="L62" s="20">
        <v>2410746.8108152989</v>
      </c>
      <c r="M62" s="21">
        <v>27.079568802236569</v>
      </c>
      <c r="N62" s="12">
        <v>49</v>
      </c>
    </row>
    <row r="63" spans="1:14" x14ac:dyDescent="0.15">
      <c r="A63" s="12">
        <v>50</v>
      </c>
      <c r="B63" s="19">
        <v>8.8439999999999994E-3</v>
      </c>
      <c r="C63" s="20">
        <v>84139.72508081673</v>
      </c>
      <c r="D63" s="20">
        <v>744.13172861474311</v>
      </c>
      <c r="E63" s="20">
        <v>83767.659216509361</v>
      </c>
      <c r="F63" s="20">
        <v>1903524.4758474869</v>
      </c>
      <c r="G63" s="21">
        <v>22.623374084228821</v>
      </c>
      <c r="H63" s="19">
        <v>5.483E-3</v>
      </c>
      <c r="I63" s="20">
        <v>88571.874271654058</v>
      </c>
      <c r="J63" s="20">
        <v>485.63958663147918</v>
      </c>
      <c r="K63" s="20">
        <v>88329.054478338308</v>
      </c>
      <c r="L63" s="20">
        <v>2321948.5915892157</v>
      </c>
      <c r="M63" s="21">
        <v>26.215416696136419</v>
      </c>
      <c r="N63" s="12">
        <v>50</v>
      </c>
    </row>
    <row r="64" spans="1:14" x14ac:dyDescent="0.15">
      <c r="A64" s="12">
        <v>51</v>
      </c>
      <c r="B64" s="19">
        <v>1.0231000000000001E-2</v>
      </c>
      <c r="C64" s="20">
        <v>83395.593352201991</v>
      </c>
      <c r="D64" s="20">
        <v>853.22031558637866</v>
      </c>
      <c r="E64" s="20">
        <v>82968.983194408793</v>
      </c>
      <c r="F64" s="20">
        <v>1819756.8166309774</v>
      </c>
      <c r="G64" s="21">
        <v>21.820779054184023</v>
      </c>
      <c r="H64" s="19">
        <v>5.934E-3</v>
      </c>
      <c r="I64" s="20">
        <v>88086.234685022573</v>
      </c>
      <c r="J64" s="20">
        <v>522.70371662092396</v>
      </c>
      <c r="K64" s="20">
        <v>87824.882826712113</v>
      </c>
      <c r="L64" s="20">
        <v>2233619.5371108772</v>
      </c>
      <c r="M64" s="21">
        <v>25.357191678107483</v>
      </c>
      <c r="N64" s="12">
        <v>51</v>
      </c>
    </row>
    <row r="65" spans="1:14" x14ac:dyDescent="0.15">
      <c r="A65" s="12">
        <v>52</v>
      </c>
      <c r="B65" s="19">
        <v>1.0862999999999999E-2</v>
      </c>
      <c r="C65" s="20">
        <v>82542.373036615609</v>
      </c>
      <c r="D65" s="20">
        <v>896.65779829675535</v>
      </c>
      <c r="E65" s="20">
        <v>82094.044137467223</v>
      </c>
      <c r="F65" s="20">
        <v>1736787.8334365687</v>
      </c>
      <c r="G65" s="21">
        <v>21.041166731008978</v>
      </c>
      <c r="H65" s="19">
        <v>6.5310000000000003E-3</v>
      </c>
      <c r="I65" s="20">
        <v>87563.530968401654</v>
      </c>
      <c r="J65" s="20">
        <v>571.8774207546312</v>
      </c>
      <c r="K65" s="20">
        <v>87277.592258024335</v>
      </c>
      <c r="L65" s="20">
        <v>2145794.6542841652</v>
      </c>
      <c r="M65" s="21">
        <v>24.505574758725764</v>
      </c>
      <c r="N65" s="12">
        <v>52</v>
      </c>
    </row>
    <row r="66" spans="1:14" x14ac:dyDescent="0.15">
      <c r="A66" s="12">
        <v>53</v>
      </c>
      <c r="B66" s="19">
        <v>1.1856E-2</v>
      </c>
      <c r="C66" s="20">
        <v>81645.715238318851</v>
      </c>
      <c r="D66" s="20">
        <v>967.99159986550831</v>
      </c>
      <c r="E66" s="20">
        <v>81161.719438386091</v>
      </c>
      <c r="F66" s="20">
        <v>1654693.7892991016</v>
      </c>
      <c r="G66" s="21">
        <v>20.266756001452759</v>
      </c>
      <c r="H66" s="19">
        <v>6.5009999999999998E-3</v>
      </c>
      <c r="I66" s="20">
        <v>86991.653547647016</v>
      </c>
      <c r="J66" s="20">
        <v>565.53273971325325</v>
      </c>
      <c r="K66" s="20">
        <v>86708.887177790399</v>
      </c>
      <c r="L66" s="20">
        <v>2058517.0620261407</v>
      </c>
      <c r="M66" s="21">
        <v>23.663385831591889</v>
      </c>
      <c r="N66" s="12">
        <v>53</v>
      </c>
    </row>
    <row r="67" spans="1:14" x14ac:dyDescent="0.15">
      <c r="A67" s="12">
        <v>54</v>
      </c>
      <c r="B67" s="19">
        <v>1.2926999999999999E-2</v>
      </c>
      <c r="C67" s="20">
        <v>80677.723638453346</v>
      </c>
      <c r="D67" s="20">
        <v>1042.9209334742864</v>
      </c>
      <c r="E67" s="20">
        <v>80156.2631717162</v>
      </c>
      <c r="F67" s="20">
        <v>1573532.0698607154</v>
      </c>
      <c r="G67" s="21">
        <v>19.503922506692099</v>
      </c>
      <c r="H67" s="19">
        <v>7.1170000000000001E-3</v>
      </c>
      <c r="I67" s="20">
        <v>86426.120807933767</v>
      </c>
      <c r="J67" s="20">
        <v>615.09470179006462</v>
      </c>
      <c r="K67" s="20">
        <v>86118.573457038729</v>
      </c>
      <c r="L67" s="20">
        <v>1971808.1748483505</v>
      </c>
      <c r="M67" s="21">
        <v>22.81495636290715</v>
      </c>
      <c r="N67" s="12">
        <v>54</v>
      </c>
    </row>
    <row r="68" spans="1:14" x14ac:dyDescent="0.15">
      <c r="A68" s="12">
        <v>55</v>
      </c>
      <c r="B68" s="19">
        <v>1.5519E-2</v>
      </c>
      <c r="C68" s="20">
        <v>79634.802704979054</v>
      </c>
      <c r="D68" s="20">
        <v>1235.85250317857</v>
      </c>
      <c r="E68" s="20">
        <v>79016.876453389763</v>
      </c>
      <c r="F68" s="20">
        <v>1493375.8066889993</v>
      </c>
      <c r="G68" s="21">
        <v>18.752803497504338</v>
      </c>
      <c r="H68" s="19">
        <v>7.8740000000000008E-3</v>
      </c>
      <c r="I68" s="20">
        <v>85811.026106143705</v>
      </c>
      <c r="J68" s="20">
        <v>675.67601955977557</v>
      </c>
      <c r="K68" s="20">
        <v>85473.188096363825</v>
      </c>
      <c r="L68" s="20">
        <v>1885689.6013913117</v>
      </c>
      <c r="M68" s="21">
        <v>21.974910299508753</v>
      </c>
      <c r="N68" s="12">
        <v>55</v>
      </c>
    </row>
    <row r="69" spans="1:14" x14ac:dyDescent="0.15">
      <c r="A69" s="12">
        <v>56</v>
      </c>
      <c r="B69" s="19">
        <v>1.5564E-2</v>
      </c>
      <c r="C69" s="20">
        <v>78398.950201800486</v>
      </c>
      <c r="D69" s="20">
        <v>1220.2012609408227</v>
      </c>
      <c r="E69" s="20">
        <v>77788.849571330065</v>
      </c>
      <c r="F69" s="20">
        <v>1414358.9302356096</v>
      </c>
      <c r="G69" s="21">
        <v>18.040534045354192</v>
      </c>
      <c r="H69" s="19">
        <v>9.1000000000000004E-3</v>
      </c>
      <c r="I69" s="20">
        <v>85135.350086583931</v>
      </c>
      <c r="J69" s="20">
        <v>774.73168578791376</v>
      </c>
      <c r="K69" s="20">
        <v>84747.984243689978</v>
      </c>
      <c r="L69" s="20">
        <v>1800216.4132949479</v>
      </c>
      <c r="M69" s="21">
        <v>21.145345751959685</v>
      </c>
      <c r="N69" s="12">
        <v>56</v>
      </c>
    </row>
    <row r="70" spans="1:14" x14ac:dyDescent="0.15">
      <c r="A70" s="12">
        <v>57</v>
      </c>
      <c r="B70" s="19">
        <v>1.8072000000000001E-2</v>
      </c>
      <c r="C70" s="20">
        <v>77178.748940859659</v>
      </c>
      <c r="D70" s="20">
        <v>1394.7743508592159</v>
      </c>
      <c r="E70" s="20">
        <v>76481.361765430047</v>
      </c>
      <c r="F70" s="20">
        <v>1336570.0806642796</v>
      </c>
      <c r="G70" s="21">
        <v>17.317851079556412</v>
      </c>
      <c r="H70" s="19">
        <v>9.6159999999999995E-3</v>
      </c>
      <c r="I70" s="20">
        <v>84360.618400796011</v>
      </c>
      <c r="J70" s="20">
        <v>811.21170654205446</v>
      </c>
      <c r="K70" s="20">
        <v>83955.012547524981</v>
      </c>
      <c r="L70" s="20">
        <v>1715468.4290512579</v>
      </c>
      <c r="M70" s="21">
        <v>20.334943739993626</v>
      </c>
      <c r="N70" s="12">
        <v>57</v>
      </c>
    </row>
    <row r="71" spans="1:14" x14ac:dyDescent="0.15">
      <c r="A71" s="12">
        <v>58</v>
      </c>
      <c r="B71" s="19">
        <v>1.9053E-2</v>
      </c>
      <c r="C71" s="20">
        <v>75783.974590000449</v>
      </c>
      <c r="D71" s="20">
        <v>1443.9120678632785</v>
      </c>
      <c r="E71" s="20">
        <v>75062.018556068811</v>
      </c>
      <c r="F71" s="20">
        <v>1260088.7188988496</v>
      </c>
      <c r="G71" s="21">
        <v>16.627377037375865</v>
      </c>
      <c r="H71" s="19">
        <v>1.0303E-2</v>
      </c>
      <c r="I71" s="20">
        <v>83549.40669425395</v>
      </c>
      <c r="J71" s="20">
        <v>860.80953717089847</v>
      </c>
      <c r="K71" s="20">
        <v>83119.001925668505</v>
      </c>
      <c r="L71" s="20">
        <v>1631513.416503733</v>
      </c>
      <c r="M71" s="21">
        <v>19.52752845360348</v>
      </c>
      <c r="N71" s="12">
        <v>58</v>
      </c>
    </row>
    <row r="72" spans="1:14" x14ac:dyDescent="0.15">
      <c r="A72" s="12">
        <v>59</v>
      </c>
      <c r="B72" s="19">
        <v>2.0493999999999998E-2</v>
      </c>
      <c r="C72" s="20">
        <v>74340.062522137174</v>
      </c>
      <c r="D72" s="20">
        <v>1523.5252413286792</v>
      </c>
      <c r="E72" s="20">
        <v>73578.299901472841</v>
      </c>
      <c r="F72" s="20">
        <v>1185026.7003427807</v>
      </c>
      <c r="G72" s="21">
        <v>15.940620173542367</v>
      </c>
      <c r="H72" s="19">
        <v>1.0907E-2</v>
      </c>
      <c r="I72" s="20">
        <v>82688.597157083059</v>
      </c>
      <c r="J72" s="20">
        <v>901.88452919230497</v>
      </c>
      <c r="K72" s="20">
        <v>82237.654892486898</v>
      </c>
      <c r="L72" s="20">
        <v>1548394.4145780646</v>
      </c>
      <c r="M72" s="21">
        <v>18.725609912532299</v>
      </c>
      <c r="N72" s="12">
        <v>59</v>
      </c>
    </row>
    <row r="73" spans="1:14" x14ac:dyDescent="0.15">
      <c r="A73" s="12">
        <v>60</v>
      </c>
      <c r="B73" s="19">
        <v>2.249E-2</v>
      </c>
      <c r="C73" s="20">
        <v>72816.537280808494</v>
      </c>
      <c r="D73" s="20">
        <v>1637.6439234453831</v>
      </c>
      <c r="E73" s="20">
        <v>71997.715319085808</v>
      </c>
      <c r="F73" s="20">
        <v>1111448.4004413078</v>
      </c>
      <c r="G73" s="21">
        <v>15.263681053043438</v>
      </c>
      <c r="H73" s="19">
        <v>1.2411999999999999E-2</v>
      </c>
      <c r="I73" s="20">
        <v>81786.712627890753</v>
      </c>
      <c r="J73" s="20">
        <v>1015.1366771373799</v>
      </c>
      <c r="K73" s="20">
        <v>81279.144289322052</v>
      </c>
      <c r="L73" s="20">
        <v>1466156.7596855776</v>
      </c>
      <c r="M73" s="21">
        <v>17.926588715653935</v>
      </c>
      <c r="N73" s="12">
        <v>60</v>
      </c>
    </row>
    <row r="74" spans="1:14" x14ac:dyDescent="0.15">
      <c r="A74" s="12">
        <v>61</v>
      </c>
      <c r="B74" s="19">
        <v>2.5739999999999999E-2</v>
      </c>
      <c r="C74" s="20">
        <v>71178.893357363107</v>
      </c>
      <c r="D74" s="20">
        <v>1832.1447150185263</v>
      </c>
      <c r="E74" s="20">
        <v>70262.820999853837</v>
      </c>
      <c r="F74" s="20">
        <v>1039450.6851222219</v>
      </c>
      <c r="G74" s="21">
        <v>14.603355518658057</v>
      </c>
      <c r="H74" s="19">
        <v>1.2718999999999999E-2</v>
      </c>
      <c r="I74" s="20">
        <v>80771.575950753366</v>
      </c>
      <c r="J74" s="20">
        <v>1027.3336745176321</v>
      </c>
      <c r="K74" s="20">
        <v>80257.909113494548</v>
      </c>
      <c r="L74" s="20">
        <v>1384877.6153962556</v>
      </c>
      <c r="M74" s="21">
        <v>17.145605977040972</v>
      </c>
      <c r="N74" s="12">
        <v>61</v>
      </c>
    </row>
    <row r="75" spans="1:14" x14ac:dyDescent="0.15">
      <c r="A75" s="12">
        <v>62</v>
      </c>
      <c r="B75" s="19">
        <v>2.7300999999999999E-2</v>
      </c>
      <c r="C75" s="20">
        <v>69346.748642344581</v>
      </c>
      <c r="D75" s="20">
        <v>1893.2355846846492</v>
      </c>
      <c r="E75" s="20">
        <v>68400.130850002257</v>
      </c>
      <c r="F75" s="20">
        <v>969187.86412236805</v>
      </c>
      <c r="G75" s="21">
        <v>13.975966906840123</v>
      </c>
      <c r="H75" s="19">
        <v>1.5845000000000001E-2</v>
      </c>
      <c r="I75" s="20">
        <v>79744.242276235731</v>
      </c>
      <c r="J75" s="20">
        <v>1263.5475188669552</v>
      </c>
      <c r="K75" s="20">
        <v>79112.468516802255</v>
      </c>
      <c r="L75" s="20">
        <v>1304619.7062827612</v>
      </c>
      <c r="M75" s="21">
        <v>16.360048939502505</v>
      </c>
      <c r="N75" s="12">
        <v>62</v>
      </c>
    </row>
    <row r="76" spans="1:14" x14ac:dyDescent="0.15">
      <c r="A76" s="12">
        <v>63</v>
      </c>
      <c r="B76" s="19">
        <v>2.9499000000000001E-2</v>
      </c>
      <c r="C76" s="20">
        <v>67453.513057659933</v>
      </c>
      <c r="D76" s="20">
        <v>1989.8111816879104</v>
      </c>
      <c r="E76" s="20">
        <v>66458.607466815971</v>
      </c>
      <c r="F76" s="20">
        <v>900787.73327236576</v>
      </c>
      <c r="G76" s="21">
        <v>13.354200432857565</v>
      </c>
      <c r="H76" s="19">
        <v>1.6211E-2</v>
      </c>
      <c r="I76" s="20">
        <v>78480.694757368779</v>
      </c>
      <c r="J76" s="20">
        <v>1272.2505427117053</v>
      </c>
      <c r="K76" s="20">
        <v>77844.56948601293</v>
      </c>
      <c r="L76" s="20">
        <v>1225507.237765959</v>
      </c>
      <c r="M76" s="21">
        <v>15.615397411487525</v>
      </c>
      <c r="N76" s="12">
        <v>63</v>
      </c>
    </row>
    <row r="77" spans="1:14" x14ac:dyDescent="0.15">
      <c r="A77" s="12">
        <v>64</v>
      </c>
      <c r="B77" s="19">
        <v>3.1040999999999999E-2</v>
      </c>
      <c r="C77" s="20">
        <v>65463.701875972023</v>
      </c>
      <c r="D77" s="20">
        <v>2032.0587699320474</v>
      </c>
      <c r="E77" s="20">
        <v>64447.672491006</v>
      </c>
      <c r="F77" s="20">
        <v>834329.12580554979</v>
      </c>
      <c r="G77" s="21">
        <v>12.744912094740311</v>
      </c>
      <c r="H77" s="19">
        <v>1.8515E-2</v>
      </c>
      <c r="I77" s="20">
        <v>77208.44421465708</v>
      </c>
      <c r="J77" s="20">
        <v>1429.5143446343759</v>
      </c>
      <c r="K77" s="20">
        <v>76493.687042339894</v>
      </c>
      <c r="L77" s="20">
        <v>1147662.6682799461</v>
      </c>
      <c r="M77" s="21">
        <v>14.864470848411116</v>
      </c>
      <c r="N77" s="12">
        <v>64</v>
      </c>
    </row>
    <row r="78" spans="1:14" x14ac:dyDescent="0.15">
      <c r="A78" s="12">
        <v>65</v>
      </c>
      <c r="B78" s="19">
        <v>3.5325000000000002E-2</v>
      </c>
      <c r="C78" s="20">
        <v>63431.643106039977</v>
      </c>
      <c r="D78" s="20">
        <v>2240.7227927208623</v>
      </c>
      <c r="E78" s="20">
        <v>62311.281709679548</v>
      </c>
      <c r="F78" s="20">
        <v>769881.45331454382</v>
      </c>
      <c r="G78" s="21">
        <v>12.137182888791282</v>
      </c>
      <c r="H78" s="19">
        <v>2.0726000000000001E-2</v>
      </c>
      <c r="I78" s="20">
        <v>75778.929870022708</v>
      </c>
      <c r="J78" s="20">
        <v>1570.5941004860908</v>
      </c>
      <c r="K78" s="20">
        <v>74993.632819779654</v>
      </c>
      <c r="L78" s="20">
        <v>1071168.9812376061</v>
      </c>
      <c r="M78" s="21">
        <v>14.135446133574241</v>
      </c>
      <c r="N78" s="12">
        <v>65</v>
      </c>
    </row>
    <row r="79" spans="1:14" x14ac:dyDescent="0.15">
      <c r="A79" s="12">
        <v>66</v>
      </c>
      <c r="B79" s="19">
        <v>3.8894999999999999E-2</v>
      </c>
      <c r="C79" s="20">
        <v>61190.920313319119</v>
      </c>
      <c r="D79" s="20">
        <v>2380.0208455865472</v>
      </c>
      <c r="E79" s="20">
        <v>60000.909890525843</v>
      </c>
      <c r="F79" s="20">
        <v>707570.1716048643</v>
      </c>
      <c r="G79" s="21">
        <v>11.563319655626279</v>
      </c>
      <c r="H79" s="19">
        <v>2.3629000000000001E-2</v>
      </c>
      <c r="I79" s="20">
        <v>74208.335769536614</v>
      </c>
      <c r="J79" s="20">
        <v>1753.4687658983808</v>
      </c>
      <c r="K79" s="20">
        <v>73331.601386587427</v>
      </c>
      <c r="L79" s="20">
        <v>996175.34841782646</v>
      </c>
      <c r="M79" s="21">
        <v>13.42403569743937</v>
      </c>
      <c r="N79" s="12">
        <v>66</v>
      </c>
    </row>
    <row r="80" spans="1:14" x14ac:dyDescent="0.15">
      <c r="A80" s="12">
        <v>67</v>
      </c>
      <c r="B80" s="19">
        <v>3.9882000000000001E-2</v>
      </c>
      <c r="C80" s="20">
        <v>58810.899467732568</v>
      </c>
      <c r="D80" s="20">
        <v>2345.4962925721102</v>
      </c>
      <c r="E80" s="20">
        <v>57638.151321446509</v>
      </c>
      <c r="F80" s="20">
        <v>647569.26171433844</v>
      </c>
      <c r="G80" s="21">
        <v>11.011041619413362</v>
      </c>
      <c r="H80" s="19">
        <v>2.4278000000000001E-2</v>
      </c>
      <c r="I80" s="20">
        <v>72454.867003638239</v>
      </c>
      <c r="J80" s="20">
        <v>1759.0592611143293</v>
      </c>
      <c r="K80" s="20">
        <v>71575.337373081071</v>
      </c>
      <c r="L80" s="20">
        <v>922843.74703123909</v>
      </c>
      <c r="M80" s="21">
        <v>12.736808239326415</v>
      </c>
      <c r="N80" s="12">
        <v>67</v>
      </c>
    </row>
    <row r="81" spans="1:14" x14ac:dyDescent="0.15">
      <c r="A81" s="12">
        <v>68</v>
      </c>
      <c r="B81" s="19">
        <v>4.3278999999999998E-2</v>
      </c>
      <c r="C81" s="20">
        <v>56465.403175160456</v>
      </c>
      <c r="D81" s="20">
        <v>2443.7661840177693</v>
      </c>
      <c r="E81" s="20">
        <v>55243.520083151569</v>
      </c>
      <c r="F81" s="20">
        <v>589931.11039289192</v>
      </c>
      <c r="G81" s="21">
        <v>10.447656037500977</v>
      </c>
      <c r="H81" s="19">
        <v>2.8423E-2</v>
      </c>
      <c r="I81" s="20">
        <v>70695.807742523903</v>
      </c>
      <c r="J81" s="20">
        <v>2009.386943465757</v>
      </c>
      <c r="K81" s="20">
        <v>69691.114270791033</v>
      </c>
      <c r="L81" s="20">
        <v>851268.40965815797</v>
      </c>
      <c r="M81" s="21">
        <v>12.0412855704047</v>
      </c>
      <c r="N81" s="12">
        <v>68</v>
      </c>
    </row>
    <row r="82" spans="1:14" x14ac:dyDescent="0.15">
      <c r="A82" s="12">
        <v>69</v>
      </c>
      <c r="B82" s="19">
        <v>4.8550000000000003E-2</v>
      </c>
      <c r="C82" s="20">
        <v>54021.636991142688</v>
      </c>
      <c r="D82" s="20">
        <v>2622.7504759199778</v>
      </c>
      <c r="E82" s="20">
        <v>52710.261753182698</v>
      </c>
      <c r="F82" s="20">
        <v>534687.59030974039</v>
      </c>
      <c r="G82" s="21">
        <v>9.8976562001889548</v>
      </c>
      <c r="H82" s="19">
        <v>3.2111000000000001E-2</v>
      </c>
      <c r="I82" s="20">
        <v>68686.420799058149</v>
      </c>
      <c r="J82" s="20">
        <v>2205.5896582785563</v>
      </c>
      <c r="K82" s="20">
        <v>67583.625969918881</v>
      </c>
      <c r="L82" s="20">
        <v>781577.2953873669</v>
      </c>
      <c r="M82" s="21">
        <v>11.378920116886977</v>
      </c>
      <c r="N82" s="12">
        <v>69</v>
      </c>
    </row>
    <row r="83" spans="1:14" x14ac:dyDescent="0.15">
      <c r="A83" s="12">
        <v>70</v>
      </c>
      <c r="B83" s="19">
        <v>5.5253999999999998E-2</v>
      </c>
      <c r="C83" s="20">
        <v>51398.886515222708</v>
      </c>
      <c r="D83" s="20">
        <v>2839.9940755121156</v>
      </c>
      <c r="E83" s="20">
        <v>49978.889477466655</v>
      </c>
      <c r="F83" s="20">
        <v>481977.32855655771</v>
      </c>
      <c r="G83" s="21">
        <v>9.3771939673014408</v>
      </c>
      <c r="H83" s="19">
        <v>3.7171999999999997E-2</v>
      </c>
      <c r="I83" s="20">
        <v>66480.831140779599</v>
      </c>
      <c r="J83" s="20">
        <v>2471.225455165059</v>
      </c>
      <c r="K83" s="20">
        <v>65245.218413197072</v>
      </c>
      <c r="L83" s="20">
        <v>713993.66941744799</v>
      </c>
      <c r="M83" s="21">
        <v>10.739842706019983</v>
      </c>
      <c r="N83" s="12">
        <v>70</v>
      </c>
    </row>
    <row r="84" spans="1:14" x14ac:dyDescent="0.15">
      <c r="A84" s="12">
        <v>71</v>
      </c>
      <c r="B84" s="19">
        <v>5.5669999999999997E-2</v>
      </c>
      <c r="C84" s="20">
        <v>48558.892439710595</v>
      </c>
      <c r="D84" s="20">
        <v>2703.2735421186885</v>
      </c>
      <c r="E84" s="20">
        <v>47207.255668651254</v>
      </c>
      <c r="F84" s="20">
        <v>431998.43907909107</v>
      </c>
      <c r="G84" s="21">
        <v>8.8963816383466447</v>
      </c>
      <c r="H84" s="19">
        <v>4.0793999999999997E-2</v>
      </c>
      <c r="I84" s="20">
        <v>64009.605685614537</v>
      </c>
      <c r="J84" s="20">
        <v>2611.2078543389594</v>
      </c>
      <c r="K84" s="20">
        <v>62704.001758445054</v>
      </c>
      <c r="L84" s="20">
        <v>648748.45100425091</v>
      </c>
      <c r="M84" s="21">
        <v>10.135173370550071</v>
      </c>
      <c r="N84" s="12">
        <v>71</v>
      </c>
    </row>
    <row r="85" spans="1:14" x14ac:dyDescent="0.15">
      <c r="A85" s="12">
        <v>72</v>
      </c>
      <c r="B85" s="19">
        <v>6.1394999999999998E-2</v>
      </c>
      <c r="C85" s="20">
        <v>45855.618897591907</v>
      </c>
      <c r="D85" s="20">
        <v>2815.3057222176549</v>
      </c>
      <c r="E85" s="20">
        <v>44447.966036483078</v>
      </c>
      <c r="F85" s="20">
        <v>384791.18341043981</v>
      </c>
      <c r="G85" s="21">
        <v>8.3913638646941688</v>
      </c>
      <c r="H85" s="19">
        <v>4.3912E-2</v>
      </c>
      <c r="I85" s="20">
        <v>61398.397831275579</v>
      </c>
      <c r="J85" s="20">
        <v>2696.1264455669734</v>
      </c>
      <c r="K85" s="20">
        <v>60050.334608492092</v>
      </c>
      <c r="L85" s="20">
        <v>586044.44924580585</v>
      </c>
      <c r="M85" s="21">
        <v>9.5449469358511845</v>
      </c>
      <c r="N85" s="12">
        <v>72</v>
      </c>
    </row>
    <row r="86" spans="1:14" x14ac:dyDescent="0.15">
      <c r="A86" s="12">
        <v>73</v>
      </c>
      <c r="B86" s="19">
        <v>6.4687999999999996E-2</v>
      </c>
      <c r="C86" s="20">
        <v>43040.313175374249</v>
      </c>
      <c r="D86" s="20">
        <v>2784.1917786886092</v>
      </c>
      <c r="E86" s="20">
        <v>41648.217286029947</v>
      </c>
      <c r="F86" s="20">
        <v>340343.21737395675</v>
      </c>
      <c r="G86" s="21">
        <v>7.9075450958541351</v>
      </c>
      <c r="H86" s="19">
        <v>5.2219000000000002E-2</v>
      </c>
      <c r="I86" s="20">
        <v>58702.271385708606</v>
      </c>
      <c r="J86" s="20">
        <v>3065.3739094903176</v>
      </c>
      <c r="K86" s="20">
        <v>57169.584430963449</v>
      </c>
      <c r="L86" s="20">
        <v>525994.11463731376</v>
      </c>
      <c r="M86" s="21">
        <v>8.9603707355925231</v>
      </c>
      <c r="N86" s="12">
        <v>73</v>
      </c>
    </row>
    <row r="87" spans="1:14" x14ac:dyDescent="0.15">
      <c r="A87" s="12">
        <v>74</v>
      </c>
      <c r="B87" s="19">
        <v>7.4012999999999995E-2</v>
      </c>
      <c r="C87" s="20">
        <v>40256.121396685638</v>
      </c>
      <c r="D87" s="20">
        <v>2979.476312932894</v>
      </c>
      <c r="E87" s="20">
        <v>38766.383240219191</v>
      </c>
      <c r="F87" s="20">
        <v>298695.0000879268</v>
      </c>
      <c r="G87" s="21">
        <v>7.4198653453116554</v>
      </c>
      <c r="H87" s="19">
        <v>5.5835000000000003E-2</v>
      </c>
      <c r="I87" s="20">
        <v>55636.897476218292</v>
      </c>
      <c r="J87" s="20">
        <v>3106.4861705846483</v>
      </c>
      <c r="K87" s="20">
        <v>54083.654390925964</v>
      </c>
      <c r="L87" s="20">
        <v>468824.53020635026</v>
      </c>
      <c r="M87" s="21">
        <v>8.4265038395921863</v>
      </c>
      <c r="N87" s="12">
        <v>74</v>
      </c>
    </row>
    <row r="88" spans="1:14" x14ac:dyDescent="0.15">
      <c r="A88" s="12">
        <v>75</v>
      </c>
      <c r="B88" s="19">
        <v>7.9238000000000003E-2</v>
      </c>
      <c r="C88" s="20">
        <v>37276.645083752745</v>
      </c>
      <c r="D88" s="20">
        <v>2953.7268031464</v>
      </c>
      <c r="E88" s="20">
        <v>35799.781682179542</v>
      </c>
      <c r="F88" s="20">
        <v>259928.6168477076</v>
      </c>
      <c r="G88" s="21">
        <v>6.9729616563857322</v>
      </c>
      <c r="H88" s="19">
        <v>6.1703000000000001E-2</v>
      </c>
      <c r="I88" s="20">
        <v>52530.411305633643</v>
      </c>
      <c r="J88" s="20">
        <v>3241.2839687915125</v>
      </c>
      <c r="K88" s="20">
        <v>50909.769321237887</v>
      </c>
      <c r="L88" s="20">
        <v>414740.87581542431</v>
      </c>
      <c r="M88" s="21">
        <v>7.895252778478536</v>
      </c>
      <c r="N88" s="12">
        <v>75</v>
      </c>
    </row>
    <row r="89" spans="1:14" x14ac:dyDescent="0.15">
      <c r="A89" s="12">
        <v>76</v>
      </c>
      <c r="B89" s="19">
        <v>8.9323E-2</v>
      </c>
      <c r="C89" s="20">
        <v>34322.918280606347</v>
      </c>
      <c r="D89" s="20">
        <v>3065.8260295786008</v>
      </c>
      <c r="E89" s="20">
        <v>32790.005265817046</v>
      </c>
      <c r="F89" s="20">
        <v>224128.83516552806</v>
      </c>
      <c r="G89" s="21">
        <v>6.5300052091482179</v>
      </c>
      <c r="H89" s="19">
        <v>7.1564000000000003E-2</v>
      </c>
      <c r="I89" s="20">
        <v>49289.127336842132</v>
      </c>
      <c r="J89" s="20">
        <v>3527.3271087337703</v>
      </c>
      <c r="K89" s="20">
        <v>47525.463782475243</v>
      </c>
      <c r="L89" s="20">
        <v>363831.10649418645</v>
      </c>
      <c r="M89" s="21">
        <v>7.3815692456424093</v>
      </c>
      <c r="N89" s="12">
        <v>76</v>
      </c>
    </row>
    <row r="90" spans="1:14" x14ac:dyDescent="0.15">
      <c r="A90" s="12">
        <v>77</v>
      </c>
      <c r="B90" s="19">
        <v>0.102018</v>
      </c>
      <c r="C90" s="20">
        <v>31257.092251027745</v>
      </c>
      <c r="D90" s="20">
        <v>3188.7860372653486</v>
      </c>
      <c r="E90" s="20">
        <v>29662.699232395069</v>
      </c>
      <c r="F90" s="20">
        <v>191338.82989971101</v>
      </c>
      <c r="G90" s="21">
        <v>6.1214532805245092</v>
      </c>
      <c r="H90" s="19">
        <v>7.7021999999999993E-2</v>
      </c>
      <c r="I90" s="20">
        <v>45761.800228108361</v>
      </c>
      <c r="J90" s="20">
        <v>3524.6653771693618</v>
      </c>
      <c r="K90" s="20">
        <v>43999.467539523685</v>
      </c>
      <c r="L90" s="20">
        <v>316305.64271171117</v>
      </c>
      <c r="M90" s="21">
        <v>6.9120017380222318</v>
      </c>
      <c r="N90" s="12">
        <v>77</v>
      </c>
    </row>
    <row r="91" spans="1:14" x14ac:dyDescent="0.15">
      <c r="A91" s="12">
        <v>78</v>
      </c>
      <c r="B91" s="19">
        <v>0.106422</v>
      </c>
      <c r="C91" s="20">
        <v>28068.306213762397</v>
      </c>
      <c r="D91" s="20">
        <v>2987.085283881022</v>
      </c>
      <c r="E91" s="20">
        <v>26574.763571821888</v>
      </c>
      <c r="F91" s="20">
        <v>161676.13066731594</v>
      </c>
      <c r="G91" s="21">
        <v>5.7600957263336117</v>
      </c>
      <c r="H91" s="19">
        <v>8.7147000000000002E-2</v>
      </c>
      <c r="I91" s="20">
        <v>42237.134850939001</v>
      </c>
      <c r="J91" s="20">
        <v>3680.8395908547814</v>
      </c>
      <c r="K91" s="20">
        <v>40396.71505551161</v>
      </c>
      <c r="L91" s="20">
        <v>272306.1751721875</v>
      </c>
      <c r="M91" s="21">
        <v>6.4470797115665075</v>
      </c>
      <c r="N91" s="12">
        <v>78</v>
      </c>
    </row>
    <row r="92" spans="1:14" x14ac:dyDescent="0.15">
      <c r="A92" s="12">
        <v>79</v>
      </c>
      <c r="B92" s="19">
        <v>0.119209</v>
      </c>
      <c r="C92" s="20">
        <v>25081.220929881376</v>
      </c>
      <c r="D92" s="20">
        <v>2989.9072658302289</v>
      </c>
      <c r="E92" s="20">
        <v>23586.26729696626</v>
      </c>
      <c r="F92" s="20">
        <v>135101.36709549406</v>
      </c>
      <c r="G92" s="21">
        <v>5.3865546447356714</v>
      </c>
      <c r="H92" s="19">
        <v>9.6212000000000006E-2</v>
      </c>
      <c r="I92" s="20">
        <v>38556.295260084218</v>
      </c>
      <c r="J92" s="20">
        <v>3709.5782795632231</v>
      </c>
      <c r="K92" s="20">
        <v>36701.506120302605</v>
      </c>
      <c r="L92" s="20">
        <v>231909.46011667588</v>
      </c>
      <c r="M92" s="21">
        <v>6.0148273726070984</v>
      </c>
      <c r="N92" s="12">
        <v>79</v>
      </c>
    </row>
    <row r="93" spans="1:14" x14ac:dyDescent="0.15">
      <c r="A93" s="12">
        <v>80</v>
      </c>
      <c r="B93" s="19">
        <v>0.12853600000000001</v>
      </c>
      <c r="C93" s="20">
        <v>22091.313664051147</v>
      </c>
      <c r="D93" s="20">
        <v>2839.5290931224786</v>
      </c>
      <c r="E93" s="20">
        <v>20671.549117489907</v>
      </c>
      <c r="F93" s="20">
        <v>111515.09979852779</v>
      </c>
      <c r="G93" s="21">
        <v>5.0479161852649161</v>
      </c>
      <c r="H93" s="19">
        <v>0.111009</v>
      </c>
      <c r="I93" s="20">
        <v>34846.716980520992</v>
      </c>
      <c r="J93" s="20">
        <v>3868.2992052906548</v>
      </c>
      <c r="K93" s="20">
        <v>32912.567377875661</v>
      </c>
      <c r="L93" s="20">
        <v>195207.95399637328</v>
      </c>
      <c r="M93" s="21">
        <v>5.6019037347332548</v>
      </c>
      <c r="N93" s="12">
        <v>80</v>
      </c>
    </row>
    <row r="94" spans="1:14" x14ac:dyDescent="0.15">
      <c r="A94" s="12">
        <v>81</v>
      </c>
      <c r="B94" s="19">
        <v>0.13891899999999999</v>
      </c>
      <c r="C94" s="20">
        <v>19251.78457092867</v>
      </c>
      <c r="D94" s="20">
        <v>2674.4386608088398</v>
      </c>
      <c r="E94" s="20">
        <v>17914.565240524251</v>
      </c>
      <c r="F94" s="20">
        <v>90843.550681037887</v>
      </c>
      <c r="G94" s="21">
        <v>4.7187080421737635</v>
      </c>
      <c r="H94" s="19">
        <v>0.121321</v>
      </c>
      <c r="I94" s="20">
        <v>30978.417775230337</v>
      </c>
      <c r="J94" s="20">
        <v>3758.3326229087197</v>
      </c>
      <c r="K94" s="20">
        <v>29099.251463775978</v>
      </c>
      <c r="L94" s="20">
        <v>162295.38661849764</v>
      </c>
      <c r="M94" s="21">
        <v>5.2389824359675812</v>
      </c>
      <c r="N94" s="12">
        <v>81</v>
      </c>
    </row>
    <row r="95" spans="1:14" x14ac:dyDescent="0.15">
      <c r="A95" s="12">
        <v>82</v>
      </c>
      <c r="B95" s="19">
        <v>0.16072</v>
      </c>
      <c r="C95" s="20">
        <v>16577.345910119831</v>
      </c>
      <c r="D95" s="20">
        <v>2664.3110346744593</v>
      </c>
      <c r="E95" s="20">
        <v>15245.190392782602</v>
      </c>
      <c r="F95" s="20">
        <v>72928.985440513628</v>
      </c>
      <c r="G95" s="21">
        <v>4.3993161411920161</v>
      </c>
      <c r="H95" s="19">
        <v>0.13300000000000001</v>
      </c>
      <c r="I95" s="20">
        <v>27220.085152321619</v>
      </c>
      <c r="J95" s="20">
        <v>3620.2713252587755</v>
      </c>
      <c r="K95" s="20">
        <v>25409.949489692233</v>
      </c>
      <c r="L95" s="20">
        <v>133196.13515472165</v>
      </c>
      <c r="M95" s="21">
        <v>4.8933033974495581</v>
      </c>
      <c r="N95" s="12">
        <v>82</v>
      </c>
    </row>
    <row r="96" spans="1:14" x14ac:dyDescent="0.15">
      <c r="A96" s="12">
        <v>83</v>
      </c>
      <c r="B96" s="19">
        <v>0.170539</v>
      </c>
      <c r="C96" s="20">
        <v>13913.034875445372</v>
      </c>
      <c r="D96" s="20">
        <v>2372.715054623578</v>
      </c>
      <c r="E96" s="20">
        <v>12726.677348133584</v>
      </c>
      <c r="F96" s="20">
        <v>57683.795047731022</v>
      </c>
      <c r="G96" s="21">
        <v>4.1460253326565821</v>
      </c>
      <c r="H96" s="19">
        <v>0.14793400000000001</v>
      </c>
      <c r="I96" s="20">
        <v>23599.813827062844</v>
      </c>
      <c r="J96" s="20">
        <v>3491.2148586927151</v>
      </c>
      <c r="K96" s="20">
        <v>21854.206397716487</v>
      </c>
      <c r="L96" s="20">
        <v>107786.18566502942</v>
      </c>
      <c r="M96" s="21">
        <v>4.5672472865623508</v>
      </c>
      <c r="N96" s="12">
        <v>83</v>
      </c>
    </row>
    <row r="97" spans="1:14" x14ac:dyDescent="0.15">
      <c r="A97" s="12">
        <v>84</v>
      </c>
      <c r="B97" s="19">
        <v>0.182003</v>
      </c>
      <c r="C97" s="20">
        <v>11540.319820821795</v>
      </c>
      <c r="D97" s="20">
        <v>2100.3728283490291</v>
      </c>
      <c r="E97" s="20">
        <v>10490.133406647281</v>
      </c>
      <c r="F97" s="20">
        <v>44957.117699597438</v>
      </c>
      <c r="G97" s="21">
        <v>3.8956561341118889</v>
      </c>
      <c r="H97" s="19">
        <v>0.16634599999999999</v>
      </c>
      <c r="I97" s="20">
        <v>20108.59896837013</v>
      </c>
      <c r="J97" s="20">
        <v>3344.9850039924977</v>
      </c>
      <c r="K97" s="20">
        <v>18436.10646637388</v>
      </c>
      <c r="L97" s="20">
        <v>85931.979267312927</v>
      </c>
      <c r="M97" s="21">
        <v>4.2733946508396654</v>
      </c>
      <c r="N97" s="12">
        <v>84</v>
      </c>
    </row>
    <row r="98" spans="1:14" x14ac:dyDescent="0.15">
      <c r="A98" s="12">
        <v>85</v>
      </c>
      <c r="B98" s="19">
        <v>0.19542899999999999</v>
      </c>
      <c r="C98" s="20">
        <v>9439.9469924727655</v>
      </c>
      <c r="D98" s="20">
        <v>1844.8394007919601</v>
      </c>
      <c r="E98" s="20">
        <v>8517.5272920767857</v>
      </c>
      <c r="F98" s="20">
        <v>34466.984292950161</v>
      </c>
      <c r="G98" s="21">
        <v>3.6511840924989811</v>
      </c>
      <c r="H98" s="19">
        <v>0.174234</v>
      </c>
      <c r="I98" s="20">
        <v>16763.613964377633</v>
      </c>
      <c r="J98" s="20">
        <v>2920.7915154693724</v>
      </c>
      <c r="K98" s="20">
        <v>15303.218206642947</v>
      </c>
      <c r="L98" s="20">
        <v>67495.872800939047</v>
      </c>
      <c r="M98" s="21">
        <v>4.0263318485122905</v>
      </c>
      <c r="N98" s="12">
        <v>85</v>
      </c>
    </row>
    <row r="99" spans="1:14" x14ac:dyDescent="0.15">
      <c r="A99" s="12">
        <v>86</v>
      </c>
      <c r="B99" s="19">
        <v>0.220137</v>
      </c>
      <c r="C99" s="20">
        <v>7595.1075916808059</v>
      </c>
      <c r="D99" s="20">
        <v>1671.9641999098376</v>
      </c>
      <c r="E99" s="20">
        <v>6759.1254917258866</v>
      </c>
      <c r="F99" s="20">
        <v>25949.457000873379</v>
      </c>
      <c r="G99" s="21">
        <v>3.4166016330429279</v>
      </c>
      <c r="H99" s="19">
        <v>0.18887499999999999</v>
      </c>
      <c r="I99" s="20">
        <v>13842.82244890826</v>
      </c>
      <c r="J99" s="20">
        <v>2614.5630900375477</v>
      </c>
      <c r="K99" s="20">
        <v>12535.540903889487</v>
      </c>
      <c r="L99" s="20">
        <v>52192.654594296095</v>
      </c>
      <c r="M99" s="21">
        <v>3.7703766545392892</v>
      </c>
      <c r="N99" s="12">
        <v>86</v>
      </c>
    </row>
    <row r="100" spans="1:14" x14ac:dyDescent="0.15">
      <c r="A100" s="12">
        <v>87</v>
      </c>
      <c r="B100" s="19">
        <v>0.21343899999999999</v>
      </c>
      <c r="C100" s="20">
        <v>5923.1433917709683</v>
      </c>
      <c r="D100" s="20">
        <v>1264.2298023962037</v>
      </c>
      <c r="E100" s="20">
        <v>5291.0284905728658</v>
      </c>
      <c r="F100" s="20">
        <v>19190.331509147494</v>
      </c>
      <c r="G100" s="21">
        <v>3.2398897409454328</v>
      </c>
      <c r="H100" s="19">
        <v>0.2155</v>
      </c>
      <c r="I100" s="20">
        <v>11228.259358870713</v>
      </c>
      <c r="J100" s="20">
        <v>2419.6898918366387</v>
      </c>
      <c r="K100" s="20">
        <v>10018.414412952394</v>
      </c>
      <c r="L100" s="20">
        <v>39657.113690406608</v>
      </c>
      <c r="M100" s="21">
        <v>3.5319021785042857</v>
      </c>
      <c r="N100" s="12">
        <v>87</v>
      </c>
    </row>
    <row r="101" spans="1:14" x14ac:dyDescent="0.15">
      <c r="A101" s="12">
        <v>88</v>
      </c>
      <c r="B101" s="19">
        <v>0.255882</v>
      </c>
      <c r="C101" s="20">
        <v>4658.9135893747643</v>
      </c>
      <c r="D101" s="20">
        <v>1192.1321270763935</v>
      </c>
      <c r="E101" s="20">
        <v>4062.8475258365675</v>
      </c>
      <c r="F101" s="20">
        <v>13899.30301857463</v>
      </c>
      <c r="G101" s="21">
        <v>2.9833785821384904</v>
      </c>
      <c r="H101" s="19">
        <v>0.21787599999999999</v>
      </c>
      <c r="I101" s="20">
        <v>8808.5694670340745</v>
      </c>
      <c r="J101" s="20">
        <v>1919.175881199516</v>
      </c>
      <c r="K101" s="20">
        <v>7848.981526434316</v>
      </c>
      <c r="L101" s="20">
        <v>29638.699277454212</v>
      </c>
      <c r="M101" s="21">
        <v>3.3647573977110081</v>
      </c>
      <c r="N101" s="12">
        <v>88</v>
      </c>
    </row>
    <row r="102" spans="1:14" x14ac:dyDescent="0.15">
      <c r="A102" s="12">
        <v>89</v>
      </c>
      <c r="B102" s="19">
        <v>0.26418900000000001</v>
      </c>
      <c r="C102" s="20">
        <v>3466.7814622983706</v>
      </c>
      <c r="D102" s="20">
        <v>915.88552774314428</v>
      </c>
      <c r="E102" s="20">
        <v>3008.8386984267981</v>
      </c>
      <c r="F102" s="20">
        <v>9836.4554927380632</v>
      </c>
      <c r="G102" s="21">
        <v>2.8373451282437609</v>
      </c>
      <c r="H102" s="19">
        <v>0.235787</v>
      </c>
      <c r="I102" s="20">
        <v>6889.3935858345585</v>
      </c>
      <c r="J102" s="20">
        <v>1624.4294454231731</v>
      </c>
      <c r="K102" s="20">
        <v>6077.178863122972</v>
      </c>
      <c r="L102" s="20">
        <v>21789.717751019896</v>
      </c>
      <c r="M102" s="21">
        <v>3.1627918305933687</v>
      </c>
      <c r="N102" s="12">
        <v>89</v>
      </c>
    </row>
    <row r="103" spans="1:14" x14ac:dyDescent="0.15">
      <c r="A103" s="12">
        <v>90</v>
      </c>
      <c r="B103" s="19">
        <v>0.28450700000000001</v>
      </c>
      <c r="C103" s="20">
        <v>2550.8959345552262</v>
      </c>
      <c r="D103" s="20">
        <v>725.74774965250379</v>
      </c>
      <c r="E103" s="20">
        <v>2188.0220597289745</v>
      </c>
      <c r="F103" s="20">
        <v>6827.6167943112641</v>
      </c>
      <c r="G103" s="21">
        <v>2.6765563823369871</v>
      </c>
      <c r="H103" s="19">
        <v>0.25431199999999998</v>
      </c>
      <c r="I103" s="20">
        <v>5264.9641404113854</v>
      </c>
      <c r="J103" s="20">
        <v>1338.9435604763003</v>
      </c>
      <c r="K103" s="20">
        <v>4595.4923601732353</v>
      </c>
      <c r="L103" s="20">
        <v>15712.538887896922</v>
      </c>
      <c r="M103" s="21">
        <v>2.9843581967244321</v>
      </c>
      <c r="N103" s="12">
        <v>90</v>
      </c>
    </row>
    <row r="104" spans="1:14" x14ac:dyDescent="0.15">
      <c r="A104" s="12">
        <v>91</v>
      </c>
      <c r="B104" s="19">
        <v>0.30420700000000001</v>
      </c>
      <c r="C104" s="20">
        <v>1825.1481849027223</v>
      </c>
      <c r="D104" s="20">
        <v>555.22285388470243</v>
      </c>
      <c r="E104" s="20">
        <v>1547.536757960371</v>
      </c>
      <c r="F104" s="20">
        <v>4639.5947345822897</v>
      </c>
      <c r="G104" s="21">
        <v>2.542037283854611</v>
      </c>
      <c r="H104" s="19">
        <v>0.27817700000000001</v>
      </c>
      <c r="I104" s="20">
        <v>3926.0205799350852</v>
      </c>
      <c r="J104" s="20">
        <v>1092.1286268646022</v>
      </c>
      <c r="K104" s="20">
        <v>3379.9562665027843</v>
      </c>
      <c r="L104" s="20">
        <v>11117.046527723687</v>
      </c>
      <c r="M104" s="21">
        <v>2.8316322600396306</v>
      </c>
      <c r="N104" s="12">
        <v>91</v>
      </c>
    </row>
    <row r="105" spans="1:14" x14ac:dyDescent="0.15">
      <c r="A105" s="12">
        <v>92</v>
      </c>
      <c r="B105" s="19">
        <v>0.35443000000000002</v>
      </c>
      <c r="C105" s="20">
        <v>1269.9253310180197</v>
      </c>
      <c r="D105" s="20">
        <v>450.09963507271675</v>
      </c>
      <c r="E105" s="20">
        <v>1044.8755134816613</v>
      </c>
      <c r="F105" s="20">
        <v>3092.0579766219189</v>
      </c>
      <c r="G105" s="21">
        <v>2.4348344749869737</v>
      </c>
      <c r="H105" s="19">
        <v>0.29351500000000003</v>
      </c>
      <c r="I105" s="20">
        <v>2833.8919530704829</v>
      </c>
      <c r="J105" s="20">
        <v>831.78979660548282</v>
      </c>
      <c r="K105" s="20">
        <v>2417.9970547677412</v>
      </c>
      <c r="L105" s="20">
        <v>7737.0902612209038</v>
      </c>
      <c r="M105" s="21">
        <v>2.7301994533834901</v>
      </c>
      <c r="N105" s="12">
        <v>92</v>
      </c>
    </row>
    <row r="106" spans="1:14" x14ac:dyDescent="0.15">
      <c r="A106" s="12">
        <v>93</v>
      </c>
      <c r="B106" s="19">
        <v>0.320988</v>
      </c>
      <c r="C106" s="20">
        <v>819.82569594530298</v>
      </c>
      <c r="D106" s="20">
        <v>263.15421049009092</v>
      </c>
      <c r="E106" s="20">
        <v>688.24859070025752</v>
      </c>
      <c r="F106" s="20">
        <v>2047.1824631402574</v>
      </c>
      <c r="G106" s="21">
        <v>2.497094776688777</v>
      </c>
      <c r="H106" s="19">
        <v>0.29987599999999998</v>
      </c>
      <c r="I106" s="20">
        <v>2002.102156465</v>
      </c>
      <c r="J106" s="20">
        <v>600.3823862720983</v>
      </c>
      <c r="K106" s="20">
        <v>1701.9109633289509</v>
      </c>
      <c r="L106" s="20">
        <v>5319.0932064531626</v>
      </c>
      <c r="M106" s="21">
        <v>2.6567541467738032</v>
      </c>
      <c r="N106" s="12">
        <v>93</v>
      </c>
    </row>
    <row r="107" spans="1:14" x14ac:dyDescent="0.15">
      <c r="A107" s="12">
        <v>94</v>
      </c>
      <c r="B107" s="19">
        <v>0.29411799999999999</v>
      </c>
      <c r="C107" s="20">
        <v>556.67148545521206</v>
      </c>
      <c r="D107" s="20">
        <v>163.72710395911605</v>
      </c>
      <c r="E107" s="20">
        <v>474.80793347565407</v>
      </c>
      <c r="F107" s="20">
        <v>1358.9338724399997</v>
      </c>
      <c r="G107" s="21">
        <v>2.441177441177441</v>
      </c>
      <c r="H107" s="19">
        <v>0.30374800000000002</v>
      </c>
      <c r="I107" s="20">
        <v>1401.7197701929017</v>
      </c>
      <c r="J107" s="20">
        <v>425.76957675655353</v>
      </c>
      <c r="K107" s="20">
        <v>1188.8349818146248</v>
      </c>
      <c r="L107" s="20">
        <v>3617.1822431242117</v>
      </c>
      <c r="M107" s="21">
        <v>2.5805316583545244</v>
      </c>
      <c r="N107" s="12">
        <v>94</v>
      </c>
    </row>
    <row r="108" spans="1:14" x14ac:dyDescent="0.15">
      <c r="A108" s="12">
        <v>95</v>
      </c>
      <c r="B108" s="19">
        <v>0.36363600000000001</v>
      </c>
      <c r="C108" s="20">
        <v>392.94438149609601</v>
      </c>
      <c r="D108" s="20">
        <v>142.88872310971436</v>
      </c>
      <c r="E108" s="20">
        <v>884.12593896434566</v>
      </c>
      <c r="F108" s="20">
        <v>884.12593896434566</v>
      </c>
      <c r="G108" s="21">
        <v>2.25000275000275</v>
      </c>
      <c r="H108" s="19">
        <v>0.33465099999999998</v>
      </c>
      <c r="I108" s="20">
        <v>975.95019343634817</v>
      </c>
      <c r="J108" s="20">
        <v>326.60270818366735</v>
      </c>
      <c r="K108" s="20">
        <v>2428.3472613095869</v>
      </c>
      <c r="L108" s="20">
        <v>2428.3472613095869</v>
      </c>
      <c r="M108" s="21">
        <v>2.4881876940454384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9"/>
  <sheetViews>
    <sheetView workbookViewId="0"/>
  </sheetViews>
  <sheetFormatPr baseColWidth="10" defaultColWidth="14.85546875" defaultRowHeight="11" x14ac:dyDescent="0.15"/>
  <cols>
    <col min="1" max="1" width="9.140625" style="22" customWidth="1"/>
    <col min="2" max="6" width="9.140625" style="23" customWidth="1"/>
    <col min="7" max="7" width="9.140625" style="24" customWidth="1"/>
    <col min="8" max="14" width="9.140625" style="22" customWidth="1"/>
    <col min="15" max="15" width="14.85546875" style="22" customWidth="1"/>
    <col min="16" max="16384" width="14.85546875" style="22"/>
  </cols>
  <sheetData>
    <row r="1" spans="1:14" s="1" customFormat="1" ht="12" x14ac:dyDescent="0.15">
      <c r="A1" s="1" t="s">
        <v>27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</row>
    <row r="2" spans="1:14" s="1" customFormat="1" ht="12" x14ac:dyDescent="0.15"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</row>
    <row r="3" spans="1:14" s="5" customFormat="1" ht="13" customHeight="1" x14ac:dyDescent="0.15">
      <c r="A3" s="48" t="s">
        <v>1</v>
      </c>
      <c r="B3" s="46" t="s">
        <v>2</v>
      </c>
      <c r="C3" s="46"/>
      <c r="D3" s="46"/>
      <c r="E3" s="46"/>
      <c r="F3" s="46"/>
      <c r="G3" s="46"/>
      <c r="H3" s="49" t="s">
        <v>3</v>
      </c>
      <c r="I3" s="49"/>
      <c r="J3" s="49"/>
      <c r="K3" s="49"/>
      <c r="L3" s="49"/>
      <c r="M3" s="49"/>
      <c r="N3" s="50" t="s">
        <v>1</v>
      </c>
    </row>
    <row r="4" spans="1:14" s="5" customFormat="1" ht="8.25" customHeight="1" x14ac:dyDescent="0.15">
      <c r="A4" s="48"/>
      <c r="B4" s="46" t="s">
        <v>4</v>
      </c>
      <c r="C4" s="46" t="s">
        <v>5</v>
      </c>
      <c r="D4" s="46" t="s">
        <v>6</v>
      </c>
      <c r="E4" s="46" t="s">
        <v>7</v>
      </c>
      <c r="F4" s="46"/>
      <c r="G4" s="47" t="s">
        <v>8</v>
      </c>
      <c r="H4" s="46" t="s">
        <v>4</v>
      </c>
      <c r="I4" s="46" t="s">
        <v>5</v>
      </c>
      <c r="J4" s="46" t="s">
        <v>6</v>
      </c>
      <c r="K4" s="46" t="s">
        <v>7</v>
      </c>
      <c r="L4" s="46"/>
      <c r="M4" s="47" t="s">
        <v>8</v>
      </c>
      <c r="N4" s="50"/>
    </row>
    <row r="5" spans="1:14" s="5" customFormat="1" ht="8.25" customHeight="1" x14ac:dyDescent="0.15">
      <c r="A5" s="48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7"/>
      <c r="N5" s="50"/>
    </row>
    <row r="6" spans="1:14" s="5" customFormat="1" ht="8.25" customHeight="1" x14ac:dyDescent="0.15">
      <c r="A6" s="48"/>
      <c r="B6" s="46"/>
      <c r="C6" s="46"/>
      <c r="D6" s="46"/>
      <c r="E6" s="46"/>
      <c r="F6" s="46"/>
      <c r="G6" s="47"/>
      <c r="H6" s="46"/>
      <c r="I6" s="46"/>
      <c r="J6" s="46"/>
      <c r="K6" s="46"/>
      <c r="L6" s="46"/>
      <c r="M6" s="47"/>
      <c r="N6" s="50"/>
    </row>
    <row r="7" spans="1:14" s="5" customFormat="1" ht="13" customHeight="1" x14ac:dyDescent="0.15">
      <c r="A7" s="48"/>
      <c r="B7" s="46"/>
      <c r="C7" s="46"/>
      <c r="D7" s="46"/>
      <c r="E7" s="6" t="s">
        <v>9</v>
      </c>
      <c r="F7" s="6" t="s">
        <v>10</v>
      </c>
      <c r="G7" s="47"/>
      <c r="H7" s="46"/>
      <c r="I7" s="46"/>
      <c r="J7" s="46"/>
      <c r="K7" s="6" t="s">
        <v>9</v>
      </c>
      <c r="L7" s="6" t="s">
        <v>10</v>
      </c>
      <c r="M7" s="47"/>
      <c r="N7" s="50"/>
    </row>
    <row r="8" spans="1:14" s="5" customFormat="1" ht="8.25" customHeight="1" x14ac:dyDescent="0.15">
      <c r="A8" s="48"/>
      <c r="B8" s="46"/>
      <c r="C8" s="46"/>
      <c r="D8" s="46"/>
      <c r="E8" s="46" t="s">
        <v>11</v>
      </c>
      <c r="F8" s="46"/>
      <c r="G8" s="47"/>
      <c r="H8" s="46"/>
      <c r="I8" s="46"/>
      <c r="J8" s="46"/>
      <c r="K8" s="46" t="s">
        <v>11</v>
      </c>
      <c r="L8" s="46"/>
      <c r="M8" s="47"/>
      <c r="N8" s="50"/>
    </row>
    <row r="9" spans="1:14" s="5" customFormat="1" ht="8.25" customHeight="1" x14ac:dyDescent="0.15">
      <c r="A9" s="48"/>
      <c r="B9" s="46"/>
      <c r="C9" s="46"/>
      <c r="D9" s="46"/>
      <c r="E9" s="46"/>
      <c r="F9" s="46"/>
      <c r="G9" s="47"/>
      <c r="H9" s="46"/>
      <c r="I9" s="46"/>
      <c r="J9" s="46"/>
      <c r="K9" s="46"/>
      <c r="L9" s="46"/>
      <c r="M9" s="47"/>
      <c r="N9" s="50"/>
    </row>
    <row r="10" spans="1:14" s="5" customFormat="1" ht="8.25" customHeight="1" x14ac:dyDescent="0.15">
      <c r="A10" s="48"/>
      <c r="B10" s="46"/>
      <c r="C10" s="46"/>
      <c r="D10" s="46"/>
      <c r="E10" s="46"/>
      <c r="F10" s="46"/>
      <c r="G10" s="47"/>
      <c r="H10" s="46"/>
      <c r="I10" s="46"/>
      <c r="J10" s="46"/>
      <c r="K10" s="46"/>
      <c r="L10" s="46"/>
      <c r="M10" s="47"/>
      <c r="N10" s="50"/>
    </row>
    <row r="11" spans="1:14" s="5" customFormat="1" ht="13" customHeight="1" x14ac:dyDescent="0.1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9" t="s">
        <v>18</v>
      </c>
      <c r="H11" s="10" t="s">
        <v>13</v>
      </c>
      <c r="I11" s="8" t="s">
        <v>14</v>
      </c>
      <c r="J11" s="8" t="s">
        <v>15</v>
      </c>
      <c r="K11" s="8" t="s">
        <v>16</v>
      </c>
      <c r="L11" s="8" t="s">
        <v>17</v>
      </c>
      <c r="M11" s="9" t="s">
        <v>18</v>
      </c>
      <c r="N11" s="11" t="s">
        <v>12</v>
      </c>
    </row>
    <row r="12" spans="1:14" s="5" customFormat="1" x14ac:dyDescent="0.15">
      <c r="A12" s="12"/>
      <c r="B12" s="13"/>
      <c r="C12" s="13"/>
      <c r="D12" s="14"/>
      <c r="E12" s="15"/>
      <c r="F12" s="16"/>
      <c r="G12" s="17"/>
      <c r="H12" s="18"/>
      <c r="I12" s="13"/>
      <c r="J12" s="14"/>
      <c r="K12" s="15"/>
      <c r="L12" s="16"/>
      <c r="M12" s="17"/>
      <c r="N12" s="12"/>
    </row>
    <row r="13" spans="1:14" x14ac:dyDescent="0.15">
      <c r="A13" s="12">
        <v>0</v>
      </c>
      <c r="B13" s="19">
        <v>5.2020999999999998E-2</v>
      </c>
      <c r="C13" s="20">
        <v>100000</v>
      </c>
      <c r="D13" s="20">
        <v>5202.1000000000004</v>
      </c>
      <c r="E13" s="20">
        <v>96233.679599999989</v>
      </c>
      <c r="F13" s="20">
        <v>6465532.7378187226</v>
      </c>
      <c r="G13" s="21">
        <v>64.655327378187224</v>
      </c>
      <c r="H13" s="19">
        <v>3.8743E-2</v>
      </c>
      <c r="I13" s="20">
        <v>100000</v>
      </c>
      <c r="J13" s="20">
        <v>3874.3</v>
      </c>
      <c r="K13" s="20">
        <v>97195.006800000003</v>
      </c>
      <c r="L13" s="20">
        <v>7043780.3800592311</v>
      </c>
      <c r="M13" s="21">
        <v>70.437803800592306</v>
      </c>
      <c r="N13" s="12">
        <v>0</v>
      </c>
    </row>
    <row r="14" spans="1:14" x14ac:dyDescent="0.15">
      <c r="A14" s="12">
        <v>1</v>
      </c>
      <c r="B14" s="19">
        <v>3.1519999999999999E-3</v>
      </c>
      <c r="C14" s="20">
        <v>94797.9</v>
      </c>
      <c r="D14" s="20">
        <v>298.80298079999994</v>
      </c>
      <c r="E14" s="20">
        <v>94648.498509600002</v>
      </c>
      <c r="F14" s="20">
        <v>6369299.0582187222</v>
      </c>
      <c r="G14" s="21">
        <v>67.188187272278427</v>
      </c>
      <c r="H14" s="19">
        <v>2.725E-3</v>
      </c>
      <c r="I14" s="20">
        <v>96125.7</v>
      </c>
      <c r="J14" s="20">
        <v>261.94253249999997</v>
      </c>
      <c r="K14" s="20">
        <v>95994.728733750002</v>
      </c>
      <c r="L14" s="20">
        <v>6946585.3732592314</v>
      </c>
      <c r="M14" s="21">
        <v>72.265641480470165</v>
      </c>
      <c r="N14" s="12">
        <v>1</v>
      </c>
    </row>
    <row r="15" spans="1:14" x14ac:dyDescent="0.15">
      <c r="A15" s="12">
        <v>2</v>
      </c>
      <c r="B15" s="19">
        <v>1.977E-3</v>
      </c>
      <c r="C15" s="20">
        <v>94499.097019199995</v>
      </c>
      <c r="D15" s="20">
        <v>186.82471480695838</v>
      </c>
      <c r="E15" s="20">
        <v>94405.68466179652</v>
      </c>
      <c r="F15" s="20">
        <v>6274650.5597091224</v>
      </c>
      <c r="G15" s="21">
        <v>66.399053087610568</v>
      </c>
      <c r="H15" s="19">
        <v>1.3519999999999999E-3</v>
      </c>
      <c r="I15" s="20">
        <v>95863.757467499992</v>
      </c>
      <c r="J15" s="20">
        <v>129.60780009605998</v>
      </c>
      <c r="K15" s="20">
        <v>95798.953567451972</v>
      </c>
      <c r="L15" s="20">
        <v>6850590.6445254814</v>
      </c>
      <c r="M15" s="21">
        <v>71.461737214379355</v>
      </c>
      <c r="N15" s="12">
        <v>2</v>
      </c>
    </row>
    <row r="16" spans="1:14" x14ac:dyDescent="0.15">
      <c r="A16" s="12">
        <v>3</v>
      </c>
      <c r="B16" s="19">
        <v>1.31E-3</v>
      </c>
      <c r="C16" s="20">
        <v>94312.272304393031</v>
      </c>
      <c r="D16" s="20">
        <v>123.54907671875486</v>
      </c>
      <c r="E16" s="20">
        <v>94250.497766033659</v>
      </c>
      <c r="F16" s="20">
        <v>6180244.8750473261</v>
      </c>
      <c r="G16" s="21">
        <v>65.529593594146206</v>
      </c>
      <c r="H16" s="19">
        <v>1.067E-3</v>
      </c>
      <c r="I16" s="20">
        <v>95734.149667403937</v>
      </c>
      <c r="J16" s="20">
        <v>102.14833769512001</v>
      </c>
      <c r="K16" s="20">
        <v>95683.075498556369</v>
      </c>
      <c r="L16" s="20">
        <v>6754791.6909580296</v>
      </c>
      <c r="M16" s="21">
        <v>70.557807369943518</v>
      </c>
      <c r="N16" s="12">
        <v>3</v>
      </c>
    </row>
    <row r="17" spans="1:14" x14ac:dyDescent="0.15">
      <c r="A17" s="12">
        <v>4</v>
      </c>
      <c r="B17" s="19">
        <v>1.7700000000000001E-3</v>
      </c>
      <c r="C17" s="20">
        <v>94188.723227674272</v>
      </c>
      <c r="D17" s="20">
        <v>166.71404011298347</v>
      </c>
      <c r="E17" s="20">
        <v>94105.366207617772</v>
      </c>
      <c r="F17" s="20">
        <v>6085994.3772812923</v>
      </c>
      <c r="G17" s="21">
        <v>64.614894105424312</v>
      </c>
      <c r="H17" s="19">
        <v>1.057E-3</v>
      </c>
      <c r="I17" s="20">
        <v>95632.001329708815</v>
      </c>
      <c r="J17" s="20">
        <v>101.08302540550221</v>
      </c>
      <c r="K17" s="20">
        <v>95581.459817006064</v>
      </c>
      <c r="L17" s="20">
        <v>6659108.6154594729</v>
      </c>
      <c r="M17" s="21">
        <v>69.632638895645172</v>
      </c>
      <c r="N17" s="12">
        <v>4</v>
      </c>
    </row>
    <row r="18" spans="1:14" x14ac:dyDescent="0.15">
      <c r="A18" s="12">
        <v>5</v>
      </c>
      <c r="B18" s="19">
        <v>1.062E-3</v>
      </c>
      <c r="C18" s="20">
        <v>94022.009187561285</v>
      </c>
      <c r="D18" s="20">
        <v>99.851373757190089</v>
      </c>
      <c r="E18" s="20">
        <v>93972.083500682696</v>
      </c>
      <c r="F18" s="20">
        <v>5991889.011073675</v>
      </c>
      <c r="G18" s="21">
        <v>63.728578689705095</v>
      </c>
      <c r="H18" s="19">
        <v>9.01E-4</v>
      </c>
      <c r="I18" s="20">
        <v>95530.918304303312</v>
      </c>
      <c r="J18" s="20">
        <v>86.073357392177286</v>
      </c>
      <c r="K18" s="20">
        <v>95487.881625607231</v>
      </c>
      <c r="L18" s="20">
        <v>6563527.1556424666</v>
      </c>
      <c r="M18" s="21">
        <v>68.705789415056884</v>
      </c>
      <c r="N18" s="12">
        <v>5</v>
      </c>
    </row>
    <row r="19" spans="1:14" x14ac:dyDescent="0.15">
      <c r="A19" s="12">
        <v>6</v>
      </c>
      <c r="B19" s="19">
        <v>7.8799999999999996E-4</v>
      </c>
      <c r="C19" s="20">
        <v>93922.157813804093</v>
      </c>
      <c r="D19" s="20">
        <v>74.010660357277615</v>
      </c>
      <c r="E19" s="20">
        <v>93885.152483625454</v>
      </c>
      <c r="F19" s="20">
        <v>5897916.9275729926</v>
      </c>
      <c r="G19" s="21">
        <v>62.795798828060505</v>
      </c>
      <c r="H19" s="19">
        <v>6.2500000000000001E-4</v>
      </c>
      <c r="I19" s="20">
        <v>95444.844946911137</v>
      </c>
      <c r="J19" s="20">
        <v>59.653028091819465</v>
      </c>
      <c r="K19" s="20">
        <v>95415.018432865225</v>
      </c>
      <c r="L19" s="20">
        <v>6468039.274016859</v>
      </c>
      <c r="M19" s="21">
        <v>67.76729825078084</v>
      </c>
      <c r="N19" s="12">
        <v>6</v>
      </c>
    </row>
    <row r="20" spans="1:14" x14ac:dyDescent="0.15">
      <c r="A20" s="12">
        <v>7</v>
      </c>
      <c r="B20" s="19">
        <v>7.4600000000000003E-4</v>
      </c>
      <c r="C20" s="20">
        <v>93848.147153446815</v>
      </c>
      <c r="D20" s="20">
        <v>70.010717776471324</v>
      </c>
      <c r="E20" s="20">
        <v>93813.141794558585</v>
      </c>
      <c r="F20" s="20">
        <v>5804031.7750893673</v>
      </c>
      <c r="G20" s="21">
        <v>61.844926630245141</v>
      </c>
      <c r="H20" s="19">
        <v>5.4100000000000003E-4</v>
      </c>
      <c r="I20" s="20">
        <v>95385.191918819313</v>
      </c>
      <c r="J20" s="20">
        <v>51.60338882808125</v>
      </c>
      <c r="K20" s="20">
        <v>95359.390224405273</v>
      </c>
      <c r="L20" s="20">
        <v>6372624.2555839941</v>
      </c>
      <c r="M20" s="21">
        <v>66.809366604908902</v>
      </c>
      <c r="N20" s="12">
        <v>7</v>
      </c>
    </row>
    <row r="21" spans="1:14" x14ac:dyDescent="0.15">
      <c r="A21" s="12">
        <v>8</v>
      </c>
      <c r="B21" s="19">
        <v>8.0800000000000002E-4</v>
      </c>
      <c r="C21" s="20">
        <v>93778.136435670342</v>
      </c>
      <c r="D21" s="20">
        <v>75.772734240021634</v>
      </c>
      <c r="E21" s="20">
        <v>93740.250068550333</v>
      </c>
      <c r="F21" s="20">
        <v>5710218.6332948087</v>
      </c>
      <c r="G21" s="21">
        <v>60.89072411043152</v>
      </c>
      <c r="H21" s="19">
        <v>4.57E-4</v>
      </c>
      <c r="I21" s="20">
        <v>95333.588529991233</v>
      </c>
      <c r="J21" s="20">
        <v>43.567449958205991</v>
      </c>
      <c r="K21" s="20">
        <v>95311.804805012129</v>
      </c>
      <c r="L21" s="20">
        <v>6277264.8653595885</v>
      </c>
      <c r="M21" s="21">
        <v>65.845259390239022</v>
      </c>
      <c r="N21" s="12">
        <v>8</v>
      </c>
    </row>
    <row r="22" spans="1:14" x14ac:dyDescent="0.15">
      <c r="A22" s="12">
        <v>9</v>
      </c>
      <c r="B22" s="19">
        <v>5.1099999999999995E-4</v>
      </c>
      <c r="C22" s="20">
        <v>93702.363701430324</v>
      </c>
      <c r="D22" s="20">
        <v>47.881907851430888</v>
      </c>
      <c r="E22" s="20">
        <v>93678.422747504606</v>
      </c>
      <c r="F22" s="20">
        <v>5616478.3832262587</v>
      </c>
      <c r="G22" s="21">
        <v>59.939559274325177</v>
      </c>
      <c r="H22" s="19">
        <v>5.7799999999999995E-4</v>
      </c>
      <c r="I22" s="20">
        <v>95290.021080033024</v>
      </c>
      <c r="J22" s="20">
        <v>55.07763218425908</v>
      </c>
      <c r="K22" s="20">
        <v>95262.482263940896</v>
      </c>
      <c r="L22" s="20">
        <v>6181953.0605545761</v>
      </c>
      <c r="M22" s="21">
        <v>64.875135827312107</v>
      </c>
      <c r="N22" s="12">
        <v>9</v>
      </c>
    </row>
    <row r="23" spans="1:14" x14ac:dyDescent="0.15">
      <c r="A23" s="12">
        <v>10</v>
      </c>
      <c r="B23" s="19">
        <v>4.6299999999999998E-4</v>
      </c>
      <c r="C23" s="20">
        <v>93654.481793578889</v>
      </c>
      <c r="D23" s="20">
        <v>43.362025070427023</v>
      </c>
      <c r="E23" s="20">
        <v>93632.800781043683</v>
      </c>
      <c r="F23" s="20">
        <v>5522799.9604787538</v>
      </c>
      <c r="G23" s="21">
        <v>58.969948417966755</v>
      </c>
      <c r="H23" s="19">
        <v>4.5399999999999998E-4</v>
      </c>
      <c r="I23" s="20">
        <v>95234.943447848767</v>
      </c>
      <c r="J23" s="20">
        <v>43.236664325323339</v>
      </c>
      <c r="K23" s="20">
        <v>95213.325115686108</v>
      </c>
      <c r="L23" s="20">
        <v>6086690.5782906348</v>
      </c>
      <c r="M23" s="21">
        <v>63.912366174961228</v>
      </c>
      <c r="N23" s="12">
        <v>10</v>
      </c>
    </row>
    <row r="24" spans="1:14" x14ac:dyDescent="0.15">
      <c r="A24" s="12">
        <v>11</v>
      </c>
      <c r="B24" s="19">
        <v>7.1500000000000003E-4</v>
      </c>
      <c r="C24" s="20">
        <v>93611.119768508463</v>
      </c>
      <c r="D24" s="20">
        <v>66.931950634483556</v>
      </c>
      <c r="E24" s="20">
        <v>93577.653793191217</v>
      </c>
      <c r="F24" s="20">
        <v>5429167.1596977105</v>
      </c>
      <c r="G24" s="21">
        <v>57.997032544034646</v>
      </c>
      <c r="H24" s="19">
        <v>4.9200000000000003E-4</v>
      </c>
      <c r="I24" s="20">
        <v>95191.706783523448</v>
      </c>
      <c r="J24" s="20">
        <v>46.834319737493537</v>
      </c>
      <c r="K24" s="20">
        <v>95168.289623654709</v>
      </c>
      <c r="L24" s="20">
        <v>5991477.2531749485</v>
      </c>
      <c r="M24" s="21">
        <v>62.941168465444534</v>
      </c>
      <c r="N24" s="12">
        <v>11</v>
      </c>
    </row>
    <row r="25" spans="1:14" x14ac:dyDescent="0.15">
      <c r="A25" s="12">
        <v>12</v>
      </c>
      <c r="B25" s="19">
        <v>6.8999999999999997E-4</v>
      </c>
      <c r="C25" s="20">
        <v>93544.187817873986</v>
      </c>
      <c r="D25" s="20">
        <v>64.545489594333048</v>
      </c>
      <c r="E25" s="20">
        <v>93511.915073076816</v>
      </c>
      <c r="F25" s="20">
        <v>5335589.505904519</v>
      </c>
      <c r="G25" s="21">
        <v>57.03817233725578</v>
      </c>
      <c r="H25" s="19">
        <v>3.9599999999999998E-4</v>
      </c>
      <c r="I25" s="20">
        <v>95144.872463785956</v>
      </c>
      <c r="J25" s="20">
        <v>37.677369495659235</v>
      </c>
      <c r="K25" s="20">
        <v>95126.033779038116</v>
      </c>
      <c r="L25" s="20">
        <v>5896308.9635512941</v>
      </c>
      <c r="M25" s="21">
        <v>61.971904642528656</v>
      </c>
      <c r="N25" s="12">
        <v>12</v>
      </c>
    </row>
    <row r="26" spans="1:14" x14ac:dyDescent="0.15">
      <c r="A26" s="12">
        <v>13</v>
      </c>
      <c r="B26" s="19">
        <v>7.0399999999999998E-4</v>
      </c>
      <c r="C26" s="20">
        <v>93479.642328279646</v>
      </c>
      <c r="D26" s="20">
        <v>65.80966819910887</v>
      </c>
      <c r="E26" s="20">
        <v>93446.737494180095</v>
      </c>
      <c r="F26" s="20">
        <v>5242077.5908314418</v>
      </c>
      <c r="G26" s="21">
        <v>56.077210612578455</v>
      </c>
      <c r="H26" s="19">
        <v>4.5300000000000001E-4</v>
      </c>
      <c r="I26" s="20">
        <v>95107.195094290291</v>
      </c>
      <c r="J26" s="20">
        <v>43.083559377713506</v>
      </c>
      <c r="K26" s="20">
        <v>95085.653314601426</v>
      </c>
      <c r="L26" s="20">
        <v>5801182.9297722559</v>
      </c>
      <c r="M26" s="21">
        <v>60.996257160364166</v>
      </c>
      <c r="N26" s="12">
        <v>13</v>
      </c>
    </row>
    <row r="27" spans="1:14" x14ac:dyDescent="0.15">
      <c r="A27" s="12">
        <v>14</v>
      </c>
      <c r="B27" s="19">
        <v>6.8800000000000003E-4</v>
      </c>
      <c r="C27" s="20">
        <v>93413.83266008053</v>
      </c>
      <c r="D27" s="20">
        <v>64.268716870135407</v>
      </c>
      <c r="E27" s="20">
        <v>93381.698301645461</v>
      </c>
      <c r="F27" s="20">
        <v>5148630.8533372618</v>
      </c>
      <c r="G27" s="21">
        <v>55.11636453320984</v>
      </c>
      <c r="H27" s="19">
        <v>4.0499999999999998E-4</v>
      </c>
      <c r="I27" s="20">
        <v>95064.111534912576</v>
      </c>
      <c r="J27" s="20">
        <v>38.500965171639592</v>
      </c>
      <c r="K27" s="20">
        <v>95044.861052326756</v>
      </c>
      <c r="L27" s="20">
        <v>5706097.2764576543</v>
      </c>
      <c r="M27" s="21">
        <v>60.023674384860506</v>
      </c>
      <c r="N27" s="12">
        <v>14</v>
      </c>
    </row>
    <row r="28" spans="1:14" x14ac:dyDescent="0.15">
      <c r="A28" s="12">
        <v>15</v>
      </c>
      <c r="B28" s="19">
        <v>7.6300000000000001E-4</v>
      </c>
      <c r="C28" s="20">
        <v>93349.563943210393</v>
      </c>
      <c r="D28" s="20">
        <v>71.225717288669529</v>
      </c>
      <c r="E28" s="20">
        <v>93313.951084566055</v>
      </c>
      <c r="F28" s="20">
        <v>5055249.1550356159</v>
      </c>
      <c r="G28" s="21">
        <v>54.153966462135791</v>
      </c>
      <c r="H28" s="19">
        <v>5.53E-4</v>
      </c>
      <c r="I28" s="20">
        <v>95025.610569740937</v>
      </c>
      <c r="J28" s="20">
        <v>52.549162645066737</v>
      </c>
      <c r="K28" s="20">
        <v>94999.335988418403</v>
      </c>
      <c r="L28" s="20">
        <v>5611052.4154053275</v>
      </c>
      <c r="M28" s="21">
        <v>59.047791240312833</v>
      </c>
      <c r="N28" s="12">
        <v>15</v>
      </c>
    </row>
    <row r="29" spans="1:14" x14ac:dyDescent="0.15">
      <c r="A29" s="12">
        <v>16</v>
      </c>
      <c r="B29" s="19">
        <v>8.5300000000000003E-4</v>
      </c>
      <c r="C29" s="20">
        <v>93278.338225921718</v>
      </c>
      <c r="D29" s="20">
        <v>79.566422506711234</v>
      </c>
      <c r="E29" s="20">
        <v>93238.555014668353</v>
      </c>
      <c r="F29" s="20">
        <v>4961935.2039510496</v>
      </c>
      <c r="G29" s="21">
        <v>53.194935698073422</v>
      </c>
      <c r="H29" s="19">
        <v>6.8900000000000005E-4</v>
      </c>
      <c r="I29" s="20">
        <v>94973.061407095869</v>
      </c>
      <c r="J29" s="20">
        <v>65.43643930948906</v>
      </c>
      <c r="K29" s="20">
        <v>94940.343187441118</v>
      </c>
      <c r="L29" s="20">
        <v>5516053.0794169093</v>
      </c>
      <c r="M29" s="21">
        <v>58.080186083216852</v>
      </c>
      <c r="N29" s="12">
        <v>16</v>
      </c>
    </row>
    <row r="30" spans="1:14" x14ac:dyDescent="0.15">
      <c r="A30" s="12">
        <v>17</v>
      </c>
      <c r="B30" s="19">
        <v>1.2819999999999999E-3</v>
      </c>
      <c r="C30" s="20">
        <v>93198.771803415002</v>
      </c>
      <c r="D30" s="20">
        <v>119.48082545197802</v>
      </c>
      <c r="E30" s="20">
        <v>93139.031390689022</v>
      </c>
      <c r="F30" s="20">
        <v>4868696.6489363816</v>
      </c>
      <c r="G30" s="21">
        <v>52.23992285226641</v>
      </c>
      <c r="H30" s="19">
        <v>7.9199999999999995E-4</v>
      </c>
      <c r="I30" s="20">
        <v>94907.624967786382</v>
      </c>
      <c r="J30" s="20">
        <v>75.166838974486808</v>
      </c>
      <c r="K30" s="20">
        <v>94870.041548299138</v>
      </c>
      <c r="L30" s="20">
        <v>5421112.7362294681</v>
      </c>
      <c r="M30" s="21">
        <v>57.119886184798183</v>
      </c>
      <c r="N30" s="12">
        <v>17</v>
      </c>
    </row>
    <row r="31" spans="1:14" x14ac:dyDescent="0.15">
      <c r="A31" s="12">
        <v>18</v>
      </c>
      <c r="B31" s="19">
        <v>1.8309999999999999E-3</v>
      </c>
      <c r="C31" s="20">
        <v>93079.290977963028</v>
      </c>
      <c r="D31" s="20">
        <v>170.42818178065031</v>
      </c>
      <c r="E31" s="20">
        <v>92994.076887072704</v>
      </c>
      <c r="F31" s="20">
        <v>4775557.6175456923</v>
      </c>
      <c r="G31" s="21">
        <v>51.306338578323818</v>
      </c>
      <c r="H31" s="19">
        <v>6.5499999999999998E-4</v>
      </c>
      <c r="I31" s="20">
        <v>94832.458128811893</v>
      </c>
      <c r="J31" s="20">
        <v>62.11526007437179</v>
      </c>
      <c r="K31" s="20">
        <v>94801.400498774718</v>
      </c>
      <c r="L31" s="20">
        <v>5326242.6946811695</v>
      </c>
      <c r="M31" s="21">
        <v>56.164764678423495</v>
      </c>
      <c r="N31" s="12">
        <v>18</v>
      </c>
    </row>
    <row r="32" spans="1:14" x14ac:dyDescent="0.15">
      <c r="A32" s="12">
        <v>19</v>
      </c>
      <c r="B32" s="19">
        <v>1.9680000000000001E-3</v>
      </c>
      <c r="C32" s="20">
        <v>92908.86279618238</v>
      </c>
      <c r="D32" s="20">
        <v>182.84464198288694</v>
      </c>
      <c r="E32" s="20">
        <v>92817.440475190931</v>
      </c>
      <c r="F32" s="20">
        <v>4682563.5406586193</v>
      </c>
      <c r="G32" s="21">
        <v>50.399535628058786</v>
      </c>
      <c r="H32" s="19">
        <v>8.7699999999999996E-4</v>
      </c>
      <c r="I32" s="20">
        <v>94770.342868737527</v>
      </c>
      <c r="J32" s="20">
        <v>83.113590695882806</v>
      </c>
      <c r="K32" s="20">
        <v>94728.78607338958</v>
      </c>
      <c r="L32" s="20">
        <v>5231441.2941823946</v>
      </c>
      <c r="M32" s="21">
        <v>55.201248996516213</v>
      </c>
      <c r="N32" s="12">
        <v>19</v>
      </c>
    </row>
    <row r="33" spans="1:14" x14ac:dyDescent="0.15">
      <c r="A33" s="12">
        <v>20</v>
      </c>
      <c r="B33" s="19">
        <v>2.2529999999999998E-3</v>
      </c>
      <c r="C33" s="20">
        <v>92726.018154199497</v>
      </c>
      <c r="D33" s="20">
        <v>208.91171890141146</v>
      </c>
      <c r="E33" s="20">
        <v>92621.562294748786</v>
      </c>
      <c r="F33" s="20">
        <v>4589746.1001834283</v>
      </c>
      <c r="G33" s="21">
        <v>49.497931557363671</v>
      </c>
      <c r="H33" s="19">
        <v>7.18E-4</v>
      </c>
      <c r="I33" s="20">
        <v>94687.229278041646</v>
      </c>
      <c r="J33" s="20">
        <v>67.985430621633895</v>
      </c>
      <c r="K33" s="20">
        <v>94653.236562730832</v>
      </c>
      <c r="L33" s="20">
        <v>5136712.5081090052</v>
      </c>
      <c r="M33" s="21">
        <v>54.249264101132901</v>
      </c>
      <c r="N33" s="12">
        <v>20</v>
      </c>
    </row>
    <row r="34" spans="1:14" x14ac:dyDescent="0.15">
      <c r="A34" s="12">
        <v>21</v>
      </c>
      <c r="B34" s="19">
        <v>2.3700000000000001E-3</v>
      </c>
      <c r="C34" s="20">
        <v>92517.10643529809</v>
      </c>
      <c r="D34" s="20">
        <v>219.26554225165648</v>
      </c>
      <c r="E34" s="20">
        <v>92407.473664172256</v>
      </c>
      <c r="F34" s="20">
        <v>4497124.5378886797</v>
      </c>
      <c r="G34" s="21">
        <v>48.608573172721819</v>
      </c>
      <c r="H34" s="19">
        <v>9.68E-4</v>
      </c>
      <c r="I34" s="20">
        <v>94619.243847420017</v>
      </c>
      <c r="J34" s="20">
        <v>91.591428044302575</v>
      </c>
      <c r="K34" s="20">
        <v>94573.448133397877</v>
      </c>
      <c r="L34" s="20">
        <v>5042059.2715462744</v>
      </c>
      <c r="M34" s="21">
        <v>53.287883801702527</v>
      </c>
      <c r="N34" s="12">
        <v>21</v>
      </c>
    </row>
    <row r="35" spans="1:14" x14ac:dyDescent="0.15">
      <c r="A35" s="12">
        <v>22</v>
      </c>
      <c r="B35" s="19">
        <v>2.3400000000000001E-3</v>
      </c>
      <c r="C35" s="20">
        <v>92297.840893046436</v>
      </c>
      <c r="D35" s="20">
        <v>215.97694768972866</v>
      </c>
      <c r="E35" s="20">
        <v>92189.852419201576</v>
      </c>
      <c r="F35" s="20">
        <v>4404717.0642245077</v>
      </c>
      <c r="G35" s="21">
        <v>47.722861354131112</v>
      </c>
      <c r="H35" s="19">
        <v>9.3400000000000004E-4</v>
      </c>
      <c r="I35" s="20">
        <v>94527.652419375721</v>
      </c>
      <c r="J35" s="20">
        <v>88.288827359696924</v>
      </c>
      <c r="K35" s="20">
        <v>94483.508005695883</v>
      </c>
      <c r="L35" s="20">
        <v>4947485.8234128766</v>
      </c>
      <c r="M35" s="21">
        <v>52.339031984663677</v>
      </c>
      <c r="N35" s="12">
        <v>22</v>
      </c>
    </row>
    <row r="36" spans="1:14" x14ac:dyDescent="0.15">
      <c r="A36" s="12">
        <v>23</v>
      </c>
      <c r="B36" s="19">
        <v>2.2859999999999998E-3</v>
      </c>
      <c r="C36" s="20">
        <v>92081.863945356701</v>
      </c>
      <c r="D36" s="20">
        <v>210.49914097908541</v>
      </c>
      <c r="E36" s="20">
        <v>91976.61437486716</v>
      </c>
      <c r="F36" s="20">
        <v>4312527.2118053064</v>
      </c>
      <c r="G36" s="21">
        <v>46.833622029680569</v>
      </c>
      <c r="H36" s="19">
        <v>1.0640000000000001E-3</v>
      </c>
      <c r="I36" s="20">
        <v>94439.36359201603</v>
      </c>
      <c r="J36" s="20">
        <v>100.48348286190506</v>
      </c>
      <c r="K36" s="20">
        <v>94389.12185058507</v>
      </c>
      <c r="L36" s="20">
        <v>4853002.3154071812</v>
      </c>
      <c r="M36" s="21">
        <v>51.387494904904855</v>
      </c>
      <c r="N36" s="12">
        <v>23</v>
      </c>
    </row>
    <row r="37" spans="1:14" x14ac:dyDescent="0.15">
      <c r="A37" s="12">
        <v>24</v>
      </c>
      <c r="B37" s="19">
        <v>2.1419999999999998E-3</v>
      </c>
      <c r="C37" s="20">
        <v>91871.364804377619</v>
      </c>
      <c r="D37" s="20">
        <v>196.78846341097685</v>
      </c>
      <c r="E37" s="20">
        <v>91772.970572672129</v>
      </c>
      <c r="F37" s="20">
        <v>4220550.5974304397</v>
      </c>
      <c r="G37" s="21">
        <v>45.939783374474622</v>
      </c>
      <c r="H37" s="19">
        <v>1.158E-3</v>
      </c>
      <c r="I37" s="20">
        <v>94338.880109154125</v>
      </c>
      <c r="J37" s="20">
        <v>109.24442316640047</v>
      </c>
      <c r="K37" s="20">
        <v>94284.257897570933</v>
      </c>
      <c r="L37" s="20">
        <v>4758613.1935565965</v>
      </c>
      <c r="M37" s="21">
        <v>50.44169687037494</v>
      </c>
      <c r="N37" s="12">
        <v>24</v>
      </c>
    </row>
    <row r="38" spans="1:14" x14ac:dyDescent="0.15">
      <c r="A38" s="12">
        <v>25</v>
      </c>
      <c r="B38" s="19">
        <v>2.1350000000000002E-3</v>
      </c>
      <c r="C38" s="20">
        <v>91674.57634096664</v>
      </c>
      <c r="D38" s="20">
        <v>195.72522048796378</v>
      </c>
      <c r="E38" s="20">
        <v>91576.713730722666</v>
      </c>
      <c r="F38" s="20">
        <v>4128777.6268577673</v>
      </c>
      <c r="G38" s="21">
        <v>45.037324323174857</v>
      </c>
      <c r="H38" s="19">
        <v>9.6599999999999995E-4</v>
      </c>
      <c r="I38" s="20">
        <v>94229.635685987727</v>
      </c>
      <c r="J38" s="20">
        <v>91.02582807266414</v>
      </c>
      <c r="K38" s="20">
        <v>94184.122771951399</v>
      </c>
      <c r="L38" s="20">
        <v>4664328.9356590258</v>
      </c>
      <c r="M38" s="21">
        <v>49.499596403009626</v>
      </c>
      <c r="N38" s="12">
        <v>25</v>
      </c>
    </row>
    <row r="39" spans="1:14" x14ac:dyDescent="0.15">
      <c r="A39" s="12">
        <v>26</v>
      </c>
      <c r="B39" s="19">
        <v>2.2070000000000002E-3</v>
      </c>
      <c r="C39" s="20">
        <v>91478.851120478677</v>
      </c>
      <c r="D39" s="20">
        <v>201.89382442289647</v>
      </c>
      <c r="E39" s="20">
        <v>91377.904208267224</v>
      </c>
      <c r="F39" s="20">
        <v>4037200.9131270447</v>
      </c>
      <c r="G39" s="21">
        <v>44.132614956106146</v>
      </c>
      <c r="H39" s="19">
        <v>8.3199999999999995E-4</v>
      </c>
      <c r="I39" s="20">
        <v>94138.609857915057</v>
      </c>
      <c r="J39" s="20">
        <v>78.323323401785316</v>
      </c>
      <c r="K39" s="20">
        <v>94099.448196214158</v>
      </c>
      <c r="L39" s="20">
        <v>4570144.8128870744</v>
      </c>
      <c r="M39" s="21">
        <v>48.54697578161467</v>
      </c>
      <c r="N39" s="12">
        <v>26</v>
      </c>
    </row>
    <row r="40" spans="1:14" x14ac:dyDescent="0.15">
      <c r="A40" s="12">
        <v>27</v>
      </c>
      <c r="B40" s="19">
        <v>2.016E-3</v>
      </c>
      <c r="C40" s="20">
        <v>91276.957296055785</v>
      </c>
      <c r="D40" s="20">
        <v>184.01434590884847</v>
      </c>
      <c r="E40" s="20">
        <v>91184.950123101356</v>
      </c>
      <c r="F40" s="20">
        <v>3945823.0089187776</v>
      </c>
      <c r="G40" s="21">
        <v>43.229125135279709</v>
      </c>
      <c r="H40" s="19">
        <v>1.0089999999999999E-3</v>
      </c>
      <c r="I40" s="20">
        <v>94060.286534513274</v>
      </c>
      <c r="J40" s="20">
        <v>94.90682911332388</v>
      </c>
      <c r="K40" s="20">
        <v>94012.833119956602</v>
      </c>
      <c r="L40" s="20">
        <v>4476045.3646908598</v>
      </c>
      <c r="M40" s="21">
        <v>47.586984152429487</v>
      </c>
      <c r="N40" s="12">
        <v>27</v>
      </c>
    </row>
    <row r="41" spans="1:14" x14ac:dyDescent="0.15">
      <c r="A41" s="12">
        <v>28</v>
      </c>
      <c r="B41" s="19">
        <v>2.5230000000000001E-3</v>
      </c>
      <c r="C41" s="20">
        <v>91092.942950146942</v>
      </c>
      <c r="D41" s="20">
        <v>229.82749506322074</v>
      </c>
      <c r="E41" s="20">
        <v>90978.029202615333</v>
      </c>
      <c r="F41" s="20">
        <v>3854638.0587956761</v>
      </c>
      <c r="G41" s="21">
        <v>42.315441064465666</v>
      </c>
      <c r="H41" s="19">
        <v>1.3760000000000001E-3</v>
      </c>
      <c r="I41" s="20">
        <v>93965.379705399944</v>
      </c>
      <c r="J41" s="20">
        <v>129.29636247463034</v>
      </c>
      <c r="K41" s="20">
        <v>93900.731524162635</v>
      </c>
      <c r="L41" s="20">
        <v>4382032.531570903</v>
      </c>
      <c r="M41" s="21">
        <v>46.634542906221867</v>
      </c>
      <c r="N41" s="12">
        <v>28</v>
      </c>
    </row>
    <row r="42" spans="1:14" x14ac:dyDescent="0.15">
      <c r="A42" s="12">
        <v>29</v>
      </c>
      <c r="B42" s="19">
        <v>2.503E-3</v>
      </c>
      <c r="C42" s="20">
        <v>90863.115455083724</v>
      </c>
      <c r="D42" s="20">
        <v>227.43037798407457</v>
      </c>
      <c r="E42" s="20">
        <v>90749.400266091689</v>
      </c>
      <c r="F42" s="20">
        <v>3763660.0295930607</v>
      </c>
      <c r="G42" s="21">
        <v>41.421208272938287</v>
      </c>
      <c r="H42" s="19">
        <v>9.77E-4</v>
      </c>
      <c r="I42" s="20">
        <v>93836.083342925311</v>
      </c>
      <c r="J42" s="20">
        <v>91.677853426038027</v>
      </c>
      <c r="K42" s="20">
        <v>93790.244416212285</v>
      </c>
      <c r="L42" s="20">
        <v>4288131.8000467401</v>
      </c>
      <c r="M42" s="21">
        <v>45.6981115076564</v>
      </c>
      <c r="N42" s="12">
        <v>29</v>
      </c>
    </row>
    <row r="43" spans="1:14" x14ac:dyDescent="0.15">
      <c r="A43" s="12">
        <v>30</v>
      </c>
      <c r="B43" s="19">
        <v>2.2780000000000001E-3</v>
      </c>
      <c r="C43" s="20">
        <v>90635.685077099653</v>
      </c>
      <c r="D43" s="20">
        <v>206.46809060563302</v>
      </c>
      <c r="E43" s="20">
        <v>90532.451031796838</v>
      </c>
      <c r="F43" s="20">
        <v>3672910.6293269689</v>
      </c>
      <c r="G43" s="21">
        <v>40.52389107229223</v>
      </c>
      <c r="H43" s="19">
        <v>1.067E-3</v>
      </c>
      <c r="I43" s="20">
        <v>93744.405489499273</v>
      </c>
      <c r="J43" s="20">
        <v>100.02528065729572</v>
      </c>
      <c r="K43" s="20">
        <v>93694.392849170632</v>
      </c>
      <c r="L43" s="20">
        <v>4194341.5556305274</v>
      </c>
      <c r="M43" s="21">
        <v>44.7423132476994</v>
      </c>
      <c r="N43" s="12">
        <v>30</v>
      </c>
    </row>
    <row r="44" spans="1:14" x14ac:dyDescent="0.15">
      <c r="A44" s="12">
        <v>31</v>
      </c>
      <c r="B44" s="19">
        <v>2.196E-3</v>
      </c>
      <c r="C44" s="20">
        <v>90429.216986494022</v>
      </c>
      <c r="D44" s="20">
        <v>198.58256050234087</v>
      </c>
      <c r="E44" s="20">
        <v>90329.925706242851</v>
      </c>
      <c r="F44" s="20">
        <v>3582378.1782951723</v>
      </c>
      <c r="G44" s="21">
        <v>39.615273665702702</v>
      </c>
      <c r="H44" s="19">
        <v>1.307E-3</v>
      </c>
      <c r="I44" s="20">
        <v>93644.380208841976</v>
      </c>
      <c r="J44" s="20">
        <v>122.39320493295646</v>
      </c>
      <c r="K44" s="20">
        <v>93583.183606375504</v>
      </c>
      <c r="L44" s="20">
        <v>4100647.1627813564</v>
      </c>
      <c r="M44" s="21">
        <v>43.789570219123199</v>
      </c>
      <c r="N44" s="12">
        <v>31</v>
      </c>
    </row>
    <row r="45" spans="1:14" x14ac:dyDescent="0.15">
      <c r="A45" s="12">
        <v>32</v>
      </c>
      <c r="B45" s="19">
        <v>2.0939999999999999E-3</v>
      </c>
      <c r="C45" s="20">
        <v>90230.63442599168</v>
      </c>
      <c r="D45" s="20">
        <v>188.94294848802659</v>
      </c>
      <c r="E45" s="20">
        <v>90136.162951747669</v>
      </c>
      <c r="F45" s="20">
        <v>3492048.2525889296</v>
      </c>
      <c r="G45" s="21">
        <v>38.701359851937561</v>
      </c>
      <c r="H45" s="19">
        <v>1.263E-3</v>
      </c>
      <c r="I45" s="20">
        <v>93521.987003909016</v>
      </c>
      <c r="J45" s="20">
        <v>118.11826958593709</v>
      </c>
      <c r="K45" s="20">
        <v>93462.927869116043</v>
      </c>
      <c r="L45" s="20">
        <v>4007063.9791749809</v>
      </c>
      <c r="M45" s="21">
        <v>42.846223733542942</v>
      </c>
      <c r="N45" s="12">
        <v>32</v>
      </c>
    </row>
    <row r="46" spans="1:14" x14ac:dyDescent="0.15">
      <c r="A46" s="12">
        <v>33</v>
      </c>
      <c r="B46" s="19">
        <v>2.3119999999999998E-3</v>
      </c>
      <c r="C46" s="20">
        <v>90041.691477503657</v>
      </c>
      <c r="D46" s="20">
        <v>208.17639069598843</v>
      </c>
      <c r="E46" s="20">
        <v>89937.603282155673</v>
      </c>
      <c r="F46" s="20">
        <v>3401912.0896371817</v>
      </c>
      <c r="G46" s="21">
        <v>37.781521357660502</v>
      </c>
      <c r="H46" s="19">
        <v>1.5299999999999999E-3</v>
      </c>
      <c r="I46" s="20">
        <v>93403.868734323085</v>
      </c>
      <c r="J46" s="20">
        <v>142.90791916351432</v>
      </c>
      <c r="K46" s="20">
        <v>93332.414774741337</v>
      </c>
      <c r="L46" s="20">
        <v>3913601.0513058649</v>
      </c>
      <c r="M46" s="21">
        <v>41.899774648924527</v>
      </c>
      <c r="N46" s="12">
        <v>33</v>
      </c>
    </row>
    <row r="47" spans="1:14" x14ac:dyDescent="0.15">
      <c r="A47" s="12">
        <v>34</v>
      </c>
      <c r="B47" s="19">
        <v>2.1649999999999998E-3</v>
      </c>
      <c r="C47" s="20">
        <v>89833.515086807674</v>
      </c>
      <c r="D47" s="20">
        <v>194.4895601629386</v>
      </c>
      <c r="E47" s="20">
        <v>89736.270306726205</v>
      </c>
      <c r="F47" s="20">
        <v>3311974.4863550263</v>
      </c>
      <c r="G47" s="21">
        <v>36.867915979404884</v>
      </c>
      <c r="H47" s="19">
        <v>1.5889999999999999E-3</v>
      </c>
      <c r="I47" s="20">
        <v>93260.960815159575</v>
      </c>
      <c r="J47" s="20">
        <v>148.19166673528855</v>
      </c>
      <c r="K47" s="20">
        <v>93186.864981791936</v>
      </c>
      <c r="L47" s="20">
        <v>3820268.6365311234</v>
      </c>
      <c r="M47" s="21">
        <v>40.963213365373548</v>
      </c>
      <c r="N47" s="12">
        <v>34</v>
      </c>
    </row>
    <row r="48" spans="1:14" x14ac:dyDescent="0.15">
      <c r="A48" s="12">
        <v>35</v>
      </c>
      <c r="B48" s="19">
        <v>2.0230000000000001E-3</v>
      </c>
      <c r="C48" s="20">
        <v>89639.025526644735</v>
      </c>
      <c r="D48" s="20">
        <v>181.33974864040229</v>
      </c>
      <c r="E48" s="20">
        <v>89548.355652324535</v>
      </c>
      <c r="F48" s="20">
        <v>3222238.2160483003</v>
      </c>
      <c r="G48" s="21">
        <v>35.946823351961882</v>
      </c>
      <c r="H48" s="19">
        <v>1.583E-3</v>
      </c>
      <c r="I48" s="20">
        <v>93112.769148424282</v>
      </c>
      <c r="J48" s="20">
        <v>147.39751356195563</v>
      </c>
      <c r="K48" s="20">
        <v>93039.070391643298</v>
      </c>
      <c r="L48" s="20">
        <v>3727081.7715493315</v>
      </c>
      <c r="M48" s="21">
        <v>40.027611740429094</v>
      </c>
      <c r="N48" s="12">
        <v>35</v>
      </c>
    </row>
    <row r="49" spans="1:14" x14ac:dyDescent="0.15">
      <c r="A49" s="12">
        <v>36</v>
      </c>
      <c r="B49" s="19">
        <v>2.2889999999999998E-3</v>
      </c>
      <c r="C49" s="20">
        <v>89457.685778004336</v>
      </c>
      <c r="D49" s="20">
        <v>204.76864274585191</v>
      </c>
      <c r="E49" s="20">
        <v>89355.301456631409</v>
      </c>
      <c r="F49" s="20">
        <v>3132689.8603959759</v>
      </c>
      <c r="G49" s="21">
        <v>35.018677636821174</v>
      </c>
      <c r="H49" s="19">
        <v>2.1350000000000002E-3</v>
      </c>
      <c r="I49" s="20">
        <v>92965.371634862327</v>
      </c>
      <c r="J49" s="20">
        <v>198.48106844043107</v>
      </c>
      <c r="K49" s="20">
        <v>92866.131100642117</v>
      </c>
      <c r="L49" s="20">
        <v>3634042.7011576882</v>
      </c>
      <c r="M49" s="21">
        <v>39.090283158669266</v>
      </c>
      <c r="N49" s="12">
        <v>36</v>
      </c>
    </row>
    <row r="50" spans="1:14" x14ac:dyDescent="0.15">
      <c r="A50" s="12">
        <v>37</v>
      </c>
      <c r="B50" s="19">
        <v>1.823E-3</v>
      </c>
      <c r="C50" s="20">
        <v>89252.917135258482</v>
      </c>
      <c r="D50" s="20">
        <v>162.7080679375762</v>
      </c>
      <c r="E50" s="20">
        <v>89171.563101289692</v>
      </c>
      <c r="F50" s="20">
        <v>3043334.5589393442</v>
      </c>
      <c r="G50" s="21">
        <v>34.097872166209626</v>
      </c>
      <c r="H50" s="19">
        <v>1.6050000000000001E-3</v>
      </c>
      <c r="I50" s="20">
        <v>92766.890566421891</v>
      </c>
      <c r="J50" s="20">
        <v>148.89085935910714</v>
      </c>
      <c r="K50" s="20">
        <v>92692.445136742346</v>
      </c>
      <c r="L50" s="20">
        <v>3541176.5700570461</v>
      </c>
      <c r="M50" s="21">
        <v>38.172849692763315</v>
      </c>
      <c r="N50" s="12">
        <v>37</v>
      </c>
    </row>
    <row r="51" spans="1:14" x14ac:dyDescent="0.15">
      <c r="A51" s="12">
        <v>38</v>
      </c>
      <c r="B51" s="19">
        <v>2.5920000000000001E-3</v>
      </c>
      <c r="C51" s="20">
        <v>89090.209067320902</v>
      </c>
      <c r="D51" s="20">
        <v>230.92182190249579</v>
      </c>
      <c r="E51" s="20">
        <v>88974.748156369664</v>
      </c>
      <c r="F51" s="20">
        <v>2954162.9958380545</v>
      </c>
      <c r="G51" s="21">
        <v>33.159232947873598</v>
      </c>
      <c r="H51" s="19">
        <v>2.6510000000000001E-3</v>
      </c>
      <c r="I51" s="20">
        <v>92617.999707062787</v>
      </c>
      <c r="J51" s="20">
        <v>245.53031722342345</v>
      </c>
      <c r="K51" s="20">
        <v>92495.234548451073</v>
      </c>
      <c r="L51" s="20">
        <v>3448484.1249203039</v>
      </c>
      <c r="M51" s="21">
        <v>37.233411818732385</v>
      </c>
      <c r="N51" s="12">
        <v>38</v>
      </c>
    </row>
    <row r="52" spans="1:14" x14ac:dyDescent="0.15">
      <c r="A52" s="12">
        <v>39</v>
      </c>
      <c r="B52" s="19">
        <v>3.6150000000000002E-3</v>
      </c>
      <c r="C52" s="20">
        <v>88859.287245418411</v>
      </c>
      <c r="D52" s="20">
        <v>321.22632339218757</v>
      </c>
      <c r="E52" s="20">
        <v>88698.674083722319</v>
      </c>
      <c r="F52" s="20">
        <v>2865188.2476816848</v>
      </c>
      <c r="G52" s="21">
        <v>32.244105669769638</v>
      </c>
      <c r="H52" s="19">
        <v>2.1289999999999998E-3</v>
      </c>
      <c r="I52" s="20">
        <v>92372.46938983936</v>
      </c>
      <c r="J52" s="20">
        <v>196.66098733096797</v>
      </c>
      <c r="K52" s="20">
        <v>92274.138896173885</v>
      </c>
      <c r="L52" s="20">
        <v>3355988.890371853</v>
      </c>
      <c r="M52" s="21">
        <v>36.331050934760434</v>
      </c>
      <c r="N52" s="12">
        <v>39</v>
      </c>
    </row>
    <row r="53" spans="1:14" x14ac:dyDescent="0.15">
      <c r="A53" s="12">
        <v>40</v>
      </c>
      <c r="B53" s="19">
        <v>3.1150000000000001E-3</v>
      </c>
      <c r="C53" s="20">
        <v>88538.060922026227</v>
      </c>
      <c r="D53" s="20">
        <v>275.79605977211173</v>
      </c>
      <c r="E53" s="20">
        <v>88400.162892140172</v>
      </c>
      <c r="F53" s="20">
        <v>2776489.5735979625</v>
      </c>
      <c r="G53" s="21">
        <v>31.359276955965452</v>
      </c>
      <c r="H53" s="19">
        <v>2.3770000000000002E-3</v>
      </c>
      <c r="I53" s="20">
        <v>92175.808402508395</v>
      </c>
      <c r="J53" s="20">
        <v>219.10189657276248</v>
      </c>
      <c r="K53" s="20">
        <v>92066.25745422201</v>
      </c>
      <c r="L53" s="20">
        <v>3263714.7514756792</v>
      </c>
      <c r="M53" s="21">
        <v>35.407497997998171</v>
      </c>
      <c r="N53" s="12">
        <v>40</v>
      </c>
    </row>
    <row r="54" spans="1:14" x14ac:dyDescent="0.15">
      <c r="A54" s="12">
        <v>41</v>
      </c>
      <c r="B54" s="19">
        <v>3.4680000000000002E-3</v>
      </c>
      <c r="C54" s="20">
        <v>88262.264862254116</v>
      </c>
      <c r="D54" s="20">
        <v>306.09353454229728</v>
      </c>
      <c r="E54" s="20">
        <v>88109.218094982964</v>
      </c>
      <c r="F54" s="20">
        <v>2688089.4107058225</v>
      </c>
      <c r="G54" s="21">
        <v>30.455703973843978</v>
      </c>
      <c r="H54" s="19">
        <v>2.5400000000000002E-3</v>
      </c>
      <c r="I54" s="20">
        <v>91956.706505935639</v>
      </c>
      <c r="J54" s="20">
        <v>233.57003452507655</v>
      </c>
      <c r="K54" s="20">
        <v>91839.921488673106</v>
      </c>
      <c r="L54" s="20">
        <v>3171648.4940214572</v>
      </c>
      <c r="M54" s="21">
        <v>34.490670822543358</v>
      </c>
      <c r="N54" s="12">
        <v>41</v>
      </c>
    </row>
    <row r="55" spans="1:14" x14ac:dyDescent="0.15">
      <c r="A55" s="12">
        <v>42</v>
      </c>
      <c r="B55" s="19">
        <v>3.614E-3</v>
      </c>
      <c r="C55" s="20">
        <v>87956.171327711825</v>
      </c>
      <c r="D55" s="20">
        <v>317.87360317835055</v>
      </c>
      <c r="E55" s="20">
        <v>87797.234526122658</v>
      </c>
      <c r="F55" s="20">
        <v>2599980.1926108394</v>
      </c>
      <c r="G55" s="21">
        <v>29.559951886988049</v>
      </c>
      <c r="H55" s="19">
        <v>2.833E-3</v>
      </c>
      <c r="I55" s="20">
        <v>91723.136471410558</v>
      </c>
      <c r="J55" s="20">
        <v>259.8516456235061</v>
      </c>
      <c r="K55" s="20">
        <v>91593.210648598804</v>
      </c>
      <c r="L55" s="20">
        <v>3079808.5725327842</v>
      </c>
      <c r="M55" s="21">
        <v>33.577226979070197</v>
      </c>
      <c r="N55" s="12">
        <v>42</v>
      </c>
    </row>
    <row r="56" spans="1:14" x14ac:dyDescent="0.15">
      <c r="A56" s="12">
        <v>43</v>
      </c>
      <c r="B56" s="19">
        <v>4.0549999999999996E-3</v>
      </c>
      <c r="C56" s="20">
        <v>87638.297724533477</v>
      </c>
      <c r="D56" s="20">
        <v>355.37329727298322</v>
      </c>
      <c r="E56" s="20">
        <v>87460.611075896988</v>
      </c>
      <c r="F56" s="20">
        <v>2512182.9580847169</v>
      </c>
      <c r="G56" s="21">
        <v>28.66535548169891</v>
      </c>
      <c r="H56" s="19">
        <v>2.5829999999999998E-3</v>
      </c>
      <c r="I56" s="20">
        <v>91463.28482578705</v>
      </c>
      <c r="J56" s="20">
        <v>236.24966470500794</v>
      </c>
      <c r="K56" s="20">
        <v>91345.159993434543</v>
      </c>
      <c r="L56" s="20">
        <v>2988215.3618841856</v>
      </c>
      <c r="M56" s="21">
        <v>32.671200991479061</v>
      </c>
      <c r="N56" s="12">
        <v>43</v>
      </c>
    </row>
    <row r="57" spans="1:14" x14ac:dyDescent="0.15">
      <c r="A57" s="12">
        <v>44</v>
      </c>
      <c r="B57" s="19">
        <v>4.4380000000000001E-3</v>
      </c>
      <c r="C57" s="20">
        <v>87282.924427260499</v>
      </c>
      <c r="D57" s="20">
        <v>387.36161860818208</v>
      </c>
      <c r="E57" s="20">
        <v>87089.24361795641</v>
      </c>
      <c r="F57" s="20">
        <v>2424722.3470088202</v>
      </c>
      <c r="G57" s="21">
        <v>27.780031007434058</v>
      </c>
      <c r="H57" s="19">
        <v>3.2100000000000002E-3</v>
      </c>
      <c r="I57" s="20">
        <v>91227.035161082036</v>
      </c>
      <c r="J57" s="20">
        <v>292.83878286707335</v>
      </c>
      <c r="K57" s="20">
        <v>91080.615769648502</v>
      </c>
      <c r="L57" s="20">
        <v>2896870.2018907513</v>
      </c>
      <c r="M57" s="21">
        <v>31.754514402179897</v>
      </c>
      <c r="N57" s="12">
        <v>44</v>
      </c>
    </row>
    <row r="58" spans="1:14" x14ac:dyDescent="0.15">
      <c r="A58" s="12">
        <v>45</v>
      </c>
      <c r="B58" s="19">
        <v>5.1229999999999999E-3</v>
      </c>
      <c r="C58" s="20">
        <v>86895.562808652321</v>
      </c>
      <c r="D58" s="20">
        <v>445.16596826872586</v>
      </c>
      <c r="E58" s="20">
        <v>86672.979824517955</v>
      </c>
      <c r="F58" s="20">
        <v>2337633.1033908636</v>
      </c>
      <c r="G58" s="21">
        <v>26.901639483461658</v>
      </c>
      <c r="H58" s="19">
        <v>3.1329999999999999E-3</v>
      </c>
      <c r="I58" s="20">
        <v>90934.196378214969</v>
      </c>
      <c r="J58" s="20">
        <v>284.89683725294748</v>
      </c>
      <c r="K58" s="20">
        <v>90791.747959588494</v>
      </c>
      <c r="L58" s="20">
        <v>2805789.5861211028</v>
      </c>
      <c r="M58" s="21">
        <v>30.855164480161211</v>
      </c>
      <c r="N58" s="12">
        <v>45</v>
      </c>
    </row>
    <row r="59" spans="1:14" x14ac:dyDescent="0.15">
      <c r="A59" s="12">
        <v>46</v>
      </c>
      <c r="B59" s="19">
        <v>5.4200000000000003E-3</v>
      </c>
      <c r="C59" s="20">
        <v>86450.39684038359</v>
      </c>
      <c r="D59" s="20">
        <v>468.5611508748791</v>
      </c>
      <c r="E59" s="20">
        <v>86216.116264946148</v>
      </c>
      <c r="F59" s="20">
        <v>2250960.1235663458</v>
      </c>
      <c r="G59" s="21">
        <v>26.037591565049407</v>
      </c>
      <c r="H59" s="19">
        <v>3.483E-3</v>
      </c>
      <c r="I59" s="20">
        <v>90649.29954096202</v>
      </c>
      <c r="J59" s="20">
        <v>315.73151030117072</v>
      </c>
      <c r="K59" s="20">
        <v>90491.433785811445</v>
      </c>
      <c r="L59" s="20">
        <v>2714997.8381615141</v>
      </c>
      <c r="M59" s="21">
        <v>29.950566103764302</v>
      </c>
      <c r="N59" s="12">
        <v>46</v>
      </c>
    </row>
    <row r="60" spans="1:14" x14ac:dyDescent="0.15">
      <c r="A60" s="12">
        <v>47</v>
      </c>
      <c r="B60" s="19">
        <v>6.607E-3</v>
      </c>
      <c r="C60" s="20">
        <v>85981.835689508705</v>
      </c>
      <c r="D60" s="20">
        <v>568.08198840058401</v>
      </c>
      <c r="E60" s="20">
        <v>85697.794695308403</v>
      </c>
      <c r="F60" s="20">
        <v>2164744.0073013995</v>
      </c>
      <c r="G60" s="21">
        <v>25.176759602092751</v>
      </c>
      <c r="H60" s="19">
        <v>4.1370000000000001E-3</v>
      </c>
      <c r="I60" s="20">
        <v>90333.568030660856</v>
      </c>
      <c r="J60" s="20">
        <v>373.70997094284394</v>
      </c>
      <c r="K60" s="20">
        <v>90146.713045189434</v>
      </c>
      <c r="L60" s="20">
        <v>2624506.4043757026</v>
      </c>
      <c r="M60" s="21">
        <v>29.053500947564668</v>
      </c>
      <c r="N60" s="12">
        <v>47</v>
      </c>
    </row>
    <row r="61" spans="1:14" x14ac:dyDescent="0.15">
      <c r="A61" s="12">
        <v>48</v>
      </c>
      <c r="B61" s="19">
        <v>6.4619999999999999E-3</v>
      </c>
      <c r="C61" s="20">
        <v>85413.753701108115</v>
      </c>
      <c r="D61" s="20">
        <v>551.94367641656061</v>
      </c>
      <c r="E61" s="20">
        <v>85137.781862899836</v>
      </c>
      <c r="F61" s="20">
        <v>2079046.2126060911</v>
      </c>
      <c r="G61" s="21">
        <v>24.340883318175941</v>
      </c>
      <c r="H61" s="19">
        <v>4.359E-3</v>
      </c>
      <c r="I61" s="20">
        <v>89959.858059718012</v>
      </c>
      <c r="J61" s="20">
        <v>392.13502128231079</v>
      </c>
      <c r="K61" s="20">
        <v>89763.790549076861</v>
      </c>
      <c r="L61" s="20">
        <v>2534359.691330513</v>
      </c>
      <c r="M61" s="21">
        <v>28.172117497652454</v>
      </c>
      <c r="N61" s="12">
        <v>48</v>
      </c>
    </row>
    <row r="62" spans="1:14" x14ac:dyDescent="0.15">
      <c r="A62" s="12">
        <v>49</v>
      </c>
      <c r="B62" s="19">
        <v>6.9610000000000002E-3</v>
      </c>
      <c r="C62" s="20">
        <v>84861.810024691556</v>
      </c>
      <c r="D62" s="20">
        <v>590.72305958187792</v>
      </c>
      <c r="E62" s="20">
        <v>84566.448494900615</v>
      </c>
      <c r="F62" s="20">
        <v>1993908.4307431912</v>
      </c>
      <c r="G62" s="21">
        <v>23.495945115512381</v>
      </c>
      <c r="H62" s="19">
        <v>4.0940000000000004E-3</v>
      </c>
      <c r="I62" s="20">
        <v>89567.723038435695</v>
      </c>
      <c r="J62" s="20">
        <v>366.69025811935575</v>
      </c>
      <c r="K62" s="20">
        <v>89384.377909376024</v>
      </c>
      <c r="L62" s="20">
        <v>2444595.9007814364</v>
      </c>
      <c r="M62" s="21">
        <v>27.293268354409328</v>
      </c>
      <c r="N62" s="12">
        <v>49</v>
      </c>
    </row>
    <row r="63" spans="1:14" x14ac:dyDescent="0.15">
      <c r="A63" s="12">
        <v>50</v>
      </c>
      <c r="B63" s="19">
        <v>8.2349999999999993E-3</v>
      </c>
      <c r="C63" s="20">
        <v>84271.086965109673</v>
      </c>
      <c r="D63" s="20">
        <v>693.97240115767806</v>
      </c>
      <c r="E63" s="20">
        <v>83924.100764530827</v>
      </c>
      <c r="F63" s="20">
        <v>1909341.9822482904</v>
      </c>
      <c r="G63" s="21">
        <v>22.657141980841015</v>
      </c>
      <c r="H63" s="19">
        <v>5.1180000000000002E-3</v>
      </c>
      <c r="I63" s="20">
        <v>89201.032780316338</v>
      </c>
      <c r="J63" s="20">
        <v>456.53088576965905</v>
      </c>
      <c r="K63" s="20">
        <v>88972.767337431505</v>
      </c>
      <c r="L63" s="20">
        <v>2355211.5228720605</v>
      </c>
      <c r="M63" s="21">
        <v>26.403410918710531</v>
      </c>
      <c r="N63" s="12">
        <v>50</v>
      </c>
    </row>
    <row r="64" spans="1:14" x14ac:dyDescent="0.15">
      <c r="A64" s="12">
        <v>51</v>
      </c>
      <c r="B64" s="19">
        <v>1.0049000000000001E-2</v>
      </c>
      <c r="C64" s="20">
        <v>83577.114563951996</v>
      </c>
      <c r="D64" s="20">
        <v>839.8664242531537</v>
      </c>
      <c r="E64" s="20">
        <v>83157.18135182542</v>
      </c>
      <c r="F64" s="20">
        <v>1825417.8814837597</v>
      </c>
      <c r="G64" s="21">
        <v>21.841121113208288</v>
      </c>
      <c r="H64" s="19">
        <v>5.751E-3</v>
      </c>
      <c r="I64" s="20">
        <v>88744.501894546673</v>
      </c>
      <c r="J64" s="20">
        <v>510.36963039553791</v>
      </c>
      <c r="K64" s="20">
        <v>88489.317079348897</v>
      </c>
      <c r="L64" s="20">
        <v>2266238.7555346289</v>
      </c>
      <c r="M64" s="21">
        <v>25.536666578258057</v>
      </c>
      <c r="N64" s="12">
        <v>51</v>
      </c>
    </row>
    <row r="65" spans="1:14" x14ac:dyDescent="0.15">
      <c r="A65" s="12">
        <v>52</v>
      </c>
      <c r="B65" s="19">
        <v>9.8619999999999992E-3</v>
      </c>
      <c r="C65" s="20">
        <v>82737.248139698844</v>
      </c>
      <c r="D65" s="20">
        <v>815.95474115370996</v>
      </c>
      <c r="E65" s="20">
        <v>82329.270769121998</v>
      </c>
      <c r="F65" s="20">
        <v>1742260.7001319344</v>
      </c>
      <c r="G65" s="21">
        <v>21.057754993134292</v>
      </c>
      <c r="H65" s="19">
        <v>6.1529999999999996E-3</v>
      </c>
      <c r="I65" s="20">
        <v>88234.132264151136</v>
      </c>
      <c r="J65" s="20">
        <v>542.90461582132195</v>
      </c>
      <c r="K65" s="20">
        <v>87962.679956240478</v>
      </c>
      <c r="L65" s="20">
        <v>2177749.4384552799</v>
      </c>
      <c r="M65" s="21">
        <v>24.68148530021962</v>
      </c>
      <c r="N65" s="12">
        <v>52</v>
      </c>
    </row>
    <row r="66" spans="1:14" x14ac:dyDescent="0.15">
      <c r="A66" s="12">
        <v>53</v>
      </c>
      <c r="B66" s="19">
        <v>1.2616E-2</v>
      </c>
      <c r="C66" s="20">
        <v>81921.293398545138</v>
      </c>
      <c r="D66" s="20">
        <v>1033.5190375160455</v>
      </c>
      <c r="E66" s="20">
        <v>81404.533879787108</v>
      </c>
      <c r="F66" s="20">
        <v>1659931.4293628123</v>
      </c>
      <c r="G66" s="21">
        <v>20.262514915228273</v>
      </c>
      <c r="H66" s="19">
        <v>7.0829999999999999E-3</v>
      </c>
      <c r="I66" s="20">
        <v>87691.227648329819</v>
      </c>
      <c r="J66" s="20">
        <v>621.11696543312007</v>
      </c>
      <c r="K66" s="20">
        <v>87380.669165613261</v>
      </c>
      <c r="L66" s="20">
        <v>2089786.7584990396</v>
      </c>
      <c r="M66" s="21">
        <v>23.831195143940285</v>
      </c>
      <c r="N66" s="12">
        <v>53</v>
      </c>
    </row>
    <row r="67" spans="1:14" x14ac:dyDescent="0.15">
      <c r="A67" s="12">
        <v>54</v>
      </c>
      <c r="B67" s="19">
        <v>1.2567E-2</v>
      </c>
      <c r="C67" s="20">
        <v>80887.774361029093</v>
      </c>
      <c r="D67" s="20">
        <v>1016.5166603950527</v>
      </c>
      <c r="E67" s="20">
        <v>80379.516030831568</v>
      </c>
      <c r="F67" s="20">
        <v>1578526.8954830251</v>
      </c>
      <c r="G67" s="21">
        <v>19.515024463864385</v>
      </c>
      <c r="H67" s="19">
        <v>7.4120000000000002E-3</v>
      </c>
      <c r="I67" s="20">
        <v>87070.110682896702</v>
      </c>
      <c r="J67" s="20">
        <v>645.36366038163032</v>
      </c>
      <c r="K67" s="20">
        <v>86747.428852705896</v>
      </c>
      <c r="L67" s="20">
        <v>2002406.0893334262</v>
      </c>
      <c r="M67" s="21">
        <v>22.997628849078303</v>
      </c>
      <c r="N67" s="12">
        <v>54</v>
      </c>
    </row>
    <row r="68" spans="1:14" x14ac:dyDescent="0.15">
      <c r="A68" s="12">
        <v>55</v>
      </c>
      <c r="B68" s="19">
        <v>1.4577E-2</v>
      </c>
      <c r="C68" s="20">
        <v>79871.257700634043</v>
      </c>
      <c r="D68" s="20">
        <v>1164.2833235021424</v>
      </c>
      <c r="E68" s="20">
        <v>79289.116038882974</v>
      </c>
      <c r="F68" s="20">
        <v>1498147.3794521936</v>
      </c>
      <c r="G68" s="21">
        <v>18.757027528819055</v>
      </c>
      <c r="H68" s="19">
        <v>7.1549999999999999E-3</v>
      </c>
      <c r="I68" s="20">
        <v>86424.747022515076</v>
      </c>
      <c r="J68" s="20">
        <v>618.36906494609536</v>
      </c>
      <c r="K68" s="20">
        <v>86115.562490042037</v>
      </c>
      <c r="L68" s="20">
        <v>1915658.6604807202</v>
      </c>
      <c r="M68" s="21">
        <v>22.165626472492416</v>
      </c>
      <c r="N68" s="12">
        <v>55</v>
      </c>
    </row>
    <row r="69" spans="1:14" x14ac:dyDescent="0.15">
      <c r="A69" s="12">
        <v>56</v>
      </c>
      <c r="B69" s="19">
        <v>1.5945999999999998E-2</v>
      </c>
      <c r="C69" s="20">
        <v>78706.974377131904</v>
      </c>
      <c r="D69" s="20">
        <v>1255.0614134177451</v>
      </c>
      <c r="E69" s="20">
        <v>78079.443670423032</v>
      </c>
      <c r="F69" s="20">
        <v>1418858.2634133107</v>
      </c>
      <c r="G69" s="21">
        <v>18.027097022110357</v>
      </c>
      <c r="H69" s="19">
        <v>8.4390000000000003E-3</v>
      </c>
      <c r="I69" s="20">
        <v>85806.377957568984</v>
      </c>
      <c r="J69" s="20">
        <v>724.12002358392465</v>
      </c>
      <c r="K69" s="20">
        <v>85444.317945777031</v>
      </c>
      <c r="L69" s="20">
        <v>1829543.0979906782</v>
      </c>
      <c r="M69" s="21">
        <v>21.321761173690167</v>
      </c>
      <c r="N69" s="12">
        <v>56</v>
      </c>
    </row>
    <row r="70" spans="1:14" x14ac:dyDescent="0.15">
      <c r="A70" s="12">
        <v>57</v>
      </c>
      <c r="B70" s="19">
        <v>1.7541999999999999E-2</v>
      </c>
      <c r="C70" s="20">
        <v>77451.91296371416</v>
      </c>
      <c r="D70" s="20">
        <v>1358.6614572094736</v>
      </c>
      <c r="E70" s="20">
        <v>76772.582235109425</v>
      </c>
      <c r="F70" s="20">
        <v>1340778.8197428877</v>
      </c>
      <c r="G70" s="21">
        <v>17.311113030494624</v>
      </c>
      <c r="H70" s="19">
        <v>8.3789999999999993E-3</v>
      </c>
      <c r="I70" s="20">
        <v>85082.257933985064</v>
      </c>
      <c r="J70" s="20">
        <v>712.90423922886077</v>
      </c>
      <c r="K70" s="20">
        <v>84725.805814370629</v>
      </c>
      <c r="L70" s="20">
        <v>1744098.7800449012</v>
      </c>
      <c r="M70" s="21">
        <v>20.498971494129123</v>
      </c>
      <c r="N70" s="12">
        <v>57</v>
      </c>
    </row>
    <row r="71" spans="1:14" x14ac:dyDescent="0.15">
      <c r="A71" s="12">
        <v>58</v>
      </c>
      <c r="B71" s="19">
        <v>1.8924E-2</v>
      </c>
      <c r="C71" s="20">
        <v>76093.25150650469</v>
      </c>
      <c r="D71" s="20">
        <v>1439.9886915090947</v>
      </c>
      <c r="E71" s="20">
        <v>75373.257160750145</v>
      </c>
      <c r="F71" s="20">
        <v>1264006.2375077782</v>
      </c>
      <c r="G71" s="21">
        <v>16.611279088260897</v>
      </c>
      <c r="H71" s="19">
        <v>9.7129999999999994E-3</v>
      </c>
      <c r="I71" s="20">
        <v>84369.35369475621</v>
      </c>
      <c r="J71" s="20">
        <v>819.47953243716699</v>
      </c>
      <c r="K71" s="20">
        <v>83959.613928537627</v>
      </c>
      <c r="L71" s="20">
        <v>1659372.9742305304</v>
      </c>
      <c r="M71" s="21">
        <v>19.667958821091041</v>
      </c>
      <c r="N71" s="12">
        <v>58</v>
      </c>
    </row>
    <row r="72" spans="1:14" x14ac:dyDescent="0.15">
      <c r="A72" s="12">
        <v>59</v>
      </c>
      <c r="B72" s="19">
        <v>2.146E-2</v>
      </c>
      <c r="C72" s="20">
        <v>74653.2628149956</v>
      </c>
      <c r="D72" s="20">
        <v>1602.0590200098056</v>
      </c>
      <c r="E72" s="20">
        <v>73852.233304990688</v>
      </c>
      <c r="F72" s="20">
        <v>1188632.980347028</v>
      </c>
      <c r="G72" s="21">
        <v>15.9220499617368</v>
      </c>
      <c r="H72" s="19">
        <v>1.0704999999999999E-2</v>
      </c>
      <c r="I72" s="20">
        <v>83549.874162319044</v>
      </c>
      <c r="J72" s="20">
        <v>894.40140290762531</v>
      </c>
      <c r="K72" s="20">
        <v>83102.673460865233</v>
      </c>
      <c r="L72" s="20">
        <v>1575413.3603019929</v>
      </c>
      <c r="M72" s="21">
        <v>18.855963292551596</v>
      </c>
      <c r="N72" s="12">
        <v>59</v>
      </c>
    </row>
    <row r="73" spans="1:14" x14ac:dyDescent="0.15">
      <c r="A73" s="12">
        <v>60</v>
      </c>
      <c r="B73" s="19">
        <v>2.2976E-2</v>
      </c>
      <c r="C73" s="20">
        <v>73051.203794985791</v>
      </c>
      <c r="D73" s="20">
        <v>1678.4244583935936</v>
      </c>
      <c r="E73" s="20">
        <v>72211.991565788994</v>
      </c>
      <c r="F73" s="20">
        <v>1114780.7470420373</v>
      </c>
      <c r="G73" s="21">
        <v>15.260265254089564</v>
      </c>
      <c r="H73" s="19">
        <v>1.2459E-2</v>
      </c>
      <c r="I73" s="20">
        <v>82655.472759411423</v>
      </c>
      <c r="J73" s="20">
        <v>1029.8045351095068</v>
      </c>
      <c r="K73" s="20">
        <v>82140.570491856663</v>
      </c>
      <c r="L73" s="20">
        <v>1492310.6868411277</v>
      </c>
      <c r="M73" s="21">
        <v>18.054590180433131</v>
      </c>
      <c r="N73" s="12">
        <v>60</v>
      </c>
    </row>
    <row r="74" spans="1:14" x14ac:dyDescent="0.15">
      <c r="A74" s="12">
        <v>61</v>
      </c>
      <c r="B74" s="19">
        <v>2.3722E-2</v>
      </c>
      <c r="C74" s="20">
        <v>71372.779336592197</v>
      </c>
      <c r="D74" s="20">
        <v>1693.1050714226401</v>
      </c>
      <c r="E74" s="20">
        <v>70526.226800880875</v>
      </c>
      <c r="F74" s="20">
        <v>1042568.7554762482</v>
      </c>
      <c r="G74" s="21">
        <v>14.607372238644661</v>
      </c>
      <c r="H74" s="19">
        <v>1.2862E-2</v>
      </c>
      <c r="I74" s="20">
        <v>81625.668224301917</v>
      </c>
      <c r="J74" s="20">
        <v>1049.8693447009712</v>
      </c>
      <c r="K74" s="20">
        <v>81100.733551951431</v>
      </c>
      <c r="L74" s="20">
        <v>1410170.116349271</v>
      </c>
      <c r="M74" s="21">
        <v>17.276062138618176</v>
      </c>
      <c r="N74" s="12">
        <v>61</v>
      </c>
    </row>
    <row r="75" spans="1:14" x14ac:dyDescent="0.15">
      <c r="A75" s="12">
        <v>62</v>
      </c>
      <c r="B75" s="19">
        <v>2.6594E-2</v>
      </c>
      <c r="C75" s="20">
        <v>69679.674265169553</v>
      </c>
      <c r="D75" s="20">
        <v>1853.0612574079191</v>
      </c>
      <c r="E75" s="20">
        <v>68753.143636465597</v>
      </c>
      <c r="F75" s="20">
        <v>972042.52867536736</v>
      </c>
      <c r="G75" s="21">
        <v>13.950158908266562</v>
      </c>
      <c r="H75" s="19">
        <v>1.4891E-2</v>
      </c>
      <c r="I75" s="20">
        <v>80575.798879600945</v>
      </c>
      <c r="J75" s="20">
        <v>1199.8542211161378</v>
      </c>
      <c r="K75" s="20">
        <v>79975.871769042875</v>
      </c>
      <c r="L75" s="20">
        <v>1329069.3827973197</v>
      </c>
      <c r="M75" s="21">
        <v>16.494647292089027</v>
      </c>
      <c r="N75" s="12">
        <v>62</v>
      </c>
    </row>
    <row r="76" spans="1:14" x14ac:dyDescent="0.15">
      <c r="A76" s="12">
        <v>63</v>
      </c>
      <c r="B76" s="19">
        <v>2.9724E-2</v>
      </c>
      <c r="C76" s="20">
        <v>67826.61300776164</v>
      </c>
      <c r="D76" s="20">
        <v>2016.0782450427071</v>
      </c>
      <c r="E76" s="20">
        <v>66818.573885240286</v>
      </c>
      <c r="F76" s="20">
        <v>903289.3850389017</v>
      </c>
      <c r="G76" s="21">
        <v>13.317624822804216</v>
      </c>
      <c r="H76" s="19">
        <v>1.6275000000000001E-2</v>
      </c>
      <c r="I76" s="20">
        <v>79375.944658484805</v>
      </c>
      <c r="J76" s="20">
        <v>1291.8434993168403</v>
      </c>
      <c r="K76" s="20">
        <v>78730.022908826388</v>
      </c>
      <c r="L76" s="20">
        <v>1249093.5110282768</v>
      </c>
      <c r="M76" s="21">
        <v>15.736423880087408</v>
      </c>
      <c r="N76" s="12">
        <v>63</v>
      </c>
    </row>
    <row r="77" spans="1:14" x14ac:dyDescent="0.15">
      <c r="A77" s="12">
        <v>64</v>
      </c>
      <c r="B77" s="19">
        <v>3.1412000000000002E-2</v>
      </c>
      <c r="C77" s="20">
        <v>65810.534762718933</v>
      </c>
      <c r="D77" s="20">
        <v>2067.2405179665275</v>
      </c>
      <c r="E77" s="20">
        <v>64776.914503735665</v>
      </c>
      <c r="F77" s="20">
        <v>836470.81115366146</v>
      </c>
      <c r="G77" s="21">
        <v>12.710287405649749</v>
      </c>
      <c r="H77" s="19">
        <v>1.8720000000000001E-2</v>
      </c>
      <c r="I77" s="20">
        <v>78084.101159167971</v>
      </c>
      <c r="J77" s="20">
        <v>1461.7343736996245</v>
      </c>
      <c r="K77" s="20">
        <v>77353.23397231815</v>
      </c>
      <c r="L77" s="20">
        <v>1170363.4881194504</v>
      </c>
      <c r="M77" s="21">
        <v>14.98849920464297</v>
      </c>
      <c r="N77" s="12">
        <v>64</v>
      </c>
    </row>
    <row r="78" spans="1:14" x14ac:dyDescent="0.15">
      <c r="A78" s="12">
        <v>65</v>
      </c>
      <c r="B78" s="19">
        <v>3.5256999999999997E-2</v>
      </c>
      <c r="C78" s="20">
        <v>63743.294244752404</v>
      </c>
      <c r="D78" s="20">
        <v>2247.3973251872353</v>
      </c>
      <c r="E78" s="20">
        <v>62619.595582158785</v>
      </c>
      <c r="F78" s="20">
        <v>771693.89664992574</v>
      </c>
      <c r="G78" s="21">
        <v>12.10627573916851</v>
      </c>
      <c r="H78" s="19">
        <v>1.9886999999999998E-2</v>
      </c>
      <c r="I78" s="20">
        <v>76622.366785468344</v>
      </c>
      <c r="J78" s="20">
        <v>1523.7890082626088</v>
      </c>
      <c r="K78" s="20">
        <v>75860.472281337046</v>
      </c>
      <c r="L78" s="20">
        <v>1093010.2541471322</v>
      </c>
      <c r="M78" s="21">
        <v>14.264898097019168</v>
      </c>
      <c r="N78" s="12">
        <v>65</v>
      </c>
    </row>
    <row r="79" spans="1:14" x14ac:dyDescent="0.15">
      <c r="A79" s="12">
        <v>66</v>
      </c>
      <c r="B79" s="19">
        <v>4.0251000000000002E-2</v>
      </c>
      <c r="C79" s="20">
        <v>61495.896919565166</v>
      </c>
      <c r="D79" s="20">
        <v>2475.2713469094178</v>
      </c>
      <c r="E79" s="20">
        <v>60258.261246110458</v>
      </c>
      <c r="F79" s="20">
        <v>709074.30106776697</v>
      </c>
      <c r="G79" s="21">
        <v>11.530432705050476</v>
      </c>
      <c r="H79" s="19">
        <v>2.2773999999999999E-2</v>
      </c>
      <c r="I79" s="20">
        <v>75098.577777205734</v>
      </c>
      <c r="J79" s="20">
        <v>1710.2950102980833</v>
      </c>
      <c r="K79" s="20">
        <v>74243.430272056692</v>
      </c>
      <c r="L79" s="20">
        <v>1017149.7818657951</v>
      </c>
      <c r="M79" s="21">
        <v>13.54419500304472</v>
      </c>
      <c r="N79" s="12">
        <v>66</v>
      </c>
    </row>
    <row r="80" spans="1:14" x14ac:dyDescent="0.15">
      <c r="A80" s="12">
        <v>67</v>
      </c>
      <c r="B80" s="19">
        <v>3.9445000000000001E-2</v>
      </c>
      <c r="C80" s="20">
        <v>59020.62557265575</v>
      </c>
      <c r="D80" s="20">
        <v>2328.0685757134061</v>
      </c>
      <c r="E80" s="20">
        <v>57856.591284799048</v>
      </c>
      <c r="F80" s="20">
        <v>648816.03982165654</v>
      </c>
      <c r="G80" s="21">
        <v>10.993039018587647</v>
      </c>
      <c r="H80" s="19">
        <v>2.6079999999999999E-2</v>
      </c>
      <c r="I80" s="20">
        <v>73388.282766907651</v>
      </c>
      <c r="J80" s="20">
        <v>1913.9664145609515</v>
      </c>
      <c r="K80" s="20">
        <v>72431.299559627165</v>
      </c>
      <c r="L80" s="20">
        <v>942906.35159373842</v>
      </c>
      <c r="M80" s="21">
        <v>12.848186604782025</v>
      </c>
      <c r="N80" s="12">
        <v>67</v>
      </c>
    </row>
    <row r="81" spans="1:14" x14ac:dyDescent="0.15">
      <c r="A81" s="12">
        <v>68</v>
      </c>
      <c r="B81" s="19">
        <v>4.2936000000000002E-2</v>
      </c>
      <c r="C81" s="20">
        <v>56692.556996942345</v>
      </c>
      <c r="D81" s="20">
        <v>2434.1516272207168</v>
      </c>
      <c r="E81" s="20">
        <v>55475.481183331984</v>
      </c>
      <c r="F81" s="20">
        <v>590959.4485368575</v>
      </c>
      <c r="G81" s="21">
        <v>10.42393357859534</v>
      </c>
      <c r="H81" s="19">
        <v>2.8930000000000001E-2</v>
      </c>
      <c r="I81" s="20">
        <v>71474.316352346694</v>
      </c>
      <c r="J81" s="20">
        <v>2067.7519720733899</v>
      </c>
      <c r="K81" s="20">
        <v>70440.440366310009</v>
      </c>
      <c r="L81" s="20">
        <v>870475.05203411123</v>
      </c>
      <c r="M81" s="21">
        <v>12.178851039902687</v>
      </c>
      <c r="N81" s="12">
        <v>68</v>
      </c>
    </row>
    <row r="82" spans="1:14" x14ac:dyDescent="0.15">
      <c r="A82" s="12">
        <v>69</v>
      </c>
      <c r="B82" s="19">
        <v>5.1187999999999997E-2</v>
      </c>
      <c r="C82" s="20">
        <v>54258.40536972163</v>
      </c>
      <c r="D82" s="20">
        <v>2777.3792540653108</v>
      </c>
      <c r="E82" s="20">
        <v>52869.715742688975</v>
      </c>
      <c r="F82" s="20">
        <v>535483.96735352557</v>
      </c>
      <c r="G82" s="21">
        <v>9.8691431070391751</v>
      </c>
      <c r="H82" s="19">
        <v>3.1490999999999998E-2</v>
      </c>
      <c r="I82" s="20">
        <v>69406.56438027331</v>
      </c>
      <c r="J82" s="20">
        <v>2185.6821188991867</v>
      </c>
      <c r="K82" s="20">
        <v>68313.723320823716</v>
      </c>
      <c r="L82" s="20">
        <v>800034.61166780128</v>
      </c>
      <c r="M82" s="21">
        <v>11.526785957657726</v>
      </c>
      <c r="N82" s="12">
        <v>69</v>
      </c>
    </row>
    <row r="83" spans="1:14" x14ac:dyDescent="0.15">
      <c r="A83" s="12">
        <v>70</v>
      </c>
      <c r="B83" s="19">
        <v>5.1482E-2</v>
      </c>
      <c r="C83" s="20">
        <v>51481.026115656321</v>
      </c>
      <c r="D83" s="20">
        <v>2650.3461864862188</v>
      </c>
      <c r="E83" s="20">
        <v>50155.853022413212</v>
      </c>
      <c r="F83" s="20">
        <v>482614.2516108366</v>
      </c>
      <c r="G83" s="21">
        <v>9.3746043547501241</v>
      </c>
      <c r="H83" s="19">
        <v>3.2272000000000002E-2</v>
      </c>
      <c r="I83" s="20">
        <v>67220.882261374121</v>
      </c>
      <c r="J83" s="20">
        <v>2169.352312339066</v>
      </c>
      <c r="K83" s="20">
        <v>66136.20610520459</v>
      </c>
      <c r="L83" s="20">
        <v>731720.88834697753</v>
      </c>
      <c r="M83" s="21">
        <v>10.885321104561472</v>
      </c>
      <c r="N83" s="12">
        <v>70</v>
      </c>
    </row>
    <row r="84" spans="1:14" x14ac:dyDescent="0.15">
      <c r="A84" s="12">
        <v>71</v>
      </c>
      <c r="B84" s="19">
        <v>5.9027000000000003E-2</v>
      </c>
      <c r="C84" s="20">
        <v>48830.679929170103</v>
      </c>
      <c r="D84" s="20">
        <v>2882.3285441791236</v>
      </c>
      <c r="E84" s="20">
        <v>47389.515657080541</v>
      </c>
      <c r="F84" s="20">
        <v>432458.39858842338</v>
      </c>
      <c r="G84" s="21">
        <v>8.8562845984473917</v>
      </c>
      <c r="H84" s="19">
        <v>4.0134000000000003E-2</v>
      </c>
      <c r="I84" s="20">
        <v>65051.529949035059</v>
      </c>
      <c r="J84" s="20">
        <v>2610.7781029745734</v>
      </c>
      <c r="K84" s="20">
        <v>63746.140897547768</v>
      </c>
      <c r="L84" s="20">
        <v>665584.682241773</v>
      </c>
      <c r="M84" s="21">
        <v>10.231653010516872</v>
      </c>
      <c r="N84" s="12">
        <v>71</v>
      </c>
    </row>
    <row r="85" spans="1:14" x14ac:dyDescent="0.15">
      <c r="A85" s="12">
        <v>72</v>
      </c>
      <c r="B85" s="19">
        <v>6.2322000000000002E-2</v>
      </c>
      <c r="C85" s="20">
        <v>45948.35138499098</v>
      </c>
      <c r="D85" s="20">
        <v>2863.5931550154078</v>
      </c>
      <c r="E85" s="20">
        <v>44516.554807483277</v>
      </c>
      <c r="F85" s="20">
        <v>385068.88293134281</v>
      </c>
      <c r="G85" s="21">
        <v>8.3804722329412122</v>
      </c>
      <c r="H85" s="19">
        <v>4.4981E-2</v>
      </c>
      <c r="I85" s="20">
        <v>62440.751846060484</v>
      </c>
      <c r="J85" s="20">
        <v>2808.6474587876464</v>
      </c>
      <c r="K85" s="20">
        <v>61036.428116666662</v>
      </c>
      <c r="L85" s="20">
        <v>601838.54134422517</v>
      </c>
      <c r="M85" s="21">
        <v>9.6385537257459593</v>
      </c>
      <c r="N85" s="12">
        <v>72</v>
      </c>
    </row>
    <row r="86" spans="1:14" x14ac:dyDescent="0.15">
      <c r="A86" s="12">
        <v>73</v>
      </c>
      <c r="B86" s="19">
        <v>6.8307000000000007E-2</v>
      </c>
      <c r="C86" s="20">
        <v>43084.758229975574</v>
      </c>
      <c r="D86" s="20">
        <v>2942.9905804149416</v>
      </c>
      <c r="E86" s="20">
        <v>41613.262939768101</v>
      </c>
      <c r="F86" s="20">
        <v>340552.32812385954</v>
      </c>
      <c r="G86" s="21">
        <v>7.904241363177138</v>
      </c>
      <c r="H86" s="19">
        <v>4.8815999999999998E-2</v>
      </c>
      <c r="I86" s="20">
        <v>59632.104387272841</v>
      </c>
      <c r="J86" s="20">
        <v>2911.0008077691109</v>
      </c>
      <c r="K86" s="20">
        <v>58176.603983388282</v>
      </c>
      <c r="L86" s="20">
        <v>540802.11322755856</v>
      </c>
      <c r="M86" s="21">
        <v>9.06897582744004</v>
      </c>
      <c r="N86" s="12">
        <v>73</v>
      </c>
    </row>
    <row r="87" spans="1:14" x14ac:dyDescent="0.15">
      <c r="A87" s="12">
        <v>74</v>
      </c>
      <c r="B87" s="19">
        <v>7.5745000000000007E-2</v>
      </c>
      <c r="C87" s="20">
        <v>40141.767649560636</v>
      </c>
      <c r="D87" s="20">
        <v>3040.5381906159705</v>
      </c>
      <c r="E87" s="20">
        <v>38621.498554252656</v>
      </c>
      <c r="F87" s="20">
        <v>298939.06518409145</v>
      </c>
      <c r="G87" s="21">
        <v>7.4470827441841223</v>
      </c>
      <c r="H87" s="19">
        <v>5.7008999999999997E-2</v>
      </c>
      <c r="I87" s="20">
        <v>56721.103579503731</v>
      </c>
      <c r="J87" s="20">
        <v>3233.613393963928</v>
      </c>
      <c r="K87" s="20">
        <v>55104.296882521769</v>
      </c>
      <c r="L87" s="20">
        <v>482625.50924417021</v>
      </c>
      <c r="M87" s="21">
        <v>8.5087468118051177</v>
      </c>
      <c r="N87" s="12">
        <v>74</v>
      </c>
    </row>
    <row r="88" spans="1:14" x14ac:dyDescent="0.15">
      <c r="A88" s="12">
        <v>75</v>
      </c>
      <c r="B88" s="19">
        <v>8.1420000000000006E-2</v>
      </c>
      <c r="C88" s="20">
        <v>37101.229458944668</v>
      </c>
      <c r="D88" s="20">
        <v>3020.7821025472749</v>
      </c>
      <c r="E88" s="20">
        <v>35590.838407671035</v>
      </c>
      <c r="F88" s="20">
        <v>260317.56662983878</v>
      </c>
      <c r="G88" s="21">
        <v>7.0164134834911591</v>
      </c>
      <c r="H88" s="19">
        <v>6.4353999999999995E-2</v>
      </c>
      <c r="I88" s="20">
        <v>53487.490185539806</v>
      </c>
      <c r="J88" s="20">
        <v>3442.1339434002284</v>
      </c>
      <c r="K88" s="20">
        <v>51766.423213839691</v>
      </c>
      <c r="L88" s="20">
        <v>427521.21236164845</v>
      </c>
      <c r="M88" s="21">
        <v>7.9929196692281446</v>
      </c>
      <c r="N88" s="12">
        <v>75</v>
      </c>
    </row>
    <row r="89" spans="1:14" x14ac:dyDescent="0.15">
      <c r="A89" s="12">
        <v>76</v>
      </c>
      <c r="B89" s="19">
        <v>9.1527999999999998E-2</v>
      </c>
      <c r="C89" s="20">
        <v>34080.447356397395</v>
      </c>
      <c r="D89" s="20">
        <v>3119.3151856363406</v>
      </c>
      <c r="E89" s="20">
        <v>32520.789763579225</v>
      </c>
      <c r="F89" s="20">
        <v>224726.72822216773</v>
      </c>
      <c r="G89" s="21">
        <v>6.5940075807127938</v>
      </c>
      <c r="H89" s="19">
        <v>6.9748000000000004E-2</v>
      </c>
      <c r="I89" s="20">
        <v>50045.356242139576</v>
      </c>
      <c r="J89" s="20">
        <v>3490.5635071767515</v>
      </c>
      <c r="K89" s="20">
        <v>48300.074488551196</v>
      </c>
      <c r="L89" s="20">
        <v>375754.78914780874</v>
      </c>
      <c r="M89" s="21">
        <v>7.5082848312589849</v>
      </c>
      <c r="N89" s="12">
        <v>76</v>
      </c>
    </row>
    <row r="90" spans="1:14" x14ac:dyDescent="0.15">
      <c r="A90" s="12">
        <v>77</v>
      </c>
      <c r="B90" s="19">
        <v>9.9182999999999993E-2</v>
      </c>
      <c r="C90" s="20">
        <v>30961.132170761055</v>
      </c>
      <c r="D90" s="20">
        <v>3070.8179720925937</v>
      </c>
      <c r="E90" s="20">
        <v>29425.723184714756</v>
      </c>
      <c r="F90" s="20">
        <v>192205.9384585885</v>
      </c>
      <c r="G90" s="21">
        <v>6.2079751282513866</v>
      </c>
      <c r="H90" s="19">
        <v>7.7812999999999993E-2</v>
      </c>
      <c r="I90" s="20">
        <v>46554.792734962823</v>
      </c>
      <c r="J90" s="20">
        <v>3622.5680870856618</v>
      </c>
      <c r="K90" s="20">
        <v>44743.508691419993</v>
      </c>
      <c r="L90" s="20">
        <v>327454.71465925756</v>
      </c>
      <c r="M90" s="21">
        <v>7.0337487382547801</v>
      </c>
      <c r="N90" s="12">
        <v>77</v>
      </c>
    </row>
    <row r="91" spans="1:14" x14ac:dyDescent="0.15">
      <c r="A91" s="12">
        <v>78</v>
      </c>
      <c r="B91" s="19">
        <v>0.107575</v>
      </c>
      <c r="C91" s="20">
        <v>27890.31419866846</v>
      </c>
      <c r="D91" s="20">
        <v>3000.3005499217597</v>
      </c>
      <c r="E91" s="20">
        <v>26390.16392370758</v>
      </c>
      <c r="F91" s="20">
        <v>162780.21527387373</v>
      </c>
      <c r="G91" s="21">
        <v>5.8364425052495532</v>
      </c>
      <c r="H91" s="19">
        <v>8.5263000000000005E-2</v>
      </c>
      <c r="I91" s="20">
        <v>42932.224647877163</v>
      </c>
      <c r="J91" s="20">
        <v>3660.5302701519508</v>
      </c>
      <c r="K91" s="20">
        <v>41101.959512801186</v>
      </c>
      <c r="L91" s="20">
        <v>282711.2059678376</v>
      </c>
      <c r="M91" s="21">
        <v>6.5850583864821131</v>
      </c>
      <c r="N91" s="12">
        <v>78</v>
      </c>
    </row>
    <row r="92" spans="1:14" x14ac:dyDescent="0.15">
      <c r="A92" s="12">
        <v>79</v>
      </c>
      <c r="B92" s="19">
        <v>0.11017399999999999</v>
      </c>
      <c r="C92" s="20">
        <v>24890.013648746703</v>
      </c>
      <c r="D92" s="20">
        <v>2742.2323637370191</v>
      </c>
      <c r="E92" s="20">
        <v>23518.897466878192</v>
      </c>
      <c r="F92" s="20">
        <v>136390.05135016615</v>
      </c>
      <c r="G92" s="21">
        <v>5.4797097854156398</v>
      </c>
      <c r="H92" s="19">
        <v>0.10044599999999999</v>
      </c>
      <c r="I92" s="20">
        <v>39271.694377725209</v>
      </c>
      <c r="J92" s="20">
        <v>3944.6846134649859</v>
      </c>
      <c r="K92" s="20">
        <v>37299.352070992711</v>
      </c>
      <c r="L92" s="20">
        <v>241609.24645503639</v>
      </c>
      <c r="M92" s="21">
        <v>6.1522491016348013</v>
      </c>
      <c r="N92" s="12">
        <v>79</v>
      </c>
    </row>
    <row r="93" spans="1:14" x14ac:dyDescent="0.15">
      <c r="A93" s="12">
        <v>80</v>
      </c>
      <c r="B93" s="19">
        <v>0.12526599999999999</v>
      </c>
      <c r="C93" s="20">
        <v>22147.781285009682</v>
      </c>
      <c r="D93" s="20">
        <v>2774.3639704480224</v>
      </c>
      <c r="E93" s="20">
        <v>20760.59929978567</v>
      </c>
      <c r="F93" s="20">
        <v>112871.15388328795</v>
      </c>
      <c r="G93" s="21">
        <v>5.0962736371106709</v>
      </c>
      <c r="H93" s="19">
        <v>0.103973</v>
      </c>
      <c r="I93" s="20">
        <v>35327.00976426022</v>
      </c>
      <c r="J93" s="20">
        <v>3673.0551862194275</v>
      </c>
      <c r="K93" s="20">
        <v>33490.482171150506</v>
      </c>
      <c r="L93" s="20">
        <v>204309.89438404367</v>
      </c>
      <c r="M93" s="21">
        <v>5.7833905486883515</v>
      </c>
      <c r="N93" s="12">
        <v>80</v>
      </c>
    </row>
    <row r="94" spans="1:14" x14ac:dyDescent="0.15">
      <c r="A94" s="12">
        <v>81</v>
      </c>
      <c r="B94" s="19">
        <v>0.13627500000000001</v>
      </c>
      <c r="C94" s="20">
        <v>19373.417314561659</v>
      </c>
      <c r="D94" s="20">
        <v>2640.11244454189</v>
      </c>
      <c r="E94" s="20">
        <v>18053.361092290714</v>
      </c>
      <c r="F94" s="20">
        <v>92110.554583502279</v>
      </c>
      <c r="G94" s="21">
        <v>4.7544815190797101</v>
      </c>
      <c r="H94" s="19">
        <v>0.117994</v>
      </c>
      <c r="I94" s="20">
        <v>31653.954578040793</v>
      </c>
      <c r="J94" s="20">
        <v>3734.9767164813456</v>
      </c>
      <c r="K94" s="20">
        <v>29786.466219800121</v>
      </c>
      <c r="L94" s="20">
        <v>170819.41221289316</v>
      </c>
      <c r="M94" s="21">
        <v>5.396463553763839</v>
      </c>
      <c r="N94" s="12">
        <v>81</v>
      </c>
    </row>
    <row r="95" spans="1:14" x14ac:dyDescent="0.15">
      <c r="A95" s="12">
        <v>82</v>
      </c>
      <c r="B95" s="19">
        <v>0.15283099999999999</v>
      </c>
      <c r="C95" s="20">
        <v>16733.304870019769</v>
      </c>
      <c r="D95" s="20">
        <v>2557.3677165899912</v>
      </c>
      <c r="E95" s="20">
        <v>15454.621011724772</v>
      </c>
      <c r="F95" s="20">
        <v>74057.193491211568</v>
      </c>
      <c r="G95" s="21">
        <v>4.4257362228483723</v>
      </c>
      <c r="H95" s="19">
        <v>0.12964899999999999</v>
      </c>
      <c r="I95" s="20">
        <v>27918.977861559448</v>
      </c>
      <c r="J95" s="20">
        <v>3619.6675607733205</v>
      </c>
      <c r="K95" s="20">
        <v>26109.144081172788</v>
      </c>
      <c r="L95" s="20">
        <v>141032.94599309305</v>
      </c>
      <c r="M95" s="21">
        <v>5.0515082139620811</v>
      </c>
      <c r="N95" s="12">
        <v>82</v>
      </c>
    </row>
    <row r="96" spans="1:14" x14ac:dyDescent="0.15">
      <c r="A96" s="12">
        <v>83</v>
      </c>
      <c r="B96" s="19">
        <v>0.16017899999999999</v>
      </c>
      <c r="C96" s="20">
        <v>14175.937153429777</v>
      </c>
      <c r="D96" s="20">
        <v>2270.6874372992279</v>
      </c>
      <c r="E96" s="20">
        <v>13040.593434780163</v>
      </c>
      <c r="F96" s="20">
        <v>58602.5724794868</v>
      </c>
      <c r="G96" s="21">
        <v>4.1339469726210156</v>
      </c>
      <c r="H96" s="19">
        <v>0.13414200000000001</v>
      </c>
      <c r="I96" s="20">
        <v>24299.310300786128</v>
      </c>
      <c r="J96" s="20">
        <v>3259.558082368053</v>
      </c>
      <c r="K96" s="20">
        <v>22669.531259602103</v>
      </c>
      <c r="L96" s="20">
        <v>114923.80191192025</v>
      </c>
      <c r="M96" s="21">
        <v>4.729508800428885</v>
      </c>
      <c r="N96" s="12">
        <v>83</v>
      </c>
    </row>
    <row r="97" spans="1:14" x14ac:dyDescent="0.15">
      <c r="A97" s="12">
        <v>84</v>
      </c>
      <c r="B97" s="19">
        <v>0.18665399999999999</v>
      </c>
      <c r="C97" s="20">
        <v>11905.249716130549</v>
      </c>
      <c r="D97" s="20">
        <v>2222.1624805146312</v>
      </c>
      <c r="E97" s="20">
        <v>10794.168475873234</v>
      </c>
      <c r="F97" s="20">
        <v>45561.979044706633</v>
      </c>
      <c r="G97" s="21">
        <v>3.8270494219851789</v>
      </c>
      <c r="H97" s="19">
        <v>0.153422</v>
      </c>
      <c r="I97" s="20">
        <v>21039.752218418074</v>
      </c>
      <c r="J97" s="20">
        <v>3227.960864854138</v>
      </c>
      <c r="K97" s="20">
        <v>19425.771785991004</v>
      </c>
      <c r="L97" s="20">
        <v>92254.27065231814</v>
      </c>
      <c r="M97" s="21">
        <v>4.3847603191619005</v>
      </c>
      <c r="N97" s="12">
        <v>84</v>
      </c>
    </row>
    <row r="98" spans="1:14" x14ac:dyDescent="0.15">
      <c r="A98" s="12">
        <v>85</v>
      </c>
      <c r="B98" s="19">
        <v>0.20322499999999999</v>
      </c>
      <c r="C98" s="20">
        <v>9683.087235615918</v>
      </c>
      <c r="D98" s="20">
        <v>1967.8454034580448</v>
      </c>
      <c r="E98" s="20">
        <v>8699.1645338868948</v>
      </c>
      <c r="F98" s="20">
        <v>34767.810568833404</v>
      </c>
      <c r="G98" s="21">
        <v>3.5905708296163983</v>
      </c>
      <c r="H98" s="19">
        <v>0.171177</v>
      </c>
      <c r="I98" s="20">
        <v>17811.791353563938</v>
      </c>
      <c r="J98" s="20">
        <v>3048.969008529014</v>
      </c>
      <c r="K98" s="20">
        <v>16287.306849299432</v>
      </c>
      <c r="L98" s="20">
        <v>72828.498866327136</v>
      </c>
      <c r="M98" s="21">
        <v>4.0887801468522689</v>
      </c>
      <c r="N98" s="12">
        <v>85</v>
      </c>
    </row>
    <row r="99" spans="1:14" x14ac:dyDescent="0.15">
      <c r="A99" s="12">
        <v>86</v>
      </c>
      <c r="B99" s="19">
        <v>0.233519</v>
      </c>
      <c r="C99" s="20">
        <v>7715.2418321578734</v>
      </c>
      <c r="D99" s="20">
        <v>1801.6555574036745</v>
      </c>
      <c r="E99" s="20">
        <v>6814.4140534560356</v>
      </c>
      <c r="F99" s="20">
        <v>26068.646034946512</v>
      </c>
      <c r="G99" s="21">
        <v>3.3788501516945169</v>
      </c>
      <c r="H99" s="19">
        <v>0.187916</v>
      </c>
      <c r="I99" s="20">
        <v>14762.822345034925</v>
      </c>
      <c r="J99" s="20">
        <v>2774.1705237895831</v>
      </c>
      <c r="K99" s="20">
        <v>13375.737083140133</v>
      </c>
      <c r="L99" s="20">
        <v>56541.192017027701</v>
      </c>
      <c r="M99" s="21">
        <v>3.8299717151337118</v>
      </c>
      <c r="N99" s="12">
        <v>86</v>
      </c>
    </row>
    <row r="100" spans="1:14" x14ac:dyDescent="0.15">
      <c r="A100" s="12">
        <v>87</v>
      </c>
      <c r="B100" s="19">
        <v>0.23005</v>
      </c>
      <c r="C100" s="20">
        <v>5913.5862747541987</v>
      </c>
      <c r="D100" s="20">
        <v>1360.4205225072035</v>
      </c>
      <c r="E100" s="20">
        <v>5233.3760135005969</v>
      </c>
      <c r="F100" s="20">
        <v>19254.231981490477</v>
      </c>
      <c r="G100" s="21">
        <v>3.255931525627533</v>
      </c>
      <c r="H100" s="19">
        <v>0.191938</v>
      </c>
      <c r="I100" s="20">
        <v>11988.651821245341</v>
      </c>
      <c r="J100" s="20">
        <v>2301.0778532661884</v>
      </c>
      <c r="K100" s="20">
        <v>10838.112894612248</v>
      </c>
      <c r="L100" s="20">
        <v>43165.454933887566</v>
      </c>
      <c r="M100" s="21">
        <v>3.6005261957306289</v>
      </c>
      <c r="N100" s="12">
        <v>87</v>
      </c>
    </row>
    <row r="101" spans="1:14" x14ac:dyDescent="0.15">
      <c r="A101" s="12">
        <v>88</v>
      </c>
      <c r="B101" s="19">
        <v>0.23508100000000001</v>
      </c>
      <c r="C101" s="20">
        <v>4553.165752246995</v>
      </c>
      <c r="D101" s="20">
        <v>1070.362758203976</v>
      </c>
      <c r="E101" s="20">
        <v>4017.9843731450069</v>
      </c>
      <c r="F101" s="20">
        <v>14020.855967989881</v>
      </c>
      <c r="G101" s="21">
        <v>3.0793642777161288</v>
      </c>
      <c r="H101" s="19">
        <v>0.219723</v>
      </c>
      <c r="I101" s="20">
        <v>9687.5739679791532</v>
      </c>
      <c r="J101" s="20">
        <v>2128.5828149662834</v>
      </c>
      <c r="K101" s="20">
        <v>8623.2825604960126</v>
      </c>
      <c r="L101" s="20">
        <v>32327.342039275318</v>
      </c>
      <c r="M101" s="21">
        <v>3.3369904731699163</v>
      </c>
      <c r="N101" s="12">
        <v>88</v>
      </c>
    </row>
    <row r="102" spans="1:14" x14ac:dyDescent="0.15">
      <c r="A102" s="12">
        <v>89</v>
      </c>
      <c r="B102" s="19">
        <v>0.27214300000000002</v>
      </c>
      <c r="C102" s="20">
        <v>3482.8029940430188</v>
      </c>
      <c r="D102" s="20">
        <v>947.82045520784936</v>
      </c>
      <c r="E102" s="20">
        <v>3008.892766439094</v>
      </c>
      <c r="F102" s="20">
        <v>10002.871594844873</v>
      </c>
      <c r="G102" s="21">
        <v>2.8720750533273836</v>
      </c>
      <c r="H102" s="19">
        <v>0.238511</v>
      </c>
      <c r="I102" s="20">
        <v>7558.9911530128702</v>
      </c>
      <c r="J102" s="20">
        <v>1802.9025388962527</v>
      </c>
      <c r="K102" s="20">
        <v>6657.5398835647438</v>
      </c>
      <c r="L102" s="20">
        <v>23704.059478779305</v>
      </c>
      <c r="M102" s="21">
        <v>3.1358760711515474</v>
      </c>
      <c r="N102" s="12">
        <v>89</v>
      </c>
    </row>
    <row r="103" spans="1:14" x14ac:dyDescent="0.15">
      <c r="A103" s="12">
        <v>90</v>
      </c>
      <c r="B103" s="19">
        <v>0.29675600000000002</v>
      </c>
      <c r="C103" s="20">
        <v>2534.9825388351692</v>
      </c>
      <c r="D103" s="20">
        <v>752.27127829456947</v>
      </c>
      <c r="E103" s="20">
        <v>2158.8468996878846</v>
      </c>
      <c r="F103" s="20">
        <v>6993.9788284057786</v>
      </c>
      <c r="G103" s="21">
        <v>2.7589850112417458</v>
      </c>
      <c r="H103" s="19">
        <v>0.241146</v>
      </c>
      <c r="I103" s="20">
        <v>5756.0886141166175</v>
      </c>
      <c r="J103" s="20">
        <v>1388.0577449397658</v>
      </c>
      <c r="K103" s="20">
        <v>5062.0597416467344</v>
      </c>
      <c r="L103" s="20">
        <v>17046.519595214562</v>
      </c>
      <c r="M103" s="21">
        <v>2.9614762276954067</v>
      </c>
      <c r="N103" s="12">
        <v>90</v>
      </c>
    </row>
    <row r="104" spans="1:14" x14ac:dyDescent="0.15">
      <c r="A104" s="12">
        <v>91</v>
      </c>
      <c r="B104" s="19">
        <v>0.30845800000000001</v>
      </c>
      <c r="C104" s="20">
        <v>1782.7112605405996</v>
      </c>
      <c r="D104" s="20">
        <v>549.89155000383232</v>
      </c>
      <c r="E104" s="20">
        <v>1507.7654855386834</v>
      </c>
      <c r="F104" s="20">
        <v>4835.131928717894</v>
      </c>
      <c r="G104" s="21">
        <v>2.7122350297218971</v>
      </c>
      <c r="H104" s="19">
        <v>0.27282499999999998</v>
      </c>
      <c r="I104" s="20">
        <v>4368.0308691768514</v>
      </c>
      <c r="J104" s="20">
        <v>1191.7080218831745</v>
      </c>
      <c r="K104" s="20">
        <v>3772.1768582352643</v>
      </c>
      <c r="L104" s="20">
        <v>11984.459853567827</v>
      </c>
      <c r="M104" s="21">
        <v>2.743675631538355</v>
      </c>
      <c r="N104" s="12">
        <v>91</v>
      </c>
    </row>
    <row r="105" spans="1:14" x14ac:dyDescent="0.15">
      <c r="A105" s="12">
        <v>92</v>
      </c>
      <c r="B105" s="19">
        <v>0.31775700000000001</v>
      </c>
      <c r="C105" s="20">
        <v>1232.8197105367672</v>
      </c>
      <c r="D105" s="20">
        <v>391.73709276103153</v>
      </c>
      <c r="E105" s="20">
        <v>1036.9511641562513</v>
      </c>
      <c r="F105" s="20">
        <v>3327.3664431792104</v>
      </c>
      <c r="G105" s="21">
        <v>2.6989886799672287</v>
      </c>
      <c r="H105" s="19">
        <v>0.28805199999999997</v>
      </c>
      <c r="I105" s="20">
        <v>3176.3228472936771</v>
      </c>
      <c r="J105" s="20">
        <v>914.94614880863821</v>
      </c>
      <c r="K105" s="20">
        <v>2718.8497728893581</v>
      </c>
      <c r="L105" s="20">
        <v>8212.2829953325636</v>
      </c>
      <c r="M105" s="21">
        <v>2.5854686032087941</v>
      </c>
      <c r="N105" s="12">
        <v>92</v>
      </c>
    </row>
    <row r="106" spans="1:14" x14ac:dyDescent="0.15">
      <c r="A106" s="12">
        <v>93</v>
      </c>
      <c r="B106" s="19">
        <v>0.30423899999999998</v>
      </c>
      <c r="C106" s="20">
        <v>841.08261777573557</v>
      </c>
      <c r="D106" s="20">
        <v>255.89013454947201</v>
      </c>
      <c r="E106" s="20">
        <v>713.13755050099962</v>
      </c>
      <c r="F106" s="20">
        <v>2290.4152790229591</v>
      </c>
      <c r="G106" s="21">
        <v>2.7231751442920324</v>
      </c>
      <c r="H106" s="19">
        <v>0.33082699999999998</v>
      </c>
      <c r="I106" s="20">
        <v>2261.376698485039</v>
      </c>
      <c r="J106" s="20">
        <v>748.12446902970999</v>
      </c>
      <c r="K106" s="20">
        <v>1887.3144639701841</v>
      </c>
      <c r="L106" s="20">
        <v>5493.4332224432064</v>
      </c>
      <c r="M106" s="21">
        <v>2.4292428705590781</v>
      </c>
      <c r="N106" s="12">
        <v>93</v>
      </c>
    </row>
    <row r="107" spans="1:14" x14ac:dyDescent="0.15">
      <c r="A107" s="12">
        <v>94</v>
      </c>
      <c r="B107" s="19">
        <v>0.31501800000000002</v>
      </c>
      <c r="C107" s="20">
        <v>585.19248322626356</v>
      </c>
      <c r="D107" s="20">
        <v>184.3461656809711</v>
      </c>
      <c r="E107" s="20">
        <v>493.019400385778</v>
      </c>
      <c r="F107" s="20">
        <v>1577.2777285219595</v>
      </c>
      <c r="G107" s="21">
        <v>2.6953144029228895</v>
      </c>
      <c r="H107" s="19">
        <v>0.29189199999999998</v>
      </c>
      <c r="I107" s="20">
        <v>1513.2522294553291</v>
      </c>
      <c r="J107" s="20">
        <v>441.70621976017492</v>
      </c>
      <c r="K107" s="20">
        <v>1292.3991195752417</v>
      </c>
      <c r="L107" s="20">
        <v>3606.1187584730224</v>
      </c>
      <c r="M107" s="21">
        <v>2.3830255712036763</v>
      </c>
      <c r="N107" s="12">
        <v>94</v>
      </c>
    </row>
    <row r="108" spans="1:14" x14ac:dyDescent="0.15">
      <c r="A108" s="12">
        <v>95</v>
      </c>
      <c r="B108" s="19">
        <v>0.31202000000000002</v>
      </c>
      <c r="C108" s="20">
        <v>400.84631754529244</v>
      </c>
      <c r="D108" s="20">
        <v>125.07206800048215</v>
      </c>
      <c r="E108" s="20">
        <v>1084.2583281361815</v>
      </c>
      <c r="F108" s="20">
        <v>1084.2583281361815</v>
      </c>
      <c r="G108" s="21">
        <v>2.704922761361451</v>
      </c>
      <c r="H108" s="19">
        <v>0.37604799999999999</v>
      </c>
      <c r="I108" s="20">
        <v>1071.5460096951542</v>
      </c>
      <c r="J108" s="20">
        <v>402.95273385384337</v>
      </c>
      <c r="K108" s="20">
        <v>2313.7196388977804</v>
      </c>
      <c r="L108" s="20">
        <v>2313.7196388977804</v>
      </c>
      <c r="M108" s="21">
        <v>2.1592349912777093</v>
      </c>
      <c r="N108" s="12">
        <v>95</v>
      </c>
    </row>
    <row r="109" spans="1:14" x14ac:dyDescent="0.15">
      <c r="H109" s="25"/>
      <c r="I109" s="23"/>
      <c r="J109" s="23"/>
      <c r="K109" s="23"/>
      <c r="L109" s="23"/>
      <c r="M109" s="24"/>
      <c r="N109" s="26"/>
    </row>
    <row r="110" spans="1:14" x14ac:dyDescent="0.15">
      <c r="A110" s="22" t="s">
        <v>19</v>
      </c>
      <c r="H110" s="25"/>
      <c r="I110" s="23"/>
      <c r="J110" s="23"/>
      <c r="K110" s="23"/>
      <c r="L110" s="23"/>
      <c r="M110" s="24"/>
    </row>
    <row r="111" spans="1:14" x14ac:dyDescent="0.15">
      <c r="C111" s="24"/>
      <c r="H111" s="25"/>
      <c r="I111" s="24"/>
      <c r="J111" s="23"/>
      <c r="K111" s="23"/>
      <c r="L111" s="23"/>
      <c r="M111" s="24"/>
    </row>
    <row r="112" spans="1:14" x14ac:dyDescent="0.15">
      <c r="H112" s="25"/>
      <c r="I112" s="24"/>
      <c r="J112" s="23"/>
      <c r="K112" s="23"/>
      <c r="L112" s="23"/>
      <c r="M112" s="24"/>
    </row>
    <row r="113" spans="8:13" x14ac:dyDescent="0.15">
      <c r="H113" s="25"/>
      <c r="I113" s="24"/>
      <c r="J113" s="23"/>
      <c r="K113" s="23"/>
      <c r="L113" s="23"/>
      <c r="M113" s="24"/>
    </row>
    <row r="114" spans="8:13" x14ac:dyDescent="0.15">
      <c r="H114" s="25"/>
      <c r="I114" s="24"/>
      <c r="J114" s="23"/>
      <c r="K114" s="23"/>
      <c r="L114" s="23"/>
      <c r="M114" s="24"/>
    </row>
    <row r="115" spans="8:13" x14ac:dyDescent="0.15">
      <c r="H115" s="25"/>
      <c r="I115" s="24"/>
      <c r="J115" s="23"/>
      <c r="K115" s="23"/>
      <c r="L115" s="23"/>
      <c r="M115" s="24"/>
    </row>
    <row r="116" spans="8:13" x14ac:dyDescent="0.15">
      <c r="I116" s="24"/>
    </row>
    <row r="117" spans="8:13" x14ac:dyDescent="0.15">
      <c r="I117" s="24"/>
    </row>
    <row r="118" spans="8:13" x14ac:dyDescent="0.15">
      <c r="I118" s="24"/>
    </row>
    <row r="119" spans="8:13" x14ac:dyDescent="0.15">
      <c r="I119" s="24"/>
    </row>
  </sheetData>
  <mergeCells count="16">
    <mergeCell ref="A3:A10"/>
    <mergeCell ref="B3:G3"/>
    <mergeCell ref="H3:M3"/>
    <mergeCell ref="N3:N10"/>
    <mergeCell ref="B4:B10"/>
    <mergeCell ref="C4:C10"/>
    <mergeCell ref="D4:D10"/>
    <mergeCell ref="E4:F6"/>
    <mergeCell ref="G4:G10"/>
    <mergeCell ref="H4:H10"/>
    <mergeCell ref="I4:I10"/>
    <mergeCell ref="J4:J10"/>
    <mergeCell ref="K4:L6"/>
    <mergeCell ref="M4:M10"/>
    <mergeCell ref="E8:F10"/>
    <mergeCell ref="K8:L10"/>
  </mergeCells>
  <printOptions horizontalCentered="1" verticalCentered="1"/>
  <pageMargins left="0.78740157480314998" right="0.78740157480314998" top="0.78740157480314898" bottom="0.78740157480314898" header="0.511811023622047" footer="0.511811023622047"/>
  <pageSetup paperSize="0" scale="72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11</vt:i4>
      </vt:variant>
    </vt:vector>
  </HeadingPairs>
  <TitlesOfParts>
    <vt:vector size="86" baseType="lpstr"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1956</vt:lpstr>
      <vt:lpstr>1957</vt:lpstr>
      <vt:lpstr>1958</vt:lpstr>
      <vt:lpstr>1959</vt:lpstr>
      <vt:lpstr>1960</vt:lpstr>
      <vt:lpstr>1961</vt:lpstr>
      <vt:lpstr>1962</vt:lpstr>
      <vt:lpstr>1963</vt:lpstr>
      <vt:lpstr>1964</vt:lpstr>
      <vt:lpstr>1965</vt:lpstr>
      <vt:lpstr>1966</vt:lpstr>
      <vt:lpstr>1967</vt:lpstr>
      <vt:lpstr>1968</vt:lpstr>
      <vt:lpstr>1969</vt:lpstr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HANIKA ALEXANDER</dc:creator>
  <cp:lastModifiedBy>Erich Neuwirth</cp:lastModifiedBy>
  <cp:lastPrinted>2019-06-11T07:49:00Z</cp:lastPrinted>
  <dcterms:created xsi:type="dcterms:W3CDTF">2000-03-09T15:05:39Z</dcterms:created>
  <dcterms:modified xsi:type="dcterms:W3CDTF">2022-07-05T14:41:01Z</dcterms:modified>
</cp:coreProperties>
</file>