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<sst xmlns="http://schemas.openxmlformats.org/spreadsheetml/2006/main" count="22" uniqueCount="8">
  <si>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Color</t>
    <phoneticPr fontId="1" type="noConversion"/>
  </si>
  <si>
    <t>dense</t>
    <phoneticPr fontId="1" type="noConversion"/>
  </si>
  <si>
    <t>ratio</t>
  </si>
  <si>
    <t xml:space="preserve"> Can Num</t>
    <phoneticPr fontId="1" type="noConversion"/>
  </si>
  <si>
    <t>LSH</t>
  </si>
  <si>
    <t>LayerLSH</t>
    <phoneticPr fontId="1" type="noConversion"/>
  </si>
  <si>
    <t>sparse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</si>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</sst>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lsh 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636</c:v>
                </c:pt>
                <c:pt idx="1">
                  <c:v>1264</c:v>
                </c:pt>
                <c:pt idx="2">
                  <c:v>1823</c:v>
                </c:pt>
                <c:pt idx="3">
                  <c:v>2083</c:v>
                </c:pt>
                <c:pt idx="4">
                  <c:v>2468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1.4915455899776699</c:v>
                </c:pt>
                <c:pt idx="1">
                  <c:v>1.0639811746830099</c:v>
                </c:pt>
                <c:pt idx="2">
                  <c:v>1.0385725695652299</c:v>
                </c:pt>
                <c:pt idx="3">
                  <c:v>1.0241834915017201</c:v>
                </c:pt>
                <c:pt idx="4">
                  <c:v>1.0195228735058901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87C-B287-10E63475F76B}"/>
            </c:ext>
          </c:extLst>
        </c:ser>
        <c:ser>
          <c:idx val="1"/>
          <c:order val="1"/>
          <c:tx>
            <c:v>layerlsh dense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613</c:v>
                </c:pt>
                <c:pt idx="1">
                  <c:v>1261</c:v>
                </c:pt>
                <c:pt idx="2">
                  <c:v>1766</c:v>
                </c:pt>
                <c:pt idx="3">
                  <c:v>1906</c:v>
                </c:pt>
                <c:pt idx="4">
                  <c:v>2277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1.13475906090335</c:v>
                </c:pt>
                <c:pt idx="1">
                  <c:v>1.03364885017872</c:v>
                </c:pt>
                <c:pt idx="2">
                  <c:v>1.0195538365674299</c:v>
                </c:pt>
                <c:pt idx="3">
                  <c:v>1.01132446120533</c:v>
                </c:pt>
                <c:pt idx="4">
                  <c:v>1.0068953469722099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0-487C-B287-10E63475F76B}"/>
            </c:ext>
          </c:extLst>
        </c:ser>
        <c:ser>
          <c:idx val="2"/>
          <c:order val="2"/>
          <c:tx>
            <c:v>lsh sparse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Sheet1!$F$16:$F$20</c:f>
              <c:numCache>
                <c:formatCode>General</c:formatCode>
                <c:ptCount val="5"/>
                <c:pt idx="0">
                  <c:v>685</c:v>
                </c:pt>
                <c:pt idx="1">
                  <c:v>1198</c:v>
                </c:pt>
                <c:pt idx="2">
                  <c:v>1498</c:v>
                </c:pt>
                <c:pt idx="3">
                  <c:v>1738</c:v>
                </c:pt>
                <c:pt idx="4">
                  <c:v>2147</c:v>
                </c:pt>
              </c:numCache>
            </c:numRef>
          </c:xVal>
          <c:yVal>
            <c:numRef>
              <c:f>Sheet1!$G$16:$G$20</c:f>
              <c:numCache>
                <c:formatCode>General</c:formatCode>
                <c:ptCount val="5"/>
                <c:pt idx="0">
                  <c:v>1.4090991317302399</c:v>
                </c:pt>
                <c:pt idx="1">
                  <c:v>1.2219076078403099</c:v>
                </c:pt>
                <c:pt idx="2">
                  <c:v>1.1952489447261301</c:v>
                </c:pt>
                <c:pt idx="3">
                  <c:v>1.15033829800601</c:v>
                </c:pt>
                <c:pt idx="4">
                  <c:v>1.0874279528850499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0-487C-B287-10E63475F76B}"/>
            </c:ext>
          </c:extLst>
        </c:ser>
        <c:ser>
          <c:idx val="3"/>
          <c:order val="3"/>
          <c:tx>
            <c:v>layerlsh sparse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Sheet1!$H$16:$H$20</c:f>
              <c:numCache>
                <c:formatCode>General</c:formatCode>
                <c:ptCount val="5"/>
                <c:pt idx="0">
                  <c:v>632</c:v>
                </c:pt>
                <c:pt idx="1">
                  <c:v>1146</c:v>
                </c:pt>
                <c:pt idx="2">
                  <c:v>1466</c:v>
                </c:pt>
                <c:pt idx="3">
                  <c:v>1736</c:v>
                </c:pt>
                <c:pt idx="4">
                  <c:v>2091</c:v>
                </c:pt>
              </c:numCache>
            </c:numRef>
          </c:xVal>
          <c:yVal>
            <c:numRef>
              <c:f>Sheet1!$I$16:$I$20</c:f>
              <c:numCache>
                <c:formatCode>General</c:formatCode>
                <c:ptCount val="5"/>
                <c:pt idx="0">
                  <c:v>1.2407152707726501</c:v>
                </c:pt>
                <c:pt idx="1">
                  <c:v>1.1979062488719501</c:v>
                </c:pt>
                <c:pt idx="2">
                  <c:v>1.1195905603752001</c:v>
                </c:pt>
                <c:pt idx="3">
                  <c:v>1.10777261814283</c:v>
                </c:pt>
                <c:pt idx="4">
                  <c:v>1.10473042776151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0-487C-B287-10E63475F76B}"/>
            </c:ext>
          </c:extLst>
        </c:ser>
        <c:ser>
          <c:idx val="4"/>
          <c:order val="4"/>
          <c:tx>
            <c:v>lsh random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Sheet1!$F$28:$F$32</c:f>
              <c:numCache>
                <c:formatCode>General</c:formatCode>
                <c:ptCount val="5"/>
                <c:pt idx="0">
                  <c:v>663</c:v>
                </c:pt>
                <c:pt idx="1">
                  <c:v>1383</c:v>
                </c:pt>
                <c:pt idx="2">
                  <c:v>1571</c:v>
                </c:pt>
                <c:pt idx="3">
                  <c:v>1853</c:v>
                </c:pt>
                <c:pt idx="4">
                  <c:v>2216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1.22080360166244</c:v>
                </c:pt>
                <c:pt idx="1">
                  <c:v>1.0511094267752701</c:v>
                </c:pt>
                <c:pt idx="2">
                  <c:v>1.04241978076357</c:v>
                </c:pt>
                <c:pt idx="3">
                  <c:v>1.0214516801543301</c:v>
                </c:pt>
                <c:pt idx="4">
                  <c:v>1.0101192792375799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0-487C-B287-10E63475F76B}"/>
            </c:ext>
          </c:extLst>
        </c:ser>
        <c:ser>
          <c:idx val="5"/>
          <c:order val="5"/>
          <c:tx>
            <c:v>layerlsh random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Sheet1!$H$28:$H$32</c:f>
              <c:numCache>
                <c:formatCode>General</c:formatCode>
                <c:ptCount val="5"/>
                <c:pt idx="0">
                  <c:v>629</c:v>
                </c:pt>
                <c:pt idx="1">
                  <c:v>1377</c:v>
                </c:pt>
                <c:pt idx="2">
                  <c:v>1561</c:v>
                </c:pt>
                <c:pt idx="3">
                  <c:v>1817</c:v>
                </c:pt>
                <c:pt idx="4">
                  <c:v>2212</c:v>
                </c:pt>
              </c:numCache>
            </c:numRef>
          </c:xVal>
          <c:yVal>
            <c:numRef>
              <c:f>Sheet1!$I$28:$I$32</c:f>
              <c:numCache>
                <c:formatCode>General</c:formatCode>
                <c:ptCount val="5"/>
                <c:pt idx="0">
                  <c:v>1.1086634307551899</c:v>
                </c:pt>
                <c:pt idx="1">
                  <c:v>1.02500525079361</c:v>
                </c:pt>
                <c:pt idx="2">
                  <c:v>1.02037237182078</c:v>
                </c:pt>
                <c:pt idx="3">
                  <c:v>1.0182650204028101</c:v>
                </c:pt>
                <c:pt idx="4">
                  <c:v>1.0077127106880099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C0-487C-B287-10E63475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55136"/>
        <c:axId val="1056608240"/>
      </c:scatterChart>
      <c:valAx>
        <c:axId val="1055355136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08240"/>
        <c:crosses val="autoZero"/>
        <c:crossBetween val="midCat"/>
      </c:valAx>
      <c:valAx>
        <c:axId val="1056608240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3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38100</xdr:rowOff>
    </xdr:from>
    <xdr:to>
      <xdr:col>16</xdr:col>
      <xdr:colOff>352425</xdr:colOff>
      <xdr:row>27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22B4F9-6801-4F17-8351-0B6B1C73C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U19" sqref="U19"/>
    </sheetView>
  </sheetViews>
  <sheetFormatPr defaultRowHeight="14.25" x14ac:dyDescent="0.2"/>
  <sheetData>
    <row r="1" spans="1:9" ht="23.25" x14ac:dyDescent="0.35">
      <c r="A1" s="1" t="s">
        <v>0</v>
      </c>
    </row>
    <row r="2" spans="1:9" ht="15.75" x14ac:dyDescent="0.25">
      <c r="A2" s="2" t="s">
        <v>1</v>
      </c>
    </row>
    <row r="3" spans="1:9" x14ac:dyDescent="0.2">
      <c r="A3" t="s">
        <v>4</v>
      </c>
      <c r="C3" t="s">
        <v>5</v>
      </c>
    </row>
    <row r="4" spans="1:9" x14ac:dyDescent="0.2">
      <c r="A4" t="s">
        <v>3</v>
      </c>
      <c r="B4" t="s">
        <v>2</v>
      </c>
      <c r="C4" t="s">
        <v>3</v>
      </c>
      <c r="D4" t="s">
        <v>2</v>
      </c>
    </row>
    <row r="5" spans="1:9" x14ac:dyDescent="0.2">
      <c r="F5">
        <v>636</v>
      </c>
      <c r="G5">
        <v>1.4915455899776699</v>
      </c>
      <c r="H5">
        <v>613</v>
      </c>
      <c r="I5">
        <v>1.13475906090335</v>
      </c>
    </row>
    <row r="6" spans="1:9" x14ac:dyDescent="0.2">
      <c r="A6">
        <v>994</v>
      </c>
      <c r="B6">
        <v>1.14576305774525</v>
      </c>
      <c r="C6">
        <v>884</v>
      </c>
      <c r="D6">
        <v>1.0843389670566901</v>
      </c>
      <c r="F6">
        <v>1264</v>
      </c>
      <c r="G6">
        <v>1.0639811746830099</v>
      </c>
      <c r="H6">
        <v>1261</v>
      </c>
      <c r="I6">
        <v>1.03364885017872</v>
      </c>
    </row>
    <row r="7" spans="1:9" x14ac:dyDescent="0.2">
      <c r="F7">
        <v>1823</v>
      </c>
      <c r="G7">
        <v>1.0385725695652299</v>
      </c>
      <c r="H7">
        <v>1766</v>
      </c>
      <c r="I7">
        <v>1.0195538365674299</v>
      </c>
    </row>
    <row r="8" spans="1:9" x14ac:dyDescent="0.2">
      <c r="A8">
        <v>1634</v>
      </c>
      <c r="B8">
        <v>1.05804389154148</v>
      </c>
      <c r="C8">
        <v>1593</v>
      </c>
      <c r="D8">
        <v>1.02472834275313</v>
      </c>
      <c r="F8">
        <v>2083</v>
      </c>
      <c r="G8">
        <v>1.0241834915017201</v>
      </c>
      <c r="H8">
        <v>1906</v>
      </c>
      <c r="I8">
        <v>1.01132446120533</v>
      </c>
    </row>
    <row r="9" spans="1:9" x14ac:dyDescent="0.2">
      <c r="F9">
        <v>2468</v>
      </c>
      <c r="G9">
        <v>1.0195228735058901</v>
      </c>
      <c r="H9">
        <v>2277</v>
      </c>
      <c r="I9">
        <v>1.0068953469722099</v>
      </c>
    </row>
    <row r="13" spans="1:9" ht="15.75" x14ac:dyDescent="0.25">
      <c r="A13" s="2" t="s">
        <v>6</v>
      </c>
    </row>
    <row r="14" spans="1:9" x14ac:dyDescent="0.2">
      <c r="A14" t="s">
        <v>4</v>
      </c>
      <c r="C14" t="s">
        <v>5</v>
      </c>
    </row>
    <row r="15" spans="1:9" x14ac:dyDescent="0.2">
      <c r="A15" t="s">
        <v>3</v>
      </c>
      <c r="B15" t="s">
        <v>2</v>
      </c>
      <c r="C15" t="s">
        <v>3</v>
      </c>
      <c r="D15" t="s">
        <v>2</v>
      </c>
    </row>
    <row r="16" spans="1:9" x14ac:dyDescent="0.2">
      <c r="F16">
        <v>685</v>
      </c>
      <c r="G16">
        <v>1.4090991317302399</v>
      </c>
      <c r="H16">
        <v>632</v>
      </c>
      <c r="I16">
        <v>1.2407152707726501</v>
      </c>
    </row>
    <row r="17" spans="1:9" x14ac:dyDescent="0.2">
      <c r="A17">
        <v>810</v>
      </c>
      <c r="B17">
        <v>1.2974933006937801</v>
      </c>
      <c r="C17">
        <v>811</v>
      </c>
      <c r="D17">
        <v>1.2329615964651399</v>
      </c>
      <c r="F17">
        <v>1198</v>
      </c>
      <c r="G17">
        <v>1.2219076078403099</v>
      </c>
      <c r="H17">
        <v>1146</v>
      </c>
      <c r="I17">
        <v>1.1979062488719501</v>
      </c>
    </row>
    <row r="18" spans="1:9" x14ac:dyDescent="0.2">
      <c r="F18">
        <v>1498</v>
      </c>
      <c r="G18">
        <v>1.1952489447261301</v>
      </c>
      <c r="H18">
        <v>1466</v>
      </c>
      <c r="I18">
        <v>1.1195905603752001</v>
      </c>
    </row>
    <row r="19" spans="1:9" x14ac:dyDescent="0.2">
      <c r="A19">
        <v>1257</v>
      </c>
      <c r="B19">
        <v>1.20536620096872</v>
      </c>
      <c r="C19">
        <v>1241</v>
      </c>
      <c r="D19">
        <v>1.16409645687783</v>
      </c>
      <c r="F19">
        <v>1738</v>
      </c>
      <c r="G19">
        <v>1.15033829800601</v>
      </c>
      <c r="H19">
        <v>1736</v>
      </c>
      <c r="I19">
        <v>1.10777261814283</v>
      </c>
    </row>
    <row r="20" spans="1:9" x14ac:dyDescent="0.2">
      <c r="F20">
        <v>2147</v>
      </c>
      <c r="G20">
        <v>1.0874279528850499</v>
      </c>
      <c r="H20">
        <v>2091</v>
      </c>
      <c r="I20">
        <v>1.10473042776151</v>
      </c>
    </row>
    <row r="23" spans="1:9" x14ac:dyDescent="0.2">
      <c r="A23">
        <v>2264</v>
      </c>
      <c r="B23">
        <v>1.12180180469919</v>
      </c>
      <c r="C23">
        <v>2241</v>
      </c>
      <c r="D23">
        <v>1.06487839719829</v>
      </c>
    </row>
    <row r="25" spans="1:9" ht="15.75" x14ac:dyDescent="0.25">
      <c r="A25" s="3" t="s">
        <v>7</v>
      </c>
    </row>
    <row r="26" spans="1:9" x14ac:dyDescent="0.2">
      <c r="A26" t="s">
        <v>4</v>
      </c>
      <c r="C26" t="s">
        <v>5</v>
      </c>
    </row>
    <row r="27" spans="1:9" x14ac:dyDescent="0.2">
      <c r="A27" t="s">
        <v>3</v>
      </c>
      <c r="B27" t="s">
        <v>2</v>
      </c>
      <c r="C27" t="s">
        <v>3</v>
      </c>
      <c r="D27" t="s">
        <v>2</v>
      </c>
    </row>
    <row r="28" spans="1:9" x14ac:dyDescent="0.2">
      <c r="F28">
        <v>663</v>
      </c>
      <c r="G28">
        <v>1.22080360166244</v>
      </c>
      <c r="H28">
        <v>629</v>
      </c>
      <c r="I28">
        <v>1.1086634307551899</v>
      </c>
    </row>
    <row r="29" spans="1:9" x14ac:dyDescent="0.2">
      <c r="A29">
        <v>917</v>
      </c>
      <c r="B29">
        <v>1.1656605341642099</v>
      </c>
      <c r="C29">
        <v>887</v>
      </c>
      <c r="D29">
        <v>1.0598037345389</v>
      </c>
      <c r="F29">
        <v>1383</v>
      </c>
      <c r="G29">
        <v>1.0511094267752701</v>
      </c>
      <c r="H29">
        <v>1377</v>
      </c>
      <c r="I29">
        <v>1.02500525079361</v>
      </c>
    </row>
    <row r="30" spans="1:9" x14ac:dyDescent="0.2">
      <c r="A30">
        <v>1181</v>
      </c>
      <c r="B30">
        <v>1.06137044826607</v>
      </c>
      <c r="C30">
        <v>1105</v>
      </c>
      <c r="D30">
        <v>1.0333120506473601</v>
      </c>
      <c r="F30">
        <v>1571</v>
      </c>
      <c r="G30">
        <v>1.04241978076357</v>
      </c>
      <c r="H30">
        <v>1561</v>
      </c>
      <c r="I30">
        <v>1.02037237182078</v>
      </c>
    </row>
    <row r="31" spans="1:9" x14ac:dyDescent="0.2">
      <c r="A31">
        <v>1383</v>
      </c>
      <c r="B31">
        <v>1.0511094267752701</v>
      </c>
      <c r="C31">
        <v>1377</v>
      </c>
      <c r="D31">
        <v>1.02500525079361</v>
      </c>
      <c r="F31">
        <v>1853</v>
      </c>
      <c r="G31">
        <v>1.0214516801543301</v>
      </c>
      <c r="H31">
        <v>1817</v>
      </c>
      <c r="I31">
        <v>1.0182650204028101</v>
      </c>
    </row>
    <row r="32" spans="1:9" x14ac:dyDescent="0.2">
      <c r="A32">
        <v>1571</v>
      </c>
      <c r="B32">
        <v>1.04241978076357</v>
      </c>
      <c r="C32">
        <v>1561</v>
      </c>
      <c r="D32">
        <v>1.02037237182078</v>
      </c>
      <c r="F32">
        <v>2216</v>
      </c>
      <c r="G32">
        <v>1.0101192792375799</v>
      </c>
      <c r="H32">
        <v>2212</v>
      </c>
      <c r="I32">
        <v>1.0077127106880099</v>
      </c>
    </row>
    <row r="33" spans="1:4" x14ac:dyDescent="0.2">
      <c r="A33">
        <v>1853</v>
      </c>
      <c r="B33">
        <v>1.0214516801543301</v>
      </c>
      <c r="C33">
        <v>1817</v>
      </c>
      <c r="D33">
        <v>1.0182650204028101</v>
      </c>
    </row>
    <row r="34" spans="1:4" x14ac:dyDescent="0.2">
      <c r="A34">
        <v>2216</v>
      </c>
      <c r="B34">
        <v>1.0101192792375799</v>
      </c>
      <c r="C34">
        <v>2212</v>
      </c>
      <c r="D34">
        <v>1.0077127106880099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2018-03-18T08:55:42Z</dcterms:modified>
</cp:coreProperties>
</file>