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<sst xmlns="http://schemas.openxmlformats.org/spreadsheetml/2006/main" count="22" uniqueCount="9">
  <si>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dense</t>
    <phoneticPr fontId="2" type="noConversion"/>
  </si>
  <si>
    <t>LSH</t>
  </si>
  <si>
    <t>LayerLSH</t>
    <phoneticPr fontId="2" type="noConversion"/>
  </si>
  <si>
    <t xml:space="preserve"> Can Num</t>
    <phoneticPr fontId="2" type="noConversion"/>
  </si>
  <si>
    <t>ratio</t>
  </si>
  <si>
    <t xml:space="preserve"> Can Num</t>
    <phoneticPr fontId="2" type="noConversion"/>
  </si>
  <si>
    <t>kdd</t>
    <phoneticPr fontId="2" type="noConversion"/>
  </si>
  <si>
    <t>sparse</t>
    <phoneticPr fontId="2" type="noConversion"/>
  </si>
  <si>
    <t>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</si>
</sst>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kdd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lsh sparse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7202</c:v>
                </c:pt>
                <c:pt idx="1">
                  <c:v>11580</c:v>
                </c:pt>
                <c:pt idx="2">
                  <c:v>13629</c:v>
                </c:pt>
                <c:pt idx="3">
                  <c:v>16182</c:v>
                </c:pt>
                <c:pt idx="4">
                  <c:v>18845</c:v>
                </c:pt>
              </c:numCache>
            </c:numRef>
          </c:xVal>
          <c:yVal>
            <c:numRef>
              <c:f>Sheet1!$B$31:$B$35</c:f>
              <c:numCache>
                <c:formatCode>General</c:formatCode>
                <c:ptCount val="5"/>
                <c:pt idx="0">
                  <c:v>1.0996270365358201</c:v>
                </c:pt>
                <c:pt idx="1">
                  <c:v>1.0929395209617501</c:v>
                </c:pt>
                <c:pt idx="2">
                  <c:v>1.0631371190488199</c:v>
                </c:pt>
                <c:pt idx="3">
                  <c:v>1.0526742453722799</c:v>
                </c:pt>
                <c:pt idx="4">
                  <c:v>1.03355243503679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7-40FD-8E91-A73DA032DA65}"/>
            </c:ext>
          </c:extLst>
        </c:ser>
        <c:ser>
          <c:idx val="1"/>
          <c:order val="1"/>
          <c:tx>
            <c:v>layerlsh sparse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Sheet1!$C$31:$C$35</c:f>
              <c:numCache>
                <c:formatCode>General</c:formatCode>
                <c:ptCount val="5"/>
                <c:pt idx="0">
                  <c:v>6932</c:v>
                </c:pt>
                <c:pt idx="1">
                  <c:v>11112</c:v>
                </c:pt>
                <c:pt idx="2">
                  <c:v>13374</c:v>
                </c:pt>
                <c:pt idx="3">
                  <c:v>15523</c:v>
                </c:pt>
                <c:pt idx="4">
                  <c:v>18136</c:v>
                </c:pt>
              </c:numCache>
            </c:numRef>
          </c:xVal>
          <c:yVal>
            <c:numRef>
              <c:f>Sheet1!$D$31:$D$35</c:f>
              <c:numCache>
                <c:formatCode>General</c:formatCode>
                <c:ptCount val="5"/>
                <c:pt idx="0">
                  <c:v>1.05154121104164</c:v>
                </c:pt>
                <c:pt idx="1">
                  <c:v>1.03415400599699</c:v>
                </c:pt>
                <c:pt idx="2">
                  <c:v>1.0292327261665599</c:v>
                </c:pt>
                <c:pt idx="3">
                  <c:v>1.02160366127796</c:v>
                </c:pt>
                <c:pt idx="4">
                  <c:v>1.01809258482051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37-40FD-8E91-A73DA032DA65}"/>
            </c:ext>
          </c:extLst>
        </c:ser>
        <c:ser>
          <c:idx val="2"/>
          <c:order val="2"/>
          <c:tx>
            <c:v>lsh 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Sheet1!$A$53:$A$57</c:f>
              <c:numCache>
                <c:formatCode>General</c:formatCode>
                <c:ptCount val="5"/>
                <c:pt idx="0">
                  <c:v>11118</c:v>
                </c:pt>
                <c:pt idx="1">
                  <c:v>16498</c:v>
                </c:pt>
                <c:pt idx="2">
                  <c:v>22360</c:v>
                </c:pt>
                <c:pt idx="3">
                  <c:v>28515</c:v>
                </c:pt>
                <c:pt idx="4">
                  <c:v>33992</c:v>
                </c:pt>
              </c:numCache>
            </c:numRef>
          </c:xVal>
          <c:yVal>
            <c:numRef>
              <c:f>Sheet1!$B$53:$B$57</c:f>
              <c:numCache>
                <c:formatCode>General</c:formatCode>
                <c:ptCount val="5"/>
                <c:pt idx="0">
                  <c:v>1.37039162674528</c:v>
                </c:pt>
                <c:pt idx="1">
                  <c:v>1.28922174584656</c:v>
                </c:pt>
                <c:pt idx="2">
                  <c:v>1.2301166486550501</c:v>
                </c:pt>
                <c:pt idx="3">
                  <c:v>1.22837969000934</c:v>
                </c:pt>
                <c:pt idx="4">
                  <c:v>1.1896903199192399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7-40FD-8E91-A73DA032DA65}"/>
            </c:ext>
          </c:extLst>
        </c:ser>
        <c:ser>
          <c:idx val="3"/>
          <c:order val="3"/>
          <c:tx>
            <c:v>layerlsh random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Sheet1!$C$53:$C$57</c:f>
              <c:numCache>
                <c:formatCode>General</c:formatCode>
                <c:ptCount val="5"/>
                <c:pt idx="0">
                  <c:v>10566</c:v>
                </c:pt>
                <c:pt idx="1">
                  <c:v>16398</c:v>
                </c:pt>
                <c:pt idx="2">
                  <c:v>22235</c:v>
                </c:pt>
                <c:pt idx="3">
                  <c:v>28331</c:v>
                </c:pt>
                <c:pt idx="4">
                  <c:v>33896</c:v>
                </c:pt>
              </c:numCache>
            </c:numRef>
          </c:xVal>
          <c:yVal>
            <c:numRef>
              <c:f>Sheet1!$D$53:$D$57</c:f>
              <c:numCache>
                <c:formatCode>General</c:formatCode>
                <c:ptCount val="5"/>
                <c:pt idx="0">
                  <c:v>1.2563874780275199</c:v>
                </c:pt>
                <c:pt idx="1">
                  <c:v>1.1631925325821699</c:v>
                </c:pt>
                <c:pt idx="2">
                  <c:v>1.1594663067697699</c:v>
                </c:pt>
                <c:pt idx="3">
                  <c:v>1.14616953198092</c:v>
                </c:pt>
                <c:pt idx="4">
                  <c:v>1.12822352523685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37-40FD-8E91-A73DA032DA65}"/>
            </c:ext>
          </c:extLst>
        </c:ser>
        <c:ser>
          <c:idx val="4"/>
          <c:order val="4"/>
          <c:tx>
            <c:v>lsh dense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Sheet1!$F$5:$F$9</c:f>
              <c:numCache>
                <c:formatCode>General</c:formatCode>
                <c:ptCount val="5"/>
                <c:pt idx="0">
                  <c:v>2693</c:v>
                </c:pt>
                <c:pt idx="1">
                  <c:v>4748</c:v>
                </c:pt>
                <c:pt idx="2">
                  <c:v>8328</c:v>
                </c:pt>
                <c:pt idx="3">
                  <c:v>9492</c:v>
                </c:pt>
                <c:pt idx="4">
                  <c:v>10772</c:v>
                </c:pt>
              </c:numCache>
            </c:numRef>
          </c:xVal>
          <c:yVal>
            <c:numRef>
              <c:f>Sheet1!$G$5:$G$9</c:f>
              <c:numCache>
                <c:formatCode>General</c:formatCode>
                <c:ptCount val="5"/>
                <c:pt idx="0">
                  <c:v>1.03681373955956</c:v>
                </c:pt>
                <c:pt idx="1">
                  <c:v>1.00770396630424</c:v>
                </c:pt>
                <c:pt idx="2">
                  <c:v>1.0075753278075199</c:v>
                </c:pt>
                <c:pt idx="3">
                  <c:v>1.0004974813519301</c:v>
                </c:pt>
                <c:pt idx="4">
                  <c:v>1.0001295750125001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C-4AF3-93B7-45B68D920C57}"/>
            </c:ext>
          </c:extLst>
        </c:ser>
        <c:ser>
          <c:idx val="5"/>
          <c:order val="5"/>
          <c:tx>
            <c:v>layerlsh dense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Sheet1!$H$5:$H$9</c:f>
              <c:numCache>
                <c:formatCode>General</c:formatCode>
                <c:ptCount val="5"/>
                <c:pt idx="0">
                  <c:v>2387</c:v>
                </c:pt>
                <c:pt idx="1">
                  <c:v>4332</c:v>
                </c:pt>
                <c:pt idx="2">
                  <c:v>7779</c:v>
                </c:pt>
                <c:pt idx="3">
                  <c:v>9278</c:v>
                </c:pt>
                <c:pt idx="4">
                  <c:v>10340</c:v>
                </c:pt>
              </c:numCache>
            </c:numRef>
          </c:xVal>
          <c:yVal>
            <c:numRef>
              <c:f>Sheet1!$I$5:$I$9</c:f>
              <c:numCache>
                <c:formatCode>General</c:formatCode>
                <c:ptCount val="5"/>
                <c:pt idx="0">
                  <c:v>1.0314721603304999</c:v>
                </c:pt>
                <c:pt idx="1">
                  <c:v>1.00677461653446</c:v>
                </c:pt>
                <c:pt idx="2">
                  <c:v>1.0008657103307399</c:v>
                </c:pt>
                <c:pt idx="3">
                  <c:v>1.0001908545234199</c:v>
                </c:pt>
                <c:pt idx="4">
                  <c:v>1.00008578750636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C-4AF3-93B7-45B68D920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176416"/>
        <c:axId val="1376617856"/>
      </c:scatterChart>
      <c:valAx>
        <c:axId val="136817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617856"/>
        <c:crosses val="autoZero"/>
        <c:crossBetween val="midCat"/>
      </c:valAx>
      <c:valAx>
        <c:axId val="13766178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ratio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817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10</xdr:row>
      <xdr:rowOff>85724</xdr:rowOff>
    </xdr:from>
    <xdr:to>
      <xdr:col>16</xdr:col>
      <xdr:colOff>333374</xdr:colOff>
      <xdr:row>32</xdr:row>
      <xdr:rowOff>38099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AF8E9B0-574C-4C5B-8563-CC06595A5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3" workbookViewId="0">
      <selection activeCell="J42" sqref="J42"/>
    </sheetView>
  </sheetViews>
  <sheetFormatPr defaultRowHeight="14.25" x14ac:dyDescent="0.2"/>
  <sheetData>
    <row r="1" spans="1:9" ht="23.25" x14ac:dyDescent="0.35">
      <c r="A1" s="1" t="s">
        <v>6</v>
      </c>
    </row>
    <row r="2" spans="1:9" ht="15.75" x14ac:dyDescent="0.25">
      <c r="A2" s="2" t="s">
        <v>0</v>
      </c>
    </row>
    <row r="3" spans="1:9" x14ac:dyDescent="0.2">
      <c r="A3" t="s">
        <v>1</v>
      </c>
      <c r="C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4</v>
      </c>
    </row>
    <row r="5" spans="1:9" x14ac:dyDescent="0.2">
      <c r="A5">
        <v>2693</v>
      </c>
      <c r="B5">
        <v>1.03681373955956</v>
      </c>
      <c r="C5">
        <v>2387</v>
      </c>
      <c r="D5">
        <v>1.0314721603304999</v>
      </c>
      <c r="F5">
        <v>2693</v>
      </c>
      <c r="G5">
        <v>1.03681373955956</v>
      </c>
      <c r="H5">
        <v>2387</v>
      </c>
      <c r="I5">
        <v>1.0314721603304999</v>
      </c>
    </row>
    <row r="6" spans="1:9" x14ac:dyDescent="0.2">
      <c r="A6">
        <v>4748</v>
      </c>
      <c r="B6">
        <v>1.00770396630424</v>
      </c>
      <c r="C6">
        <v>4332</v>
      </c>
      <c r="D6">
        <v>1.00677461653446</v>
      </c>
      <c r="F6">
        <v>4748</v>
      </c>
      <c r="G6">
        <v>1.00770396630424</v>
      </c>
      <c r="H6">
        <v>4332</v>
      </c>
      <c r="I6">
        <v>1.00677461653446</v>
      </c>
    </row>
    <row r="7" spans="1:9" x14ac:dyDescent="0.2">
      <c r="C7">
        <v>6166</v>
      </c>
      <c r="D7">
        <v>1.00391291146005</v>
      </c>
      <c r="F7">
        <v>8328</v>
      </c>
      <c r="G7">
        <v>1.0075753278075199</v>
      </c>
      <c r="H7">
        <v>7779</v>
      </c>
      <c r="I7">
        <v>1.0008657103307399</v>
      </c>
    </row>
    <row r="8" spans="1:9" x14ac:dyDescent="0.2">
      <c r="F8">
        <v>9492</v>
      </c>
      <c r="G8">
        <v>1.0004974813519301</v>
      </c>
      <c r="H8">
        <v>9278</v>
      </c>
      <c r="I8">
        <v>1.0001908545234199</v>
      </c>
    </row>
    <row r="9" spans="1:9" x14ac:dyDescent="0.2">
      <c r="A9">
        <v>8328</v>
      </c>
      <c r="B9">
        <v>1.0075753278075199</v>
      </c>
      <c r="C9">
        <v>7779</v>
      </c>
      <c r="D9">
        <v>1.0008657103307399</v>
      </c>
      <c r="F9">
        <v>10772</v>
      </c>
      <c r="G9">
        <v>1.0001295750125001</v>
      </c>
      <c r="H9">
        <v>10340</v>
      </c>
      <c r="I9">
        <v>1.00008578750636</v>
      </c>
    </row>
    <row r="10" spans="1:9" x14ac:dyDescent="0.2">
      <c r="A10">
        <v>9492</v>
      </c>
      <c r="B10">
        <v>1.0004974813519301</v>
      </c>
      <c r="C10">
        <v>9278</v>
      </c>
      <c r="D10">
        <v>1.0001908545234199</v>
      </c>
    </row>
    <row r="11" spans="1:9" x14ac:dyDescent="0.2">
      <c r="C11">
        <v>10845</v>
      </c>
      <c r="D11">
        <v>1.00009395441678</v>
      </c>
    </row>
    <row r="12" spans="1:9" x14ac:dyDescent="0.2">
      <c r="A12">
        <v>12769</v>
      </c>
      <c r="B12">
        <v>1.0000435853252201</v>
      </c>
      <c r="C12">
        <v>11586</v>
      </c>
      <c r="D12">
        <v>1.0000274076326801</v>
      </c>
    </row>
    <row r="13" spans="1:9" x14ac:dyDescent="0.2">
      <c r="A13">
        <v>10772</v>
      </c>
      <c r="B13">
        <v>1.0001295750125001</v>
      </c>
      <c r="C13">
        <v>10340</v>
      </c>
      <c r="D13">
        <v>1.00008578750636</v>
      </c>
    </row>
    <row r="28" spans="1:4" ht="15.75" x14ac:dyDescent="0.25">
      <c r="A28" s="2" t="s">
        <v>7</v>
      </c>
    </row>
    <row r="29" spans="1:4" x14ac:dyDescent="0.2">
      <c r="A29" t="s">
        <v>1</v>
      </c>
      <c r="C29" t="s">
        <v>2</v>
      </c>
    </row>
    <row r="30" spans="1:4" x14ac:dyDescent="0.2">
      <c r="A30" t="s">
        <v>3</v>
      </c>
      <c r="B30" t="s">
        <v>4</v>
      </c>
      <c r="C30" t="s">
        <v>5</v>
      </c>
      <c r="D30" t="s">
        <v>4</v>
      </c>
    </row>
    <row r="31" spans="1:4" x14ac:dyDescent="0.2">
      <c r="A31">
        <v>7202</v>
      </c>
      <c r="B31">
        <v>1.0996270365358201</v>
      </c>
      <c r="C31">
        <v>6932</v>
      </c>
      <c r="D31">
        <v>1.05154121104164</v>
      </c>
    </row>
    <row r="32" spans="1:4" x14ac:dyDescent="0.2">
      <c r="A32">
        <v>11580</v>
      </c>
      <c r="B32">
        <v>1.0929395209617501</v>
      </c>
      <c r="C32">
        <v>11112</v>
      </c>
      <c r="D32">
        <v>1.03415400599699</v>
      </c>
    </row>
    <row r="33" spans="1:4" x14ac:dyDescent="0.2">
      <c r="A33">
        <v>13629</v>
      </c>
      <c r="B33">
        <v>1.0631371190488199</v>
      </c>
      <c r="C33">
        <v>13374</v>
      </c>
      <c r="D33">
        <v>1.0292327261665599</v>
      </c>
    </row>
    <row r="34" spans="1:4" x14ac:dyDescent="0.2">
      <c r="A34">
        <v>16182</v>
      </c>
      <c r="B34">
        <v>1.0526742453722799</v>
      </c>
      <c r="C34">
        <v>15523</v>
      </c>
      <c r="D34">
        <v>1.02160366127796</v>
      </c>
    </row>
    <row r="35" spans="1:4" x14ac:dyDescent="0.2">
      <c r="A35">
        <v>18845</v>
      </c>
      <c r="B35">
        <v>1.03355243503679</v>
      </c>
      <c r="C35">
        <v>18136</v>
      </c>
      <c r="D35">
        <v>1.01809258482051</v>
      </c>
    </row>
    <row r="38" spans="1:4" x14ac:dyDescent="0.2">
      <c r="A38">
        <v>12667</v>
      </c>
      <c r="B38">
        <v>1.0632214855503499</v>
      </c>
      <c r="C38">
        <v>12244</v>
      </c>
      <c r="D38">
        <v>1.0326237735200401</v>
      </c>
    </row>
    <row r="50" spans="1:4" ht="15.75" x14ac:dyDescent="0.25">
      <c r="A50" s="2" t="s">
        <v>8</v>
      </c>
    </row>
    <row r="51" spans="1:4" x14ac:dyDescent="0.2">
      <c r="A51" t="s">
        <v>1</v>
      </c>
      <c r="C51" t="s">
        <v>2</v>
      </c>
    </row>
    <row r="52" spans="1:4" x14ac:dyDescent="0.2">
      <c r="A52" t="s">
        <v>3</v>
      </c>
      <c r="B52" t="s">
        <v>4</v>
      </c>
      <c r="C52" t="s">
        <v>5</v>
      </c>
      <c r="D52" t="s">
        <v>4</v>
      </c>
    </row>
    <row r="53" spans="1:4" x14ac:dyDescent="0.2">
      <c r="A53">
        <v>11118</v>
      </c>
      <c r="B53">
        <v>1.37039162674528</v>
      </c>
      <c r="C53">
        <v>10566</v>
      </c>
      <c r="D53">
        <v>1.2563874780275199</v>
      </c>
    </row>
    <row r="54" spans="1:4" x14ac:dyDescent="0.2">
      <c r="A54">
        <v>16498</v>
      </c>
      <c r="B54">
        <v>1.28922174584656</v>
      </c>
      <c r="C54">
        <v>16398</v>
      </c>
      <c r="D54">
        <v>1.1631925325821699</v>
      </c>
    </row>
    <row r="55" spans="1:4" x14ac:dyDescent="0.2">
      <c r="A55">
        <v>22360</v>
      </c>
      <c r="B55">
        <v>1.2301166486550501</v>
      </c>
      <c r="C55">
        <v>22235</v>
      </c>
      <c r="D55">
        <v>1.1594663067697699</v>
      </c>
    </row>
    <row r="56" spans="1:4" x14ac:dyDescent="0.2">
      <c r="A56">
        <v>28515</v>
      </c>
      <c r="B56">
        <v>1.22837969000934</v>
      </c>
      <c r="C56">
        <v>28331</v>
      </c>
      <c r="D56">
        <v>1.14616953198092</v>
      </c>
    </row>
    <row r="57" spans="1:4" x14ac:dyDescent="0.2">
      <c r="A57">
        <v>33992</v>
      </c>
      <c r="B57">
        <v>1.1896903199192399</v>
      </c>
      <c r="C57">
        <v>33896</v>
      </c>
      <c r="D57">
        <v>1.12822352523685</v>
      </c>
    </row>
    <row r="64" spans="1:4" x14ac:dyDescent="0.2">
      <c r="C64">
        <v>6964</v>
      </c>
      <c r="D64">
        <v>1.22776506984366</v>
      </c>
    </row>
    <row r="65" spans="3:4" x14ac:dyDescent="0.2">
      <c r="C65">
        <v>8750</v>
      </c>
      <c r="D65">
        <v>1.20950915130778</v>
      </c>
    </row>
    <row r="66" spans="3:4" x14ac:dyDescent="0.2">
      <c r="C66">
        <v>10037</v>
      </c>
      <c r="D66">
        <v>1.17427349244561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2018-03-19T06:16:30Z</dcterms:modified>
</cp:coreProperties>
</file>