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vaeh/Downloads/"/>
    </mc:Choice>
  </mc:AlternateContent>
  <xr:revisionPtr revIDLastSave="0" documentId="13_ncr:1_{AD4ADD00-81C9-E547-8385-3731FA7E6848}" xr6:coauthVersionLast="47" xr6:coauthVersionMax="47" xr10:uidLastSave="{00000000-0000-0000-0000-000000000000}"/>
  <bookViews>
    <workbookView xWindow="7720" yWindow="1240" windowWidth="16100" windowHeight="9660" activeTab="1" xr2:uid="{00000000-000D-0000-FFFF-FFFF00000000}"/>
  </bookViews>
  <sheets>
    <sheet name="Sheet3" sheetId="3" r:id="rId1"/>
    <sheet name="Sheet1" sheetId="1" r:id="rId2"/>
  </sheets>
  <definedNames>
    <definedName name="_xlchart.v2.0" hidden="1">Sheet1!$A$2:$E$6</definedName>
    <definedName name="_xlchart.v2.1" hidden="1">Sheet1!$F$1</definedName>
    <definedName name="_xlchart.v2.2" hidden="1">Sheet1!$F$2:$F$6</definedName>
    <definedName name="_xlchart.v2.3" hidden="1">Sheet1!$G$1</definedName>
    <definedName name="_xlchart.v2.4" hidden="1">Sheet1!$G$2:$G$6</definedName>
    <definedName name="_xlchart.v2.5" hidden="1">Sheet1!$H$1</definedName>
    <definedName name="_xlchart.v2.6" hidden="1">Sheet1!$H$2:$H$6</definedName>
  </definedNames>
  <calcPr calcId="124519"/>
  <pivotCaches>
    <pivotCache cacheId="29" r:id="rId3"/>
  </pivotCaches>
</workbook>
</file>

<file path=xl/sharedStrings.xml><?xml version="1.0" encoding="utf-8"?>
<sst xmlns="http://schemas.openxmlformats.org/spreadsheetml/2006/main" count="40" uniqueCount="31">
  <si>
    <t>Employee Name</t>
  </si>
  <si>
    <t>Department</t>
  </si>
  <si>
    <t>HIPAA Training Date</t>
  </si>
  <si>
    <t>Training Status</t>
  </si>
  <si>
    <t>Policy Acknowledgement</t>
  </si>
  <si>
    <t>Risk Score (1-5)</t>
  </si>
  <si>
    <t>Last Audit Date</t>
  </si>
  <si>
    <t>Alice Smith</t>
  </si>
  <si>
    <t>Bob Johnson</t>
  </si>
  <si>
    <t>Charlie Davis</t>
  </si>
  <si>
    <t>Dana Lee</t>
  </si>
  <si>
    <t>Eli Martinez</t>
  </si>
  <si>
    <t>Pharmacy</t>
  </si>
  <si>
    <t>IT</t>
  </si>
  <si>
    <t>Nursing</t>
  </si>
  <si>
    <t>Administration</t>
  </si>
  <si>
    <t>2024-05-01</t>
  </si>
  <si>
    <t>2023-11-15</t>
  </si>
  <si>
    <t>2024-04-20</t>
  </si>
  <si>
    <t>2023-10-10</t>
  </si>
  <si>
    <t>2024-01-05</t>
  </si>
  <si>
    <t>Completed</t>
  </si>
  <si>
    <t>Overdue</t>
  </si>
  <si>
    <t>2023-12-01</t>
  </si>
  <si>
    <t>2023-09-15</t>
  </si>
  <si>
    <t>2024-02-20</t>
  </si>
  <si>
    <t>2023-08-10</t>
  </si>
  <si>
    <t>2024-01-15</t>
  </si>
  <si>
    <t>Row Labels</t>
  </si>
  <si>
    <t>Grand Total</t>
  </si>
  <si>
    <t>Count of HIPAA Training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</si>
</sst>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01443569553805"/>
          <c:y val="0.2087270341207349"/>
          <c:w val="0.79098556430446199"/>
          <c:h val="0.61506816856226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Risk Score (1-5)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Sheet1!$A$2:$E$6</c15:sqref>
                  </c15:fullRef>
                  <c15:levelRef>
                    <c15:sqref>Sheet1!$A$2:$A$6</c15:sqref>
                  </c15:levelRef>
                </c:ext>
              </c:extLst>
              <c:f>Sheet1!$A$2:$A$6</c:f>
              <c:strCache>
                <c:ptCount val="5"/>
                <c:pt idx="0">
                  <c:v>Alice Smith</c:v>
                </c:pt>
                <c:pt idx="1">
                  <c:v>Bob Johnson</c:v>
                </c:pt>
                <c:pt idx="2">
                  <c:v>Charlie Davis</c:v>
                </c:pt>
                <c:pt idx="3">
                  <c:v>Dana Lee</c:v>
                </c:pt>
                <c:pt idx="4">
                  <c:v>Eli Martinez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9-5044-864D-383BE02B54AB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Last Audit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Sheet1!$A$2:$E$6</c15:sqref>
                  </c15:fullRef>
                  <c15:levelRef>
                    <c15:sqref>Sheet1!$A$2:$A$6</c15:sqref>
                  </c15:levelRef>
                </c:ext>
              </c:extLst>
              <c:f>Sheet1!$A$2:$A$6</c:f>
              <c:strCache>
                <c:ptCount val="5"/>
                <c:pt idx="0">
                  <c:v>Alice Smith</c:v>
                </c:pt>
                <c:pt idx="1">
                  <c:v>Bob Johnson</c:v>
                </c:pt>
                <c:pt idx="2">
                  <c:v>Charlie Davis</c:v>
                </c:pt>
                <c:pt idx="3">
                  <c:v>Dana Lee</c:v>
                </c:pt>
                <c:pt idx="4">
                  <c:v>Eli Martinez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9-5044-864D-383BE02B5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0934256"/>
        <c:axId val="93246155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Sheet1!$A$2:$E$6</c15:sqref>
                        </c15:fullRef>
                        <c15:levelRef>
                          <c15:sqref>Sheet1!$A$2:$A$6</c15:sqref>
                        </c15:levelRef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Alice Smith</c:v>
                      </c:pt>
                      <c:pt idx="1">
                        <c:v>Bob Johnson</c:v>
                      </c:pt>
                      <c:pt idx="2">
                        <c:v>Charlie Davis</c:v>
                      </c:pt>
                      <c:pt idx="3">
                        <c:v>Dana Lee</c:v>
                      </c:pt>
                      <c:pt idx="4">
                        <c:v>Eli Martinez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Sheet1!$H$2:$H$6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F9-5044-864D-383BE02B54AB}"/>
                  </c:ext>
                </c:extLst>
              </c15:ser>
            </c15:filteredBarSeries>
          </c:ext>
        </c:extLst>
      </c:barChart>
      <c:catAx>
        <c:axId val="89093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461552"/>
        <c:crosses val="autoZero"/>
        <c:auto val="1"/>
        <c:lblAlgn val="ctr"/>
        <c:lblOffset val="100"/>
        <c:noMultiLvlLbl val="0"/>
      </c:catAx>
      <c:valAx>
        <c:axId val="93246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3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165100</xdr:rowOff>
    </xdr:from>
    <xdr:to>
      <xdr:col>14</xdr:col>
      <xdr:colOff>241300</xdr:colOff>
      <xdr:row>15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C4DB0E-5E03-BCDA-1975-C1FA3C347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06.071109722223" createdVersion="8" refreshedVersion="8" minRefreshableVersion="3" recordCount="5" xr:uid="{AD1DDBE0-5125-974C-B0DB-3BEE04A2C807}">
  <cacheSource type="worksheet">
    <worksheetSource ref="A1:G6" sheet="Sheet1"/>
  </cacheSource>
  <cacheFields count="7">
    <cacheField name="Employee Name" numFmtId="0">
      <sharedItems count="5">
        <s v="Alice Smith"/>
        <s v="Bob Johnson"/>
        <s v="Charlie Davis"/>
        <s v="Dana Lee"/>
        <s v="Eli Martinez"/>
      </sharedItems>
    </cacheField>
    <cacheField name="Department" numFmtId="0">
      <sharedItems/>
    </cacheField>
    <cacheField name="HIPAA Training Date" numFmtId="0">
      <sharedItems count="5">
        <s v="2024-05-01"/>
        <s v="2023-11-15"/>
        <s v="2024-04-20"/>
        <s v="2023-10-10"/>
        <s v="2024-01-05"/>
      </sharedItems>
    </cacheField>
    <cacheField name="Training Status" numFmtId="0">
      <sharedItems/>
    </cacheField>
    <cacheField name="Policy Acknowledgement" numFmtId="0">
      <sharedItems/>
    </cacheField>
    <cacheField name="Risk Score (1-5)" numFmtId="0">
      <sharedItems containsSemiMixedTypes="0" containsString="0" containsNumber="1" containsInteger="1" minValue="1" maxValue="5"/>
    </cacheField>
    <cacheField name="Last Audit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s v="Pharmacy"/>
    <x v="0"/>
    <s v="Completed"/>
    <s v="Yes"/>
    <n v="2"/>
    <s v="2023-12-01"/>
  </r>
  <r>
    <x v="1"/>
    <s v="IT"/>
    <x v="1"/>
    <s v="Overdue"/>
    <s v="No"/>
    <n v="4"/>
    <s v="2023-09-15"/>
  </r>
  <r>
    <x v="2"/>
    <s v="Nursing"/>
    <x v="2"/>
    <s v="Completed"/>
    <s v="Yes"/>
    <n v="1"/>
    <s v="2024-02-20"/>
  </r>
  <r>
    <x v="3"/>
    <s v="Administration"/>
    <x v="3"/>
    <s v="Overdue"/>
    <s v="No"/>
    <n v="5"/>
    <s v="2023-08-10"/>
  </r>
  <r>
    <x v="4"/>
    <s v="Pharmacy"/>
    <x v="4"/>
    <s v="Completed"/>
    <s v="Yes"/>
    <n v="2"/>
    <s v="2024-01-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83FFF-5B3F-B343-AC5D-31B295FE7104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>
      <items count="6">
        <item x="3"/>
        <item x="1"/>
        <item x="4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HIPAA Training D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3A88-A6FB-1447-9BC3-36E22D5A88AF}">
  <dimension ref="A3:B9"/>
  <sheetViews>
    <sheetView workbookViewId="0">
      <selection activeCell="B7" sqref="B7"/>
    </sheetView>
  </sheetViews>
  <sheetFormatPr baseColWidth="10" defaultRowHeight="15" x14ac:dyDescent="0.2"/>
  <cols>
    <col min="1" max="1" width="12.1640625" bestFit="1" customWidth="1"/>
    <col min="2" max="2" width="23.83203125" bestFit="1" customWidth="1"/>
  </cols>
  <sheetData>
    <row r="3" spans="1:2" x14ac:dyDescent="0.2">
      <c r="A3" s="2" t="s">
        <v>28</v>
      </c>
      <c r="B3" t="s">
        <v>30</v>
      </c>
    </row>
    <row r="4" spans="1:2" x14ac:dyDescent="0.2">
      <c r="A4" s="3" t="s">
        <v>7</v>
      </c>
      <c r="B4" s="4">
        <v>1</v>
      </c>
    </row>
    <row r="5" spans="1:2" x14ac:dyDescent="0.2">
      <c r="A5" s="3" t="s">
        <v>8</v>
      </c>
      <c r="B5" s="4">
        <v>1</v>
      </c>
    </row>
    <row r="6" spans="1:2" x14ac:dyDescent="0.2">
      <c r="A6" s="3" t="s">
        <v>9</v>
      </c>
      <c r="B6" s="4">
        <v>1</v>
      </c>
    </row>
    <row r="7" spans="1:2" x14ac:dyDescent="0.2">
      <c r="A7" s="3" t="s">
        <v>10</v>
      </c>
      <c r="B7" s="4">
        <v>1</v>
      </c>
    </row>
    <row r="8" spans="1:2" x14ac:dyDescent="0.2">
      <c r="A8" s="3" t="s">
        <v>11</v>
      </c>
      <c r="B8" s="4">
        <v>1</v>
      </c>
    </row>
    <row r="9" spans="1:2" x14ac:dyDescent="0.2">
      <c r="A9" s="3" t="s">
        <v>29</v>
      </c>
      <c r="B9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12</v>
      </c>
      <c r="C2" t="s">
        <v>16</v>
      </c>
      <c r="D2" t="s">
        <v>21</v>
      </c>
      <c r="E2" s="5" t="b">
        <v>1</v>
      </c>
      <c r="F2">
        <v>2</v>
      </c>
      <c r="G2" t="s">
        <v>23</v>
      </c>
    </row>
    <row r="3" spans="1:7" x14ac:dyDescent="0.2">
      <c r="A3" t="s">
        <v>8</v>
      </c>
      <c r="B3" t="s">
        <v>13</v>
      </c>
      <c r="C3" t="s">
        <v>17</v>
      </c>
      <c r="D3" t="s">
        <v>22</v>
      </c>
      <c r="E3" s="5" t="b">
        <v>0</v>
      </c>
      <c r="F3">
        <v>4</v>
      </c>
      <c r="G3" t="s">
        <v>24</v>
      </c>
    </row>
    <row r="4" spans="1:7" x14ac:dyDescent="0.2">
      <c r="A4" t="s">
        <v>9</v>
      </c>
      <c r="B4" t="s">
        <v>14</v>
      </c>
      <c r="C4" t="s">
        <v>18</v>
      </c>
      <c r="D4" t="s">
        <v>21</v>
      </c>
      <c r="E4" s="5" t="b">
        <v>1</v>
      </c>
      <c r="F4">
        <v>1</v>
      </c>
      <c r="G4" t="s">
        <v>25</v>
      </c>
    </row>
    <row r="5" spans="1:7" x14ac:dyDescent="0.2">
      <c r="A5" t="s">
        <v>10</v>
      </c>
      <c r="B5" t="s">
        <v>15</v>
      </c>
      <c r="C5" t="s">
        <v>19</v>
      </c>
      <c r="D5" t="s">
        <v>22</v>
      </c>
      <c r="E5" s="5" t="b">
        <v>0</v>
      </c>
      <c r="F5">
        <v>5</v>
      </c>
      <c r="G5" t="s">
        <v>26</v>
      </c>
    </row>
    <row r="6" spans="1:7" x14ac:dyDescent="0.2">
      <c r="A6" t="s">
        <v>11</v>
      </c>
      <c r="B6" t="s">
        <v>12</v>
      </c>
      <c r="C6" t="s">
        <v>20</v>
      </c>
      <c r="D6" t="s">
        <v>21</v>
      </c>
      <c r="E6" s="5" t="b">
        <v>1</v>
      </c>
      <c r="F6" s="5">
        <v>2</v>
      </c>
      <c r="G6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Nevaeh Hull</cp:lastModifiedBy>
  <dcterms:created xsi:type="dcterms:W3CDTF">2025-05-29T05:37:51Z</dcterms:created>
  <dcterms:modified xsi:type="dcterms:W3CDTF">2025-05-29T05:51:41Z</dcterms:modified>
</cp:coreProperties>
</file>