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<sst xmlns="http://schemas.openxmlformats.org/spreadsheetml/2006/main" count="111" uniqueCount="63">
  <si>
    <t>Subject Code</t>
  </si>
  <si>
    <t>Description</t>
  </si>
  <si>
    <t>Exam Period</t>
  </si>
  <si>
    <t>Learning Outcome</t>
  </si>
  <si>
    <t>Topic</t>
  </si>
  <si>
    <t>QUESTION</t>
  </si>
  <si>
    <t>Type of Question</t>
  </si>
  <si>
    <t>Taxonomy</t>
  </si>
  <si>
    <t>Choice A</t>
  </si>
  <si>
    <t>Choice B</t>
  </si>
  <si>
    <t>Choice C</t>
  </si>
  <si>
    <t>Choice D</t>
  </si>
  <si>
    <t>Answer</t>
  </si>
  <si>
    <t>Correct answer in Words</t>
  </si>
  <si>
    <t>CS101</t>
  </si>
  <si>
    <t>Introduction to Programming</t>
  </si>
  <si>
    <t>Midterm</t>
  </si>
  <si>
    <t>Finals</t>
  </si>
  <si>
    <t>LO1</t>
  </si>
  <si>
    <t>LO2</t>
  </si>
  <si>
    <t>Basic Syntax</t>
  </si>
  <si>
    <t>Loops</t>
  </si>
  <si>
    <t>Functions</t>
  </si>
  <si>
    <t>What is a variable?</t>
  </si>
  <si>
    <t>Which symbol is used for assignment in most languages?</t>
  </si>
  <si>
    <t>What does the term 'syntax' refer to?</t>
  </si>
  <si>
    <t>Which loop executes at least once?</t>
  </si>
  <si>
    <t>What is the purpose of a loop?</t>
  </si>
  <si>
    <t>What is a function?</t>
  </si>
  <si>
    <t>Which keyword is used to define a function in Python?</t>
  </si>
  <si>
    <t>Multiple Choice</t>
  </si>
  <si>
    <t>Understanding</t>
  </si>
  <si>
    <t>Application</t>
  </si>
  <si>
    <t>Knowledge</t>
  </si>
  <si>
    <t>Storage unit</t>
  </si>
  <si>
    <t>Grammar rules of a programming language</t>
  </si>
  <si>
    <t>while</t>
  </si>
  <si>
    <t>To repeat code</t>
  </si>
  <si>
    <t>A reusable block of code</t>
  </si>
  <si>
    <t>def</t>
  </si>
  <si>
    <t>A mathematical operator</t>
  </si>
  <si>
    <t>+</t>
  </si>
  <si>
    <t>Computer memory</t>
  </si>
  <si>
    <t>for</t>
  </si>
  <si>
    <t>To store data</t>
  </si>
  <si>
    <t>A variable</t>
  </si>
  <si>
    <t>func</t>
  </si>
  <si>
    <t>A loop structure</t>
  </si>
  <si>
    <t>-</t>
  </si>
  <si>
    <t>The CPU</t>
  </si>
  <si>
    <t>do-while</t>
  </si>
  <si>
    <t>To define functions</t>
  </si>
  <si>
    <t>A loop</t>
  </si>
  <si>
    <t>function</t>
  </si>
  <si>
    <t>A conditional statement</t>
  </si>
  <si>
    <t>*</t>
  </si>
  <si>
    <t>The hard drive</t>
  </si>
  <si>
    <t>foreach</t>
  </si>
  <si>
    <t>To create variables</t>
  </si>
  <si>
    <t>define</t>
  </si>
  <si>
    <t>A</t>
  </si>
  <si>
    <t>C</t>
  </si>
  <si>
    <t>Equals 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</si>
</sst>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18</v>
      </c>
      <c r="E2" t="s">
        <v>20</v>
      </c>
      <c r="F2" t="s">
        <v>23</v>
      </c>
      <c r="G2" t="s">
        <v>30</v>
      </c>
      <c r="H2" t="s">
        <v>31</v>
      </c>
      <c r="I2" t="s">
        <v>34</v>
      </c>
      <c r="J2" t="s">
        <v>40</v>
      </c>
      <c r="K2" t="s">
        <v>47</v>
      </c>
      <c r="L2" t="s">
        <v>54</v>
      </c>
      <c r="M2" t="s">
        <v>60</v>
      </c>
      <c r="N2" t="s">
        <v>34</v>
      </c>
    </row>
    <row r="3" spans="1:14">
      <c r="A3" t="s">
        <v>14</v>
      </c>
      <c r="B3" t="s">
        <v>15</v>
      </c>
      <c r="C3" t="s">
        <v>16</v>
      </c>
      <c r="D3" t="s">
        <v>18</v>
      </c>
      <c r="E3" t="s">
        <v>20</v>
      </c>
      <c r="F3" t="s">
        <v>24</v>
      </c>
      <c r="G3" t="s">
        <v>30</v>
      </c>
      <c r="H3" t="s">
        <v>32</v>
      </c>
      <c r="I3">
        <f/>
        <v>0</v>
      </c>
      <c r="J3" t="s">
        <v>41</v>
      </c>
      <c r="K3" t="s">
        <v>48</v>
      </c>
      <c r="L3" t="s">
        <v>55</v>
      </c>
      <c r="M3" t="s">
        <v>60</v>
      </c>
      <c r="N3" t="s">
        <v>62</v>
      </c>
    </row>
    <row r="4" spans="1:14">
      <c r="A4" t="s">
        <v>14</v>
      </c>
      <c r="B4" t="s">
        <v>15</v>
      </c>
      <c r="C4" t="s">
        <v>16</v>
      </c>
      <c r="D4" t="s">
        <v>18</v>
      </c>
      <c r="E4" t="s">
        <v>20</v>
      </c>
      <c r="F4" t="s">
        <v>25</v>
      </c>
      <c r="G4" t="s">
        <v>30</v>
      </c>
      <c r="H4" t="s">
        <v>31</v>
      </c>
      <c r="I4" t="s">
        <v>35</v>
      </c>
      <c r="J4" t="s">
        <v>42</v>
      </c>
      <c r="K4" t="s">
        <v>49</v>
      </c>
      <c r="L4" t="s">
        <v>56</v>
      </c>
      <c r="M4" t="s">
        <v>60</v>
      </c>
      <c r="N4" t="s">
        <v>35</v>
      </c>
    </row>
    <row r="5" spans="1:14">
      <c r="A5" t="s">
        <v>14</v>
      </c>
      <c r="B5" t="s">
        <v>15</v>
      </c>
      <c r="C5" t="s">
        <v>17</v>
      </c>
      <c r="D5" t="s">
        <v>19</v>
      </c>
      <c r="E5" t="s">
        <v>21</v>
      </c>
      <c r="F5" t="s">
        <v>26</v>
      </c>
      <c r="G5" t="s">
        <v>30</v>
      </c>
      <c r="H5" t="s">
        <v>33</v>
      </c>
      <c r="I5" t="s">
        <v>36</v>
      </c>
      <c r="J5" t="s">
        <v>43</v>
      </c>
      <c r="K5" t="s">
        <v>50</v>
      </c>
      <c r="L5" t="s">
        <v>57</v>
      </c>
      <c r="M5" t="s">
        <v>61</v>
      </c>
      <c r="N5" t="s">
        <v>50</v>
      </c>
    </row>
    <row r="6" spans="1:14">
      <c r="A6" t="s">
        <v>14</v>
      </c>
      <c r="B6" t="s">
        <v>15</v>
      </c>
      <c r="C6" t="s">
        <v>17</v>
      </c>
      <c r="D6" t="s">
        <v>19</v>
      </c>
      <c r="E6" t="s">
        <v>21</v>
      </c>
      <c r="F6" t="s">
        <v>27</v>
      </c>
      <c r="G6" t="s">
        <v>30</v>
      </c>
      <c r="H6" t="s">
        <v>31</v>
      </c>
      <c r="I6" t="s">
        <v>37</v>
      </c>
      <c r="J6" t="s">
        <v>44</v>
      </c>
      <c r="K6" t="s">
        <v>51</v>
      </c>
      <c r="L6" t="s">
        <v>58</v>
      </c>
      <c r="M6" t="s">
        <v>60</v>
      </c>
      <c r="N6" t="s">
        <v>37</v>
      </c>
    </row>
    <row r="7" spans="1:14">
      <c r="A7" t="s">
        <v>14</v>
      </c>
      <c r="B7" t="s">
        <v>15</v>
      </c>
      <c r="C7" t="s">
        <v>17</v>
      </c>
      <c r="D7" t="s">
        <v>19</v>
      </c>
      <c r="E7" t="s">
        <v>22</v>
      </c>
      <c r="F7" t="s">
        <v>28</v>
      </c>
      <c r="G7" t="s">
        <v>30</v>
      </c>
      <c r="H7" t="s">
        <v>31</v>
      </c>
      <c r="I7" t="s">
        <v>38</v>
      </c>
      <c r="J7" t="s">
        <v>45</v>
      </c>
      <c r="K7" t="s">
        <v>52</v>
      </c>
      <c r="L7" t="s">
        <v>54</v>
      </c>
      <c r="M7" t="s">
        <v>60</v>
      </c>
      <c r="N7" t="s">
        <v>38</v>
      </c>
    </row>
    <row r="8" spans="1:14">
      <c r="A8" t="s">
        <v>14</v>
      </c>
      <c r="B8" t="s">
        <v>15</v>
      </c>
      <c r="C8" t="s">
        <v>17</v>
      </c>
      <c r="D8" t="s">
        <v>19</v>
      </c>
      <c r="E8" t="s">
        <v>22</v>
      </c>
      <c r="F8" t="s">
        <v>29</v>
      </c>
      <c r="G8" t="s">
        <v>30</v>
      </c>
      <c r="H8" t="s">
        <v>33</v>
      </c>
      <c r="I8" t="s">
        <v>39</v>
      </c>
      <c r="J8" t="s">
        <v>46</v>
      </c>
      <c r="K8" t="s">
        <v>53</v>
      </c>
      <c r="L8" t="s">
        <v>59</v>
      </c>
      <c r="M8" t="s">
        <v>60</v>
      </c>
      <c r="N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2026-01-26T10:11:48Z</dcterms:created>
  <dcterms:modified xsi:type="dcterms:W3CDTF">2026-01-26T10:11:48Z</dcterms:modified>
</cp:coreProperties>
</file>