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<sst xmlns="http://schemas.openxmlformats.org/spreadsheetml/2006/main" count="288" uniqueCount="138">
  <si>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</si>
  <si>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</si>
  <si>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</si>
  <si>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</si>
  <si>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</si>
  <si>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</si>
  <si>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</si>
  <si>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</si>
  <si>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</si>
  <si>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</si>
  <si>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</si>
  <si>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</si>
  <si>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</si>
  <si>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</si>
  <si>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</si>
  <si>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</si>
  <si>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</si>
  <si>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</si>
  <si>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</si>
  <si>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</si>
  <si>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</si>
  <si>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</si>
  <si>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</si>
  <si>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</si>
  <si>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</si>
  <si>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</si>
  <si>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</si>
  <si>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</si>
  <si>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</si>
  <si>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</si>
  <si>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</si>
  <si>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</si>
  <si>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</si>
  <si>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</si>
  <si>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</si>
  <si>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</si>
  <si>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</si>
  <si>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</si>
  <si>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</si>
  <si>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</si>
  <si>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</si>
  <si>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Early potatoes [kg]</t>
  </si>
  <si>
    <t>.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</si>
  <si>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</si>
  <si>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</si>
  <si>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</si>
  <si>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</si>
  <si>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</si>
  <si>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</si>
  <si>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</si>
  <si>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</si>
  <si>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2019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</si>
  <si>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</si>
  <si>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</si>
  <si>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</si>
  <si>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</si>
  <si>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</si>
  <si>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</si>
  <si>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</si>
  <si>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</si>
  <si>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</si>
  <si>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</si>
  <si>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</si>
  <si>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</si>
  <si>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</si>
  <si>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</si>
  <si>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</si>
  <si>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</si>
  <si>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</si>
  <si>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07:42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</si>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</sst>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19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47</v>
      </c>
      <c r="N4" t="s" s="32">
        <v>48</v>
      </c>
      <c r="O4" t="s">
        <v>49</v>
      </c>
    </row>
    <row r="5">
      <c r="N5" t="s" s="32">
        <v>50</v>
      </c>
      <c r="O5" t="s">
        <v>51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46.643</v>
      </c>
      <c r="E9" s="17" t="n">
        <v>46.687</v>
      </c>
      <c r="F9" s="17" t="n">
        <v>46.365</v>
      </c>
      <c r="G9" s="17" t="n">
        <v>46.399</v>
      </c>
      <c r="H9" s="17" t="n">
        <v>46.365</v>
      </c>
      <c r="I9" s="17" t="n">
        <v>46.175</v>
      </c>
      <c r="J9" s="17" t="n">
        <v>45.993</v>
      </c>
      <c r="K9" s="17" t="n">
        <v>45.76</v>
      </c>
      <c r="L9" s="17" t="n">
        <v>45.724</v>
      </c>
      <c r="M9" s="17" t="n">
        <v>45.729</v>
      </c>
      <c r="N9" s="17" t="n">
        <v>46.121</v>
      </c>
      <c r="O9" s="19" t="n">
        <v>45.855</v>
      </c>
    </row>
    <row r="10">
      <c r="B10" s="13" t="s">
        <v>19</v>
      </c>
      <c r="C10" s="15" t="s">
        <v>18</v>
      </c>
      <c r="D10" s="17" t="n">
        <v>86.124</v>
      </c>
      <c r="E10" s="17" t="n">
        <v>85.785</v>
      </c>
      <c r="F10" s="17" t="n">
        <v>87.278</v>
      </c>
      <c r="G10" s="17" t="n">
        <v>86.277</v>
      </c>
      <c r="H10" s="17" t="n">
        <v>86.708</v>
      </c>
      <c r="I10" s="17" t="n">
        <v>87.151</v>
      </c>
      <c r="J10" s="17" t="n">
        <v>85.987</v>
      </c>
      <c r="K10" s="17" t="n">
        <v>85.57</v>
      </c>
      <c r="L10" s="17" t="n">
        <v>86.169</v>
      </c>
      <c r="M10" s="17" t="n">
        <v>87.242</v>
      </c>
      <c r="N10" s="17" t="n">
        <v>86.405</v>
      </c>
      <c r="O10" s="19" t="n">
        <v>86.482</v>
      </c>
    </row>
    <row r="11">
      <c r="B11" s="13" t="s">
        <v>20</v>
      </c>
      <c r="C11" s="15" t="s">
        <v>21</v>
      </c>
      <c r="D11" s="17" t="n">
        <v>154.03</v>
      </c>
      <c r="E11" s="17" t="n">
        <v>153.34</v>
      </c>
      <c r="F11" s="17" t="n">
        <v>153.27</v>
      </c>
      <c r="G11" s="17" t="n">
        <v>153.66</v>
      </c>
      <c r="H11" s="17" t="n">
        <v>153.79</v>
      </c>
      <c r="I11" s="17" t="n">
        <v>154.14</v>
      </c>
      <c r="J11" s="17" t="n">
        <v>153.52</v>
      </c>
      <c r="K11" s="17" t="n">
        <v>153.51</v>
      </c>
      <c r="L11" s="17" t="n">
        <v>153.48</v>
      </c>
      <c r="M11" s="17" t="n">
        <v>153.6</v>
      </c>
      <c r="N11" s="17" t="n">
        <v>153.32</v>
      </c>
      <c r="O11" s="19" t="n">
        <v>152.36</v>
      </c>
    </row>
    <row r="12">
      <c r="B12" s="13" t="s">
        <v>20</v>
      </c>
      <c r="C12" s="15" t="s">
        <v>22</v>
      </c>
      <c r="D12" s="17" t="n">
        <v>220.81</v>
      </c>
      <c r="E12" s="17" t="n">
        <v>220.33</v>
      </c>
      <c r="F12" s="17" t="n">
        <v>219.53</v>
      </c>
      <c r="G12" s="17" t="n">
        <v>222.7</v>
      </c>
      <c r="H12" s="17" t="n">
        <v>222.44</v>
      </c>
      <c r="I12" s="17" t="n">
        <v>221.79</v>
      </c>
      <c r="J12" s="17" t="n">
        <v>224.61</v>
      </c>
      <c r="K12" s="17" t="n">
        <v>227.54</v>
      </c>
      <c r="L12" s="17" t="n">
        <v>223.54</v>
      </c>
      <c r="M12" s="17" t="n">
        <v>228.35</v>
      </c>
      <c r="N12" s="17" t="n">
        <v>227.52</v>
      </c>
      <c r="O12" s="19" t="n">
        <v>228.35</v>
      </c>
    </row>
    <row r="13">
      <c r="B13" s="13" t="s">
        <v>23</v>
      </c>
      <c r="C13" s="15" t="s">
        <v>18</v>
      </c>
      <c r="D13" s="17" t="n">
        <v>26.895</v>
      </c>
      <c r="E13" s="17" t="n">
        <v>26.823</v>
      </c>
      <c r="F13" s="17" t="n">
        <v>26.738</v>
      </c>
      <c r="G13" s="17" t="n">
        <v>28.128</v>
      </c>
      <c r="H13" s="17" t="n">
        <v>30.537</v>
      </c>
      <c r="I13" s="17" t="n">
        <v>32.785</v>
      </c>
      <c r="J13" s="17" t="n">
        <v>33.659</v>
      </c>
      <c r="K13" s="17" t="n">
        <v>34.21</v>
      </c>
      <c r="L13" s="17" t="n">
        <v>34.811</v>
      </c>
      <c r="M13" s="17" t="n">
        <v>35.036</v>
      </c>
      <c r="N13" s="17" t="n">
        <v>35.236</v>
      </c>
      <c r="O13" s="19" t="n">
        <v>36.945</v>
      </c>
    </row>
    <row r="14">
      <c r="B14" s="13" t="s">
        <v>24</v>
      </c>
      <c r="C14" s="15" t="s">
        <v>18</v>
      </c>
      <c r="D14" s="17" t="n">
        <v>34.342</v>
      </c>
      <c r="E14" s="17" t="n">
        <v>33.769</v>
      </c>
      <c r="F14" s="17" t="n">
        <v>33.864</v>
      </c>
      <c r="G14" s="17" t="n">
        <v>36.443</v>
      </c>
      <c r="H14" s="17" t="n">
        <v>39.358</v>
      </c>
      <c r="I14" s="17" t="n">
        <v>42.404</v>
      </c>
      <c r="J14" s="17" t="n">
        <v>43.732</v>
      </c>
      <c r="K14" s="17" t="n">
        <v>43.84</v>
      </c>
      <c r="L14" s="17" t="n">
        <v>44.905</v>
      </c>
      <c r="M14" s="17" t="n">
        <v>45.342</v>
      </c>
      <c r="N14" s="17" t="n">
        <v>45.323</v>
      </c>
      <c r="O14" s="19" t="n">
        <v>47.481</v>
      </c>
    </row>
    <row r="15">
      <c r="B15" s="13" t="s">
        <v>25</v>
      </c>
      <c r="C15" s="15" t="s">
        <v>21</v>
      </c>
      <c r="D15" s="17" t="n">
        <v>70.15</v>
      </c>
      <c r="E15" s="17" t="n">
        <v>69.84</v>
      </c>
      <c r="F15" s="17" t="n">
        <v>70.12</v>
      </c>
      <c r="G15" s="17" t="n">
        <v>77.97</v>
      </c>
      <c r="H15" s="17" t="n">
        <v>81.54</v>
      </c>
      <c r="I15" s="17" t="n">
        <v>84.77</v>
      </c>
      <c r="J15" s="17" t="n">
        <v>86.04</v>
      </c>
      <c r="K15" s="17" t="n">
        <v>85.86</v>
      </c>
      <c r="L15" s="17" t="n">
        <v>86.9</v>
      </c>
      <c r="M15" s="17" t="n">
        <v>88.0</v>
      </c>
      <c r="N15" s="17" t="n">
        <v>90.62</v>
      </c>
      <c r="O15" s="19" t="n">
        <v>100.32</v>
      </c>
    </row>
    <row r="16">
      <c r="B16" s="13" t="s">
        <v>25</v>
      </c>
      <c r="C16" s="15" t="s">
        <v>22</v>
      </c>
      <c r="D16" s="17" t="n">
        <v>124.85</v>
      </c>
      <c r="E16" s="17" t="n">
        <v>121.28</v>
      </c>
      <c r="F16" s="17" t="n">
        <v>122.06</v>
      </c>
      <c r="G16" s="17" t="n">
        <v>123.51</v>
      </c>
      <c r="H16" s="17" t="n">
        <v>132.08</v>
      </c>
      <c r="I16" s="17" t="n">
        <v>132.3</v>
      </c>
      <c r="J16" s="17" t="n">
        <v>133.74</v>
      </c>
      <c r="K16" s="17" t="n">
        <v>135.63</v>
      </c>
      <c r="L16" s="17" t="n">
        <v>133.46</v>
      </c>
      <c r="M16" s="17" t="n">
        <v>134.66</v>
      </c>
      <c r="N16" s="17" t="n">
        <v>137.98</v>
      </c>
      <c r="O16" s="19" t="n">
        <v>150.0</v>
      </c>
    </row>
    <row r="17">
      <c r="B17" s="13" t="s">
        <v>26</v>
      </c>
      <c r="C17" s="15" t="s">
        <v>18</v>
      </c>
      <c r="D17" s="17" t="n">
        <v>22.595</v>
      </c>
      <c r="E17" s="17" t="n">
        <v>23.62</v>
      </c>
      <c r="F17" s="17" t="n">
        <v>23.049</v>
      </c>
      <c r="G17" s="17" t="n">
        <v>23.514</v>
      </c>
      <c r="H17" s="17" t="n">
        <v>22.847</v>
      </c>
      <c r="I17" s="17" t="n">
        <v>23.497</v>
      </c>
      <c r="J17" s="17" t="n">
        <v>22.839</v>
      </c>
      <c r="K17" s="17" t="n">
        <v>22.28</v>
      </c>
      <c r="L17" s="17" t="n">
        <v>24.118</v>
      </c>
      <c r="M17" s="17" t="n">
        <v>22.65</v>
      </c>
      <c r="N17" s="17" t="n">
        <v>23.893</v>
      </c>
      <c r="O17" s="19" t="n">
        <v>23.256</v>
      </c>
    </row>
    <row r="18">
      <c r="B18" s="13" t="s">
        <v>27</v>
      </c>
      <c r="C18" s="15" t="s">
        <v>21</v>
      </c>
      <c r="D18" s="17" t="n">
        <v>39.39</v>
      </c>
      <c r="E18" s="17" t="n">
        <v>39.4</v>
      </c>
      <c r="F18" s="17" t="n">
        <v>39.55</v>
      </c>
      <c r="G18" s="17" t="n">
        <v>39.8</v>
      </c>
      <c r="H18" s="17" t="n">
        <v>40.23</v>
      </c>
      <c r="I18" s="17" t="n">
        <v>39.78</v>
      </c>
      <c r="J18" s="17" t="n">
        <v>39.47</v>
      </c>
      <c r="K18" s="17" t="n">
        <v>39.81</v>
      </c>
      <c r="L18" s="17" t="n">
        <v>40.47</v>
      </c>
      <c r="M18" s="17" t="n">
        <v>40.58</v>
      </c>
      <c r="N18" s="17" t="n">
        <v>40.61</v>
      </c>
      <c r="O18" s="19" t="n">
        <v>40.26</v>
      </c>
    </row>
    <row r="19">
      <c r="B19" s="13" t="s">
        <v>28</v>
      </c>
      <c r="C19" s="15" t="s">
        <v>22</v>
      </c>
      <c r="D19" s="17" t="n">
        <v>64.96</v>
      </c>
      <c r="E19" s="17" t="n">
        <v>64.27</v>
      </c>
      <c r="F19" s="17" t="n">
        <v>65.19</v>
      </c>
      <c r="G19" s="17" t="n">
        <v>65.03</v>
      </c>
      <c r="H19" s="17" t="n">
        <v>66.02</v>
      </c>
      <c r="I19" s="17" t="n">
        <v>67.33</v>
      </c>
      <c r="J19" s="17" t="n">
        <v>65.39</v>
      </c>
      <c r="K19" s="17" t="n">
        <v>64.19</v>
      </c>
      <c r="L19" s="17" t="n">
        <v>63.16</v>
      </c>
      <c r="M19" s="17" t="n">
        <v>63.37</v>
      </c>
      <c r="N19" s="17" t="n">
        <v>62.76</v>
      </c>
      <c r="O19" s="19" t="n">
        <v>64.51</v>
      </c>
    </row>
    <row r="20">
      <c r="B20" s="13" t="s">
        <v>29</v>
      </c>
      <c r="C20" s="15" t="s">
        <v>18</v>
      </c>
      <c r="D20" s="17" t="n">
        <v>9.154</v>
      </c>
      <c r="E20" s="17" t="n">
        <v>9.107</v>
      </c>
      <c r="F20" s="17" t="n">
        <v>9.054</v>
      </c>
      <c r="G20" s="17" t="n">
        <v>8.99</v>
      </c>
      <c r="H20" s="17" t="n">
        <v>8.928</v>
      </c>
      <c r="I20" s="17" t="n">
        <v>8.856</v>
      </c>
      <c r="J20" s="17" t="n">
        <v>8.692</v>
      </c>
      <c r="K20" s="17" t="n">
        <v>8.6</v>
      </c>
      <c r="L20" s="17" t="n">
        <v>8.558</v>
      </c>
      <c r="M20" s="17" t="n">
        <v>8.624</v>
      </c>
      <c r="N20" s="17" t="n">
        <v>8.766</v>
      </c>
      <c r="O20" s="19" t="n">
        <v>8.894</v>
      </c>
    </row>
    <row r="21">
      <c r="B21" s="13" t="s">
        <v>30</v>
      </c>
      <c r="C21" s="15" t="s">
        <v>21</v>
      </c>
      <c r="D21" s="17" t="n">
        <v>11.91</v>
      </c>
      <c r="E21" s="17" t="n">
        <v>12.07</v>
      </c>
      <c r="F21" s="17" t="n">
        <v>12.15</v>
      </c>
      <c r="G21" s="17" t="n">
        <v>12.14</v>
      </c>
      <c r="H21" s="17" t="n">
        <v>12.19</v>
      </c>
      <c r="I21" s="17" t="n">
        <v>12.19</v>
      </c>
      <c r="J21" s="17" t="n">
        <v>12.27</v>
      </c>
      <c r="K21" s="17" t="n">
        <v>12.2</v>
      </c>
      <c r="L21" s="17" t="n">
        <v>12.17</v>
      </c>
      <c r="M21" s="17" t="n">
        <v>12.36</v>
      </c>
      <c r="N21" s="17" t="n">
        <v>12.4</v>
      </c>
      <c r="O21" s="19" t="n">
        <v>12.38</v>
      </c>
    </row>
    <row r="22">
      <c r="B22" s="13" t="s">
        <v>31</v>
      </c>
      <c r="C22" s="15" t="s">
        <v>22</v>
      </c>
      <c r="D22" s="17" t="n">
        <v>19.27</v>
      </c>
      <c r="E22" s="17" t="n">
        <v>20.12</v>
      </c>
      <c r="F22" s="17" t="n">
        <v>20.22</v>
      </c>
      <c r="G22" s="17" t="n">
        <v>20.06</v>
      </c>
      <c r="H22" s="17" t="n">
        <v>20.75</v>
      </c>
      <c r="I22" s="17" t="n">
        <v>19.95</v>
      </c>
      <c r="J22" s="17" t="n">
        <v>20.24</v>
      </c>
      <c r="K22" s="17" t="n">
        <v>20.38</v>
      </c>
      <c r="L22" s="17" t="n">
        <v>20.06</v>
      </c>
      <c r="M22" s="17" t="n">
        <v>20.34</v>
      </c>
      <c r="N22" s="17" t="n">
        <v>20.55</v>
      </c>
      <c r="O22" s="19" t="n">
        <v>20.79</v>
      </c>
    </row>
    <row r="23">
      <c r="B23" s="13" t="s">
        <v>32</v>
      </c>
      <c r="C23" s="15" t="s">
        <v>21</v>
      </c>
      <c r="D23" s="17" t="n">
        <v>140.07</v>
      </c>
      <c r="E23" s="17" t="n">
        <v>134.62</v>
      </c>
      <c r="F23" s="17" t="n">
        <v>127.14</v>
      </c>
      <c r="G23" s="17" t="n">
        <v>123.91</v>
      </c>
      <c r="H23" s="17" t="n">
        <v>124.35</v>
      </c>
      <c r="I23" s="17" t="n">
        <v>121.73</v>
      </c>
      <c r="J23" s="17" t="n">
        <v>119.59</v>
      </c>
      <c r="K23" s="17" t="n">
        <v>119.8</v>
      </c>
      <c r="L23" s="17" t="n">
        <v>121.85</v>
      </c>
      <c r="M23" s="17" t="n">
        <v>125.93</v>
      </c>
      <c r="N23" s="17" t="n">
        <v>131.29</v>
      </c>
      <c r="O23" s="19" t="n">
        <v>130.85</v>
      </c>
    </row>
    <row r="24">
      <c r="B24" s="13" t="s">
        <v>33</v>
      </c>
      <c r="C24" s="15" t="s">
        <v>22</v>
      </c>
      <c r="D24" s="17" t="n">
        <v>196.73</v>
      </c>
      <c r="E24" s="17" t="n">
        <v>187.56</v>
      </c>
      <c r="F24" s="17" t="n">
        <v>194.06</v>
      </c>
      <c r="G24" s="17" t="n">
        <v>180.71</v>
      </c>
      <c r="H24" s="17" t="n">
        <v>179.45</v>
      </c>
      <c r="I24" s="17" t="n">
        <v>183.87</v>
      </c>
      <c r="J24" s="17" t="n">
        <v>179.55</v>
      </c>
      <c r="K24" s="17" t="n">
        <v>182.13</v>
      </c>
      <c r="L24" s="17" t="n">
        <v>173.68</v>
      </c>
      <c r="M24" s="17" t="n">
        <v>184.61</v>
      </c>
      <c r="N24" s="17" t="n">
        <v>178.64</v>
      </c>
      <c r="O24" s="19" t="n">
        <v>174.96</v>
      </c>
    </row>
    <row r="25">
      <c r="B25" s="13" t="s">
        <v>34</v>
      </c>
      <c r="C25" s="15" t="s">
        <v>21</v>
      </c>
      <c r="D25" s="17" t="n">
        <v>81.93</v>
      </c>
      <c r="E25" s="17" t="n">
        <v>80.64</v>
      </c>
      <c r="F25" s="17" t="n">
        <v>80.73</v>
      </c>
      <c r="G25" s="17" t="n">
        <v>80.55</v>
      </c>
      <c r="H25" s="17" t="n">
        <v>78.22</v>
      </c>
      <c r="I25" s="17" t="n">
        <v>77.93</v>
      </c>
      <c r="J25" s="17" t="n">
        <v>78.13</v>
      </c>
      <c r="K25" s="17" t="n">
        <v>78.72</v>
      </c>
      <c r="L25" s="17" t="n">
        <v>80.02</v>
      </c>
      <c r="M25" s="17" t="n">
        <v>83.31</v>
      </c>
      <c r="N25" s="17" t="n">
        <v>82.85</v>
      </c>
      <c r="O25" s="19" t="n">
        <v>81.92</v>
      </c>
    </row>
    <row r="26">
      <c r="B26" s="13" t="s">
        <v>34</v>
      </c>
      <c r="C26" s="15" t="s">
        <v>22</v>
      </c>
      <c r="D26" s="17" t="n">
        <v>142.49</v>
      </c>
      <c r="E26" s="17" t="n">
        <v>139.78</v>
      </c>
      <c r="F26" s="17" t="n">
        <v>142.38</v>
      </c>
      <c r="G26" s="17" t="n">
        <v>139.72</v>
      </c>
      <c r="H26" s="17" t="n">
        <v>144.81</v>
      </c>
      <c r="I26" s="17" t="n">
        <v>142.97</v>
      </c>
      <c r="J26" s="17" t="n">
        <v>140.82</v>
      </c>
      <c r="K26" s="17" t="n">
        <v>142.08</v>
      </c>
      <c r="L26" s="17" t="n">
        <v>146.78</v>
      </c>
      <c r="M26" s="17" t="n">
        <v>148.31</v>
      </c>
      <c r="N26" s="17" t="n">
        <v>149.58</v>
      </c>
      <c r="O26" s="19" t="n">
        <v>146.57</v>
      </c>
    </row>
    <row r="27">
      <c r="B27" s="13" t="s">
        <v>35</v>
      </c>
      <c r="C27" s="15" t="s">
        <v>18</v>
      </c>
      <c r="D27" s="17" t="n">
        <v>1.821</v>
      </c>
      <c r="E27" s="17" t="n">
        <v>1.723</v>
      </c>
      <c r="F27" s="17" t="n">
        <v>1.773</v>
      </c>
      <c r="G27" s="17" t="n">
        <v>1.783</v>
      </c>
      <c r="H27" s="17" t="n">
        <v>1.7</v>
      </c>
      <c r="I27" s="17" t="n">
        <v>1.683</v>
      </c>
      <c r="J27" s="17" t="n">
        <v>1.601</v>
      </c>
      <c r="K27" s="17" t="n">
        <v>1.59</v>
      </c>
      <c r="L27" s="17" t="n">
        <v>1.643</v>
      </c>
      <c r="M27" s="17" t="n">
        <v>1.753</v>
      </c>
      <c r="N27" s="17" t="n">
        <v>1.849</v>
      </c>
      <c r="O27" s="19" t="n">
        <v>1.938</v>
      </c>
    </row>
    <row r="28">
      <c r="B28" s="13" t="s">
        <v>36</v>
      </c>
      <c r="C28" s="15" t="s">
        <v>22</v>
      </c>
      <c r="D28" s="17" t="n">
        <v>3.38</v>
      </c>
      <c r="E28" s="17" t="n">
        <v>3.35</v>
      </c>
      <c r="F28" s="17" t="n">
        <v>3.23</v>
      </c>
      <c r="G28" s="17" t="n">
        <v>3.17</v>
      </c>
      <c r="H28" s="17" t="n">
        <v>3.17</v>
      </c>
      <c r="I28" s="17" t="n">
        <v>3.06</v>
      </c>
      <c r="J28" s="17" t="n">
        <v>2.99</v>
      </c>
      <c r="K28" s="17" t="n">
        <v>2.98</v>
      </c>
      <c r="L28" s="17" t="n">
        <v>3.02</v>
      </c>
      <c r="M28" s="17" t="n">
        <v>3.04</v>
      </c>
      <c r="N28" s="17" t="n">
        <v>3.14</v>
      </c>
      <c r="O28" s="19" t="n">
        <v>3.15</v>
      </c>
    </row>
    <row r="29">
      <c r="B29" s="13" t="s">
        <v>37</v>
      </c>
      <c r="C29" s="15" t="s">
        <v>18</v>
      </c>
      <c r="D29" s="17" t="n">
        <v>4.6</v>
      </c>
      <c r="E29" s="17" t="n">
        <v>4.661</v>
      </c>
      <c r="F29" s="17" t="n">
        <v>4.707</v>
      </c>
      <c r="G29" s="17" t="n">
        <v>4.614</v>
      </c>
      <c r="H29" s="17" t="n">
        <v>4.588</v>
      </c>
      <c r="I29" s="17" t="n">
        <v>4.525</v>
      </c>
      <c r="J29" s="17" t="n">
        <v>4.363</v>
      </c>
      <c r="K29" s="17" t="n">
        <v>4.09</v>
      </c>
      <c r="L29" s="17" t="n">
        <v>4.089</v>
      </c>
      <c r="M29" s="17" t="n">
        <v>3.982</v>
      </c>
      <c r="N29" s="17" t="n">
        <v>3.978</v>
      </c>
      <c r="O29" s="19" t="n">
        <v>3.949</v>
      </c>
    </row>
    <row r="30">
      <c r="B30" s="13" t="s">
        <v>38</v>
      </c>
      <c r="C30" s="15" t="s">
        <v>21</v>
      </c>
      <c r="D30" s="17" t="n">
        <v>7.54</v>
      </c>
      <c r="E30" s="17" t="n">
        <v>7.66</v>
      </c>
      <c r="F30" s="17" t="n">
        <v>7.69</v>
      </c>
      <c r="G30" s="17" t="n">
        <v>7.62</v>
      </c>
      <c r="H30" s="17" t="n">
        <v>7.6</v>
      </c>
      <c r="I30" s="17" t="n">
        <v>7.67</v>
      </c>
      <c r="J30" s="17" t="n">
        <v>7.49</v>
      </c>
      <c r="K30" s="17" t="n">
        <v>7.48</v>
      </c>
      <c r="L30" s="17" t="n">
        <v>7.52</v>
      </c>
      <c r="M30" s="17" t="n">
        <v>7.4</v>
      </c>
      <c r="N30" s="17" t="n">
        <v>7.46</v>
      </c>
      <c r="O30" s="19" t="n">
        <v>7.45</v>
      </c>
    </row>
    <row r="31">
      <c r="B31" s="13" t="s">
        <v>39</v>
      </c>
      <c r="C31" s="15" t="s">
        <v>21</v>
      </c>
      <c r="D31" s="17" t="n">
        <v>6.48</v>
      </c>
      <c r="E31" s="17" t="n">
        <v>6.55</v>
      </c>
      <c r="F31" s="17" t="n">
        <v>6.57</v>
      </c>
      <c r="G31" s="17" t="n">
        <v>6.47</v>
      </c>
      <c r="H31" s="17" t="n">
        <v>6.47</v>
      </c>
      <c r="I31" s="17" t="n">
        <v>6.47</v>
      </c>
      <c r="J31" s="17" t="n">
        <v>6.42</v>
      </c>
      <c r="K31" s="17" t="n">
        <v>6.41</v>
      </c>
      <c r="L31" s="17" t="n">
        <v>6.25</v>
      </c>
      <c r="M31" s="17" t="n">
        <v>6.01</v>
      </c>
      <c r="N31" s="17" t="n">
        <v>5.83</v>
      </c>
      <c r="O31" s="19" t="n">
        <v>5.7</v>
      </c>
    </row>
    <row r="32">
      <c r="B32" s="13" t="s">
        <v>38</v>
      </c>
      <c r="C32" s="15" t="s">
        <v>22</v>
      </c>
      <c r="D32" s="17" t="n">
        <v>11.41</v>
      </c>
      <c r="E32" s="17" t="n">
        <v>12.23</v>
      </c>
      <c r="F32" s="17" t="n">
        <v>12.37</v>
      </c>
      <c r="G32" s="17" t="n">
        <v>11.19</v>
      </c>
      <c r="H32" s="17" t="n">
        <v>11.39</v>
      </c>
      <c r="I32" s="17" t="n">
        <v>11.62</v>
      </c>
      <c r="J32" s="17" t="n">
        <v>11.44</v>
      </c>
      <c r="K32" s="17" t="n">
        <v>11.97</v>
      </c>
      <c r="L32" s="17" t="n">
        <v>12.11</v>
      </c>
      <c r="M32" s="17" t="n">
        <v>11.66</v>
      </c>
      <c r="N32" s="17" t="n">
        <v>12.25</v>
      </c>
      <c r="O32" s="19" t="n">
        <v>11.77</v>
      </c>
    </row>
    <row r="33">
      <c r="B33" s="13" t="s">
        <v>40</v>
      </c>
      <c r="C33" s="15" t="s">
        <v>18</v>
      </c>
      <c r="D33" s="17" t="n">
        <v>7.014</v>
      </c>
      <c r="E33" s="17" t="n">
        <v>7.309</v>
      </c>
      <c r="F33" s="17" t="n">
        <v>7.996</v>
      </c>
      <c r="G33" s="17" t="n">
        <v>7.876</v>
      </c>
      <c r="H33" s="17" t="n">
        <v>7.526</v>
      </c>
      <c r="I33" s="17" t="n">
        <v>7.454</v>
      </c>
      <c r="J33" s="17" t="n">
        <v>10.636</v>
      </c>
      <c r="K33" s="17" t="n">
        <v>6.37</v>
      </c>
      <c r="L33" s="17" t="n">
        <v>6.826</v>
      </c>
      <c r="M33" s="17" t="n">
        <v>6.412</v>
      </c>
      <c r="N33" s="17" t="n">
        <v>6.669</v>
      </c>
      <c r="O33" s="19" t="n">
        <v>7.094</v>
      </c>
    </row>
    <row r="34">
      <c r="B34" s="13" t="s">
        <v>41</v>
      </c>
      <c r="C34" s="15" t="s">
        <v>18</v>
      </c>
      <c r="D34" s="21" t="s">
        <v>42</v>
      </c>
      <c r="E34" s="21" t="s">
        <v>42</v>
      </c>
      <c r="F34" s="21" t="s">
        <v>42</v>
      </c>
      <c r="G34" s="21" t="s">
        <v>42</v>
      </c>
      <c r="H34" s="21" t="s">
        <v>42</v>
      </c>
      <c r="I34" s="17" t="n">
        <v>13.616</v>
      </c>
      <c r="J34" s="17" t="n">
        <v>5.799</v>
      </c>
      <c r="K34" s="17" t="n">
        <v>8.62</v>
      </c>
      <c r="L34" s="21" t="s">
        <v>42</v>
      </c>
      <c r="M34" s="21" t="s">
        <v>42</v>
      </c>
      <c r="N34" s="21" t="s">
        <v>42</v>
      </c>
      <c r="O34" s="23" t="s">
        <v>42</v>
      </c>
    </row>
    <row r="35">
      <c r="B35" s="13" t="s">
        <v>43</v>
      </c>
      <c r="C35" s="15" t="s">
        <v>22</v>
      </c>
      <c r="D35" s="17" t="n">
        <v>20.46</v>
      </c>
      <c r="E35" s="17" t="n">
        <v>22.46</v>
      </c>
      <c r="F35" s="17" t="n">
        <v>23.58</v>
      </c>
      <c r="G35" s="17" t="n">
        <v>23.55</v>
      </c>
      <c r="H35" s="17" t="n">
        <v>26.19</v>
      </c>
      <c r="I35" s="17" t="n">
        <v>27.0</v>
      </c>
      <c r="J35" s="17" t="n">
        <v>22.6</v>
      </c>
      <c r="K35" s="17" t="n">
        <v>19.2</v>
      </c>
      <c r="L35" s="17" t="n">
        <v>17.32</v>
      </c>
      <c r="M35" s="17" t="n">
        <v>18.36</v>
      </c>
      <c r="N35" s="17" t="n">
        <v>18.02</v>
      </c>
      <c r="O35" s="19" t="n">
        <v>19.46</v>
      </c>
    </row>
    <row r="36">
      <c r="B36" s="13" t="s">
        <v>44</v>
      </c>
      <c r="C36" s="15" t="s">
        <v>18</v>
      </c>
      <c r="D36" s="17" t="n">
        <v>9.723</v>
      </c>
      <c r="E36" s="17" t="n">
        <v>10.215</v>
      </c>
      <c r="F36" s="17" t="n">
        <v>9.561</v>
      </c>
      <c r="G36" s="17" t="n">
        <v>8.751</v>
      </c>
      <c r="H36" s="17" t="n">
        <v>8.489</v>
      </c>
      <c r="I36" s="17" t="n">
        <v>8.245</v>
      </c>
      <c r="J36" s="17" t="n">
        <v>8.467</v>
      </c>
      <c r="K36" s="17" t="n">
        <v>10.37</v>
      </c>
      <c r="L36" s="17" t="n">
        <v>11.574</v>
      </c>
      <c r="M36" s="17" t="n">
        <v>12.67</v>
      </c>
      <c r="N36" s="17" t="n">
        <v>12.737</v>
      </c>
      <c r="O36" s="19" t="n">
        <v>13.744</v>
      </c>
    </row>
    <row r="37">
      <c r="B37" s="25" t="s">
        <v>45</v>
      </c>
      <c r="C37" s="27" t="s">
        <v>22</v>
      </c>
      <c r="D37" s="29" t="n">
        <v>26.84</v>
      </c>
      <c r="E37" s="29" t="n">
        <v>26.23</v>
      </c>
      <c r="F37" s="29" t="n">
        <v>26.46</v>
      </c>
      <c r="G37" s="29" t="n">
        <v>26.44</v>
      </c>
      <c r="H37" s="29" t="n">
        <v>28.16</v>
      </c>
      <c r="I37" s="29" t="n">
        <v>27.69</v>
      </c>
      <c r="J37" s="29" t="n">
        <v>28.09</v>
      </c>
      <c r="K37" s="29" t="n">
        <v>29.7</v>
      </c>
      <c r="L37" s="29" t="n">
        <v>30.29</v>
      </c>
      <c r="M37" s="29" t="n">
        <v>31.82</v>
      </c>
      <c r="N37" s="29" t="n">
        <v>30.51</v>
      </c>
      <c r="O37" s="31" t="n">
        <v>32.29</v>
      </c>
    </row>
    <row r="38">
      <c r="B38" t="s">
        <v>46</v>
      </c>
    </row>
    <row r="41">
      <c r="A41" t="s" s="35">
        <v>66</v>
      </c>
      <c r="B41" t="s" s="36">
        <v>137</v>
      </c>
      <c r="G41" t="s" s="36">
        <v>68</v>
      </c>
      <c r="N41" t="s" s="35">
        <v>69</v>
      </c>
    </row>
    <row r="42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1" r:id="rId1"/>
    <hyperlink ref="G41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52</v>
      </c>
    </row>
    <row r="3">
      <c r="B3" t="s" s="1">
        <v>53</v>
      </c>
    </row>
    <row r="4">
      <c r="B4" t="s">
        <v>54</v>
      </c>
      <c r="C4" t="s">
        <v>55</v>
      </c>
      <c r="D4" t="s">
        <v>56</v>
      </c>
      <c r="E4" t="s">
        <v>57</v>
      </c>
    </row>
    <row r="5">
      <c r="B5" t="n" s="33">
        <v>6605.0</v>
      </c>
      <c r="C5" t="s" s="34">
        <v>58</v>
      </c>
      <c r="D5" t="s" s="34">
        <v>59</v>
      </c>
      <c r="E5" t="s" s="34">
        <v>60</v>
      </c>
    </row>
    <row r="6">
      <c r="B6" t="n" s="33">
        <v>6137.0</v>
      </c>
      <c r="C6" t="s" s="34">
        <v>61</v>
      </c>
      <c r="D6" t="s" s="34">
        <v>62</v>
      </c>
      <c r="E6" t="s" s="34">
        <v>63</v>
      </c>
    </row>
    <row r="7">
      <c r="B7" t="n" s="33">
        <v>6277.0</v>
      </c>
      <c r="C7" t="s" s="34">
        <v>64</v>
      </c>
      <c r="D7" t="s" s="34">
        <v>65</v>
      </c>
      <c r="E7" t="s" s="34">
        <v>60</v>
      </c>
    </row>
    <row r="11">
      <c r="A11" t="s" s="35">
        <v>66</v>
      </c>
      <c r="B11" t="s" s="36">
        <v>67</v>
      </c>
      <c r="D11" t="s" s="36">
        <v>68</v>
      </c>
      <c r="F11" t="s" s="35">
        <v>69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52</v>
      </c>
    </row>
    <row r="3">
      <c r="B3" t="s" s="1">
        <v>70</v>
      </c>
    </row>
    <row r="4">
      <c r="B4" t="s">
        <v>71</v>
      </c>
      <c r="C4" t="s">
        <v>72</v>
      </c>
      <c r="D4" t="s">
        <v>55</v>
      </c>
      <c r="E4" t="s">
        <v>56</v>
      </c>
      <c r="F4" t="s">
        <v>57</v>
      </c>
    </row>
    <row r="5">
      <c r="B5" t="n" s="33">
        <v>97.0</v>
      </c>
      <c r="C5" t="s" s="33">
        <v>73</v>
      </c>
      <c r="D5" t="s" s="34">
        <v>74</v>
      </c>
      <c r="E5" t="s" s="34">
        <v>74</v>
      </c>
      <c r="F5" t="s" s="34">
        <v>75</v>
      </c>
    </row>
    <row r="6">
      <c r="B6" t="n" s="33">
        <v>97.0</v>
      </c>
      <c r="C6" t="s" s="33">
        <v>76</v>
      </c>
      <c r="D6" t="s" s="34">
        <v>77</v>
      </c>
      <c r="E6" t="s" s="34">
        <v>77</v>
      </c>
      <c r="F6" t="s" s="34">
        <v>75</v>
      </c>
    </row>
    <row r="7">
      <c r="B7" t="s" s="1">
        <v>78</v>
      </c>
    </row>
    <row r="8">
      <c r="B8" t="s">
        <v>71</v>
      </c>
      <c r="C8" t="s">
        <v>72</v>
      </c>
      <c r="D8" t="s">
        <v>55</v>
      </c>
      <c r="E8" t="s">
        <v>56</v>
      </c>
      <c r="F8" t="s">
        <v>57</v>
      </c>
    </row>
    <row r="9">
      <c r="B9" t="n" s="33">
        <v>78.0</v>
      </c>
      <c r="C9" t="s" s="33">
        <v>73</v>
      </c>
      <c r="D9" t="s" s="34">
        <v>79</v>
      </c>
      <c r="E9" t="s" s="34">
        <v>79</v>
      </c>
      <c r="F9" t="s" s="34">
        <v>80</v>
      </c>
    </row>
    <row r="10">
      <c r="B10" t="n" s="33">
        <v>78.0</v>
      </c>
      <c r="C10" t="s" s="33">
        <v>81</v>
      </c>
      <c r="D10" t="s" s="34">
        <v>82</v>
      </c>
      <c r="E10" t="s" s="34">
        <v>82</v>
      </c>
      <c r="F10" t="s" s="34">
        <v>80</v>
      </c>
    </row>
    <row r="11">
      <c r="B11" t="s" s="1">
        <v>83</v>
      </c>
    </row>
    <row r="12">
      <c r="B12" t="s">
        <v>71</v>
      </c>
      <c r="C12" t="s">
        <v>72</v>
      </c>
      <c r="D12" t="s">
        <v>55</v>
      </c>
      <c r="E12" t="s">
        <v>56</v>
      </c>
      <c r="F12" t="s">
        <v>57</v>
      </c>
    </row>
    <row r="13">
      <c r="B13" t="n" s="33">
        <v>236.0</v>
      </c>
      <c r="C13" t="s" s="33">
        <v>73</v>
      </c>
      <c r="D13" t="s" s="34">
        <v>84</v>
      </c>
      <c r="E13" t="s" s="34">
        <v>84</v>
      </c>
      <c r="F13" t="s" s="34">
        <v>80</v>
      </c>
    </row>
    <row r="14">
      <c r="B14" t="n" s="33">
        <v>236.0</v>
      </c>
      <c r="C14" t="s" s="33">
        <v>85</v>
      </c>
      <c r="D14" t="s" s="34">
        <v>37</v>
      </c>
      <c r="E14" t="s" s="34">
        <v>37</v>
      </c>
      <c r="F14" t="s" s="34">
        <v>80</v>
      </c>
    </row>
    <row r="15">
      <c r="B15" t="n" s="33">
        <v>236.0</v>
      </c>
      <c r="C15" t="s" s="33">
        <v>86</v>
      </c>
      <c r="D15" t="s" s="34">
        <v>41</v>
      </c>
      <c r="E15" t="s" s="34">
        <v>41</v>
      </c>
      <c r="F15" t="s" s="34">
        <v>80</v>
      </c>
    </row>
    <row r="16">
      <c r="B16" t="n" s="33">
        <v>236.0</v>
      </c>
      <c r="C16" t="s" s="33">
        <v>87</v>
      </c>
      <c r="D16" t="s" s="34">
        <v>40</v>
      </c>
      <c r="E16" t="s" s="34">
        <v>40</v>
      </c>
      <c r="F16" t="s" s="34">
        <v>80</v>
      </c>
    </row>
    <row r="17">
      <c r="B17" t="n" s="33">
        <v>236.0</v>
      </c>
      <c r="C17" t="s" s="33">
        <v>88</v>
      </c>
      <c r="D17" t="s" s="34">
        <v>44</v>
      </c>
      <c r="E17" t="s" s="34">
        <v>44</v>
      </c>
      <c r="F17" t="s" s="34">
        <v>80</v>
      </c>
    </row>
    <row r="18">
      <c r="B18" t="n" s="33">
        <v>236.0</v>
      </c>
      <c r="C18" t="s" s="33">
        <v>89</v>
      </c>
      <c r="D18" t="s" s="34">
        <v>17</v>
      </c>
      <c r="E18" t="s" s="34">
        <v>17</v>
      </c>
      <c r="F18" t="s" s="34">
        <v>80</v>
      </c>
    </row>
    <row r="19">
      <c r="B19" t="n" s="33">
        <v>236.0</v>
      </c>
      <c r="C19" t="s" s="33">
        <v>90</v>
      </c>
      <c r="D19" t="s" s="34">
        <v>19</v>
      </c>
      <c r="E19" t="s" s="34">
        <v>19</v>
      </c>
      <c r="F19" t="s" s="34">
        <v>80</v>
      </c>
    </row>
    <row r="20">
      <c r="B20" t="n" s="33">
        <v>236.0</v>
      </c>
      <c r="C20" t="s" s="33">
        <v>91</v>
      </c>
      <c r="D20" t="s" s="34">
        <v>23</v>
      </c>
      <c r="E20" t="s" s="34">
        <v>23</v>
      </c>
      <c r="F20" t="s" s="34">
        <v>80</v>
      </c>
    </row>
    <row r="21">
      <c r="B21" t="n" s="33">
        <v>236.0</v>
      </c>
      <c r="C21" t="s" s="33">
        <v>92</v>
      </c>
      <c r="D21" t="s" s="34">
        <v>24</v>
      </c>
      <c r="E21" t="s" s="34">
        <v>24</v>
      </c>
      <c r="F21" t="s" s="34">
        <v>80</v>
      </c>
    </row>
    <row r="22">
      <c r="B22" t="n" s="33">
        <v>236.0</v>
      </c>
      <c r="C22" t="s" s="33">
        <v>93</v>
      </c>
      <c r="D22" t="s" s="34">
        <v>29</v>
      </c>
      <c r="E22" t="s" s="34">
        <v>29</v>
      </c>
      <c r="F22" t="s" s="34">
        <v>80</v>
      </c>
    </row>
    <row r="23">
      <c r="B23" t="n" s="33">
        <v>236.0</v>
      </c>
      <c r="C23" t="s" s="33">
        <v>94</v>
      </c>
      <c r="D23" t="s" s="34">
        <v>26</v>
      </c>
      <c r="E23" t="s" s="34">
        <v>26</v>
      </c>
      <c r="F23" t="s" s="34">
        <v>80</v>
      </c>
    </row>
    <row r="24">
      <c r="B24" t="n" s="33">
        <v>236.0</v>
      </c>
      <c r="C24" t="s" s="33">
        <v>95</v>
      </c>
      <c r="D24" t="s" s="34">
        <v>35</v>
      </c>
      <c r="E24" t="s" s="34">
        <v>35</v>
      </c>
      <c r="F24" t="s" s="34">
        <v>80</v>
      </c>
    </row>
    <row r="25">
      <c r="B25" t="n" s="33">
        <v>307.0</v>
      </c>
      <c r="C25" t="s" s="33">
        <v>73</v>
      </c>
      <c r="D25" t="s" s="34">
        <v>96</v>
      </c>
      <c r="E25" t="s" s="34">
        <v>96</v>
      </c>
      <c r="F25" t="s" s="34">
        <v>80</v>
      </c>
    </row>
    <row r="26">
      <c r="B26" t="n" s="33">
        <v>307.0</v>
      </c>
      <c r="C26" t="s" s="33">
        <v>97</v>
      </c>
      <c r="D26" t="s" s="34">
        <v>98</v>
      </c>
      <c r="E26" t="s" s="34">
        <v>98</v>
      </c>
      <c r="F26" t="s" s="34">
        <v>80</v>
      </c>
    </row>
    <row r="27">
      <c r="B27" t="n" s="33">
        <v>307.0</v>
      </c>
      <c r="C27" t="s" s="33">
        <v>99</v>
      </c>
      <c r="D27" t="s" s="34">
        <v>100</v>
      </c>
      <c r="E27" t="s" s="34">
        <v>100</v>
      </c>
      <c r="F27" t="s" s="34">
        <v>80</v>
      </c>
    </row>
    <row r="28">
      <c r="B28" t="n" s="33">
        <v>307.0</v>
      </c>
      <c r="C28" t="s" s="33">
        <v>101</v>
      </c>
      <c r="D28" t="s" s="34">
        <v>102</v>
      </c>
      <c r="E28" t="s" s="34">
        <v>102</v>
      </c>
      <c r="F28" t="s" s="34">
        <v>80</v>
      </c>
    </row>
    <row r="29">
      <c r="B29" t="n" s="33">
        <v>307.0</v>
      </c>
      <c r="C29" t="s" s="33">
        <v>103</v>
      </c>
      <c r="D29" t="s" s="34">
        <v>104</v>
      </c>
      <c r="E29" t="s" s="34">
        <v>104</v>
      </c>
      <c r="F29" t="s" s="34">
        <v>80</v>
      </c>
    </row>
    <row r="30">
      <c r="B30" t="n" s="33">
        <v>307.0</v>
      </c>
      <c r="C30" t="s" s="33">
        <v>105</v>
      </c>
      <c r="D30" t="s" s="34">
        <v>106</v>
      </c>
      <c r="E30" t="s" s="34">
        <v>106</v>
      </c>
      <c r="F30" t="s" s="34">
        <v>80</v>
      </c>
    </row>
    <row r="31">
      <c r="B31" t="n" s="33">
        <v>307.0</v>
      </c>
      <c r="C31" t="s" s="33">
        <v>107</v>
      </c>
      <c r="D31" t="s" s="34">
        <v>108</v>
      </c>
      <c r="E31" t="s" s="34">
        <v>108</v>
      </c>
      <c r="F31" t="s" s="34">
        <v>80</v>
      </c>
    </row>
    <row r="32">
      <c r="B32" t="n" s="33">
        <v>307.0</v>
      </c>
      <c r="C32" t="s" s="33">
        <v>109</v>
      </c>
      <c r="D32" t="s" s="34">
        <v>110</v>
      </c>
      <c r="E32" t="s" s="34">
        <v>110</v>
      </c>
      <c r="F32" t="s" s="34">
        <v>80</v>
      </c>
    </row>
    <row r="33">
      <c r="B33" t="n" s="33">
        <v>307.0</v>
      </c>
      <c r="C33" t="s" s="33">
        <v>111</v>
      </c>
      <c r="D33" t="s" s="34">
        <v>112</v>
      </c>
      <c r="E33" t="s" s="34">
        <v>112</v>
      </c>
      <c r="F33" t="s" s="34">
        <v>80</v>
      </c>
    </row>
    <row r="34">
      <c r="B34" t="n" s="33">
        <v>503.0</v>
      </c>
      <c r="C34" t="s" s="33">
        <v>73</v>
      </c>
      <c r="D34" t="s" s="34">
        <v>113</v>
      </c>
      <c r="E34" t="s" s="34">
        <v>113</v>
      </c>
      <c r="F34" t="s" s="34">
        <v>80</v>
      </c>
    </row>
    <row r="35">
      <c r="B35" t="n" s="33">
        <v>503.0</v>
      </c>
      <c r="C35" t="s" s="33">
        <v>114</v>
      </c>
      <c r="D35" t="s" s="34">
        <v>115</v>
      </c>
      <c r="E35" t="s" s="34">
        <v>115</v>
      </c>
      <c r="F35" t="s" s="34">
        <v>80</v>
      </c>
    </row>
    <row r="36">
      <c r="B36" t="n" s="33">
        <v>503.0</v>
      </c>
      <c r="C36" t="s" s="33">
        <v>116</v>
      </c>
      <c r="D36" t="s" s="34">
        <v>117</v>
      </c>
      <c r="E36" t="s" s="34">
        <v>117</v>
      </c>
      <c r="F36" t="s" s="34">
        <v>80</v>
      </c>
    </row>
    <row r="37">
      <c r="B37" t="n" s="33">
        <v>503.0</v>
      </c>
      <c r="C37" t="s" s="33">
        <v>118</v>
      </c>
      <c r="D37" t="s" s="34">
        <v>119</v>
      </c>
      <c r="E37" t="s" s="34">
        <v>119</v>
      </c>
      <c r="F37" t="s" s="34">
        <v>80</v>
      </c>
    </row>
    <row r="38">
      <c r="B38" t="n" s="33">
        <v>503.0</v>
      </c>
      <c r="C38" t="s" s="33">
        <v>120</v>
      </c>
      <c r="D38" t="s" s="34">
        <v>121</v>
      </c>
      <c r="E38" t="s" s="34">
        <v>121</v>
      </c>
      <c r="F38" t="s" s="34">
        <v>80</v>
      </c>
    </row>
    <row r="39">
      <c r="B39" t="n" s="33">
        <v>503.0</v>
      </c>
      <c r="C39" t="s" s="33">
        <v>122</v>
      </c>
      <c r="D39" t="s" s="34">
        <v>123</v>
      </c>
      <c r="E39" t="s" s="34">
        <v>123</v>
      </c>
      <c r="F39" t="s" s="34">
        <v>80</v>
      </c>
    </row>
    <row r="40">
      <c r="B40" t="n" s="33">
        <v>503.0</v>
      </c>
      <c r="C40" t="s" s="33">
        <v>124</v>
      </c>
      <c r="D40" t="s" s="34">
        <v>125</v>
      </c>
      <c r="E40" t="s" s="34">
        <v>125</v>
      </c>
      <c r="F40" t="s" s="34">
        <v>80</v>
      </c>
    </row>
    <row r="41">
      <c r="B41" t="n" s="33">
        <v>503.0</v>
      </c>
      <c r="C41" t="s" s="33">
        <v>126</v>
      </c>
      <c r="D41" t="s" s="34">
        <v>127</v>
      </c>
      <c r="E41" t="s" s="34">
        <v>127</v>
      </c>
      <c r="F41" t="s" s="34">
        <v>80</v>
      </c>
    </row>
    <row r="42">
      <c r="B42" t="n" s="33">
        <v>503.0</v>
      </c>
      <c r="C42" t="s" s="33">
        <v>128</v>
      </c>
      <c r="D42" t="s" s="34">
        <v>129</v>
      </c>
      <c r="E42" t="s" s="34">
        <v>129</v>
      </c>
      <c r="F42" t="s" s="34">
        <v>80</v>
      </c>
    </row>
    <row r="43">
      <c r="B43" t="n" s="33">
        <v>503.0</v>
      </c>
      <c r="C43" t="s" s="33">
        <v>130</v>
      </c>
      <c r="D43" t="s" s="34">
        <v>131</v>
      </c>
      <c r="E43" t="s" s="34">
        <v>131</v>
      </c>
      <c r="F43" t="s" s="34">
        <v>80</v>
      </c>
    </row>
    <row r="44">
      <c r="B44" t="n" s="33">
        <v>503.0</v>
      </c>
      <c r="C44" t="s" s="33">
        <v>132</v>
      </c>
      <c r="D44" t="s" s="34">
        <v>133</v>
      </c>
      <c r="E44" t="s" s="34">
        <v>133</v>
      </c>
      <c r="F44" t="s" s="34">
        <v>80</v>
      </c>
    </row>
    <row r="45">
      <c r="B45" t="n" s="33">
        <v>7503.0</v>
      </c>
      <c r="C45" t="s" s="33">
        <v>73</v>
      </c>
      <c r="D45" t="s" s="34">
        <v>134</v>
      </c>
      <c r="E45" t="s" s="34">
        <v>134</v>
      </c>
      <c r="F45" t="s" s="34">
        <v>80</v>
      </c>
    </row>
    <row r="46">
      <c r="B46" t="n" s="33">
        <v>7503.0</v>
      </c>
      <c r="C46" t="s" s="33">
        <v>135</v>
      </c>
      <c r="D46" t="s" s="34">
        <v>136</v>
      </c>
      <c r="E46" t="s" s="34">
        <v>136</v>
      </c>
      <c r="F46" t="s" s="34">
        <v>80</v>
      </c>
    </row>
    <row r="50">
      <c r="A50" t="s" s="35">
        <v>66</v>
      </c>
      <c r="B50" t="s" s="36">
        <v>67</v>
      </c>
      <c r="D50" t="s" s="36">
        <v>68</v>
      </c>
      <c r="F50" t="s" s="35">
        <v>69</v>
      </c>
    </row>
    <row r="51"/>
  </sheetData>
  <hyperlinks>
    <hyperlink ref="B50" r:id="rId1"/>
    <hyperlink ref="D5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2024-12-20T06:42:38Z</dcterms:created>
  <dc:creator>Apache POI</dc:creator>
</cp:coreProperties>
</file>