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E:\Users\xuwei\Desktop\D2论文\代码\论文2\offering10\"/>
    </mc:Choice>
  </mc:AlternateContent>
  <xr:revisionPtr revIDLastSave="0" documentId="13_ncr:1_{B2192402-731D-4A80-8003-2C0731B9367D}" xr6:coauthVersionLast="47" xr6:coauthVersionMax="47" xr10:uidLastSave="{00000000-0000-0000-0000-000000000000}"/>
  <bookViews>
    <workbookView xWindow="-108" yWindow="-108" windowWidth="30936" windowHeight="16776" tabRatio="918" activeTab="2" xr2:uid="{00000000-000D-0000-FFFF-FFFF00000000}"/>
  </bookViews>
  <sheets>
    <sheet name="P_vppMax" sheetId="6" r:id="rId1"/>
    <sheet name="P_vppMin" sheetId="9" r:id="rId2"/>
    <sheet name="Wind" sheetId="10" r:id="rId3"/>
    <sheet name="GT" sheetId="12" r:id="rId4"/>
    <sheet name="Load" sheetId="11" r:id="rId5"/>
    <sheet name="ES" sheetId="13" r:id="rId6"/>
    <sheet name="P_bidMax" sheetId="14" r:id="rId7"/>
    <sheet name="P_bidMin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<sst xmlns="http://schemas.openxmlformats.org/spreadsheetml/2006/main" count="591" uniqueCount="105">
  <si>
    <t>t=1 (MW)</t>
  </si>
  <si>
    <t>t=2 (MW)</t>
  </si>
  <si>
    <t>t=3 (MW)</t>
  </si>
  <si>
    <t>t=4 (MW)</t>
  </si>
  <si>
    <t>t=5 (MW)</t>
  </si>
  <si>
    <t>t=6 (MW)</t>
  </si>
  <si>
    <t>t=7 (MW)</t>
  </si>
  <si>
    <t>t=8 (MW)</t>
  </si>
  <si>
    <t>t=9 (MW)</t>
  </si>
  <si>
    <t>t=10 (MW)</t>
  </si>
  <si>
    <t>t=11 (MW)</t>
  </si>
  <si>
    <t>t=12 (MW)</t>
  </si>
  <si>
    <t>t=13 (MW)</t>
  </si>
  <si>
    <t>t=14 (MW)</t>
  </si>
  <si>
    <t>t=15 (MW)</t>
  </si>
  <si>
    <t>t=16 (MW)</t>
  </si>
  <si>
    <t>t=17 (MW)</t>
  </si>
  <si>
    <t>t=18 (MW)</t>
  </si>
  <si>
    <t>t=19 (MW)</t>
  </si>
  <si>
    <t>t=20 (MW)</t>
  </si>
  <si>
    <t>t=21 (MW)</t>
  </si>
  <si>
    <t>t=22 (MW)</t>
  </si>
  <si>
    <t>t=23 (MW)</t>
  </si>
  <si>
    <t>t=0 (MW)</t>
  </si>
  <si>
    <t>t=24 (MW)</t>
  </si>
  <si>
    <t>t=25 (MW)</t>
  </si>
  <si>
    <t>t=26 (MW)</t>
  </si>
  <si>
    <t>t=27 (MW)</t>
  </si>
  <si>
    <t>t=28 (MW)</t>
  </si>
  <si>
    <t>t=29 (MW)</t>
  </si>
  <si>
    <t>t=30 (MW)</t>
  </si>
  <si>
    <t>t=31 (MW)</t>
  </si>
  <si>
    <t>t=32 (MW)</t>
  </si>
  <si>
    <t>t=33 (MW)</t>
  </si>
  <si>
    <t>t=34 (MW)</t>
  </si>
  <si>
    <t>t=35 (MW)</t>
  </si>
  <si>
    <t>t=36 (MW)</t>
  </si>
  <si>
    <t>t=37 (MW)</t>
  </si>
  <si>
    <t>t=38 (MW)</t>
  </si>
  <si>
    <t>t=39 (MW)</t>
  </si>
  <si>
    <t>t=40 (MW)</t>
  </si>
  <si>
    <t>t=41 (MW)</t>
  </si>
  <si>
    <t>t=42 (MW)</t>
  </si>
  <si>
    <t>t=43 (MW)</t>
  </si>
  <si>
    <t>t=44 (MW)</t>
  </si>
  <si>
    <t>t=45 (MW)</t>
  </si>
  <si>
    <t>t=46 (MW)</t>
  </si>
  <si>
    <t>t=47 (MW)</t>
  </si>
  <si>
    <t>t=48 (MW)</t>
  </si>
  <si>
    <t>t=49 (MW)</t>
  </si>
  <si>
    <t>t=50 (MW)</t>
  </si>
  <si>
    <t>t=51 (MW)</t>
  </si>
  <si>
    <t>t=52 (MW)</t>
  </si>
  <si>
    <t>t=53 (MW)</t>
  </si>
  <si>
    <t>t=54 (MW)</t>
  </si>
  <si>
    <t>t=55 (MW)</t>
  </si>
  <si>
    <t>t=56 (MW)</t>
  </si>
  <si>
    <t>t=57 (MW)</t>
  </si>
  <si>
    <t>t=58 (MW)</t>
  </si>
  <si>
    <t>t=59 (MW)</t>
  </si>
  <si>
    <t>t=60 (MW)</t>
  </si>
  <si>
    <t>t=61 (MW)</t>
  </si>
  <si>
    <t>t=62 (MW)</t>
  </si>
  <si>
    <t>t=63 (MW)</t>
  </si>
  <si>
    <t>t=64 (MW)</t>
  </si>
  <si>
    <t>t=65 (MW)</t>
  </si>
  <si>
    <t>t=66 (MW)</t>
  </si>
  <si>
    <t>t=67 (MW)</t>
  </si>
  <si>
    <t>t=68 (MW)</t>
  </si>
  <si>
    <t>t=69 (MW)</t>
  </si>
  <si>
    <t>t=70 (MW)</t>
  </si>
  <si>
    <t>t=71 (MW)</t>
  </si>
  <si>
    <t>t=72 (MW)</t>
  </si>
  <si>
    <t>t=73 (MW)</t>
  </si>
  <si>
    <t>t=74 (MW)</t>
  </si>
  <si>
    <t>t=75 (MW)</t>
  </si>
  <si>
    <t>t=76 (MW)</t>
  </si>
  <si>
    <t>t=77 (MW)</t>
  </si>
  <si>
    <t>t=78 (MW)</t>
  </si>
  <si>
    <t>t=79 (MW)</t>
  </si>
  <si>
    <t>t=80 (MW)</t>
  </si>
  <si>
    <t>t=81 (MW)</t>
  </si>
  <si>
    <t>t=82 (MW)</t>
  </si>
  <si>
    <t>t=83 (MW)</t>
  </si>
  <si>
    <t>t=84 (MW)</t>
  </si>
  <si>
    <t>t=85 (MW)</t>
  </si>
  <si>
    <t>t=86 (MW)</t>
  </si>
  <si>
    <t>t=87 (MW)</t>
  </si>
  <si>
    <t>t=88 (MW)</t>
  </si>
  <si>
    <t>t=89 (MW)</t>
  </si>
  <si>
    <t>t=90 (MW)</t>
  </si>
  <si>
    <t>t=91 (MW)</t>
  </si>
  <si>
    <t>t=92 (MW)</t>
  </si>
  <si>
    <t>t=93 (MW)</t>
  </si>
  <si>
    <t>t=94 (MW)</t>
  </si>
  <si>
    <t>t=95 (MW)</t>
  </si>
  <si>
    <r>
      <rPr>
        <sz val="11"/>
        <color theme="1"/>
        <rFont val="等线"/>
        <family val="3"/>
        <charset val="134"/>
      </rPr>
      <t>编号</t>
    </r>
    <phoneticPr fontId="1" type="noConversion"/>
  </si>
  <si>
    <r>
      <rPr>
        <sz val="11"/>
        <color theme="1"/>
        <rFont val="等线"/>
        <family val="2"/>
      </rPr>
      <t>编号</t>
    </r>
    <phoneticPr fontId="1" type="noConversion"/>
  </si>
  <si>
    <t>max</t>
    <phoneticPr fontId="1" type="noConversion"/>
  </si>
  <si>
    <t>min</t>
    <phoneticPr fontId="1" type="noConversion"/>
  </si>
  <si>
    <t>ramp</t>
    <phoneticPr fontId="1" type="noConversion"/>
  </si>
  <si>
    <t>charge_max</t>
    <phoneticPr fontId="1" type="noConversion"/>
  </si>
  <si>
    <t>discharge_max</t>
    <phoneticPr fontId="1" type="noConversion"/>
  </si>
  <si>
    <t>E_max</t>
    <phoneticPr fontId="1" type="noConversion"/>
  </si>
  <si>
    <t>E_min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</si>
</sst>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top"/>
    </xf>
    <xf numFmtId="176" fontId="2" fillId="0" borderId="0" xfId="0" applyNumberFormat="1" applyFont="1"/>
    <xf numFmtId="176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Wind!$B$2:$CS$2</c:f>
              <c:numCache>
                <c:formatCode>0.00_ </c:formatCode>
                <c:ptCount val="96"/>
                <c:pt idx="0">
                  <c:v>2.8325</c:v>
                </c:pt>
                <c:pt idx="1">
                  <c:v>2.6875</c:v>
                </c:pt>
                <c:pt idx="2">
                  <c:v>2.5175000000000001</c:v>
                </c:pt>
                <c:pt idx="3">
                  <c:v>2.375</c:v>
                </c:pt>
                <c:pt idx="4">
                  <c:v>2.4037500000000001</c:v>
                </c:pt>
                <c:pt idx="5">
                  <c:v>2.1537500000000001</c:v>
                </c:pt>
                <c:pt idx="6">
                  <c:v>1.8912500000000001</c:v>
                </c:pt>
                <c:pt idx="7">
                  <c:v>1.62625</c:v>
                </c:pt>
                <c:pt idx="8">
                  <c:v>1.1287499999999999</c:v>
                </c:pt>
                <c:pt idx="9">
                  <c:v>1.0762499999999999</c:v>
                </c:pt>
                <c:pt idx="10">
                  <c:v>1.0550000000000002</c:v>
                </c:pt>
                <c:pt idx="11">
                  <c:v>1.0525</c:v>
                </c:pt>
                <c:pt idx="12">
                  <c:v>1.0462500000000001</c:v>
                </c:pt>
                <c:pt idx="13">
                  <c:v>1.13375</c:v>
                </c:pt>
                <c:pt idx="14">
                  <c:v>1.24</c:v>
                </c:pt>
                <c:pt idx="15">
                  <c:v>1.365</c:v>
                </c:pt>
                <c:pt idx="16">
                  <c:v>1.6387499999999999</c:v>
                </c:pt>
                <c:pt idx="17">
                  <c:v>1.93875</c:v>
                </c:pt>
                <c:pt idx="18">
                  <c:v>2.23</c:v>
                </c:pt>
                <c:pt idx="19">
                  <c:v>2.5562499999999999</c:v>
                </c:pt>
                <c:pt idx="20">
                  <c:v>3.1625000000000001</c:v>
                </c:pt>
                <c:pt idx="21">
                  <c:v>3.5462499999999997</c:v>
                </c:pt>
                <c:pt idx="22">
                  <c:v>3.9174999999999995</c:v>
                </c:pt>
                <c:pt idx="23">
                  <c:v>4.3250000000000002</c:v>
                </c:pt>
                <c:pt idx="24">
                  <c:v>5.1950000000000003</c:v>
                </c:pt>
                <c:pt idx="25">
                  <c:v>5.5787500000000003</c:v>
                </c:pt>
                <c:pt idx="26">
                  <c:v>5.9437499999999996</c:v>
                </c:pt>
                <c:pt idx="27">
                  <c:v>6.2324999999999999</c:v>
                </c:pt>
                <c:pt idx="28">
                  <c:v>7.3162499999999993</c:v>
                </c:pt>
                <c:pt idx="29">
                  <c:v>7.5075000000000003</c:v>
                </c:pt>
                <c:pt idx="30">
                  <c:v>7.7137500000000001</c:v>
                </c:pt>
                <c:pt idx="31">
                  <c:v>7.8925000000000001</c:v>
                </c:pt>
                <c:pt idx="32">
                  <c:v>9.3012499999999996</c:v>
                </c:pt>
                <c:pt idx="33">
                  <c:v>9.4375</c:v>
                </c:pt>
                <c:pt idx="34">
                  <c:v>9.4599999999999991</c:v>
                </c:pt>
                <c:pt idx="35">
                  <c:v>9.4262499999999996</c:v>
                </c:pt>
                <c:pt idx="36">
                  <c:v>10.161249999999999</c:v>
                </c:pt>
                <c:pt idx="37">
                  <c:v>10.15625</c:v>
                </c:pt>
                <c:pt idx="38">
                  <c:v>9.96875</c:v>
                </c:pt>
                <c:pt idx="39">
                  <c:v>9.59375</c:v>
                </c:pt>
                <c:pt idx="40">
                  <c:v>8.85</c:v>
                </c:pt>
                <c:pt idx="41">
                  <c:v>8.3087499999999999</c:v>
                </c:pt>
                <c:pt idx="42">
                  <c:v>7.9137500000000003</c:v>
                </c:pt>
                <c:pt idx="43">
                  <c:v>7.4550000000000001</c:v>
                </c:pt>
                <c:pt idx="44">
                  <c:v>5.9225000000000003</c:v>
                </c:pt>
                <c:pt idx="45">
                  <c:v>5.4037500000000005</c:v>
                </c:pt>
                <c:pt idx="46">
                  <c:v>4.94625</c:v>
                </c:pt>
                <c:pt idx="47">
                  <c:v>4.3650000000000002</c:v>
                </c:pt>
                <c:pt idx="48">
                  <c:v>4.7324999999999999</c:v>
                </c:pt>
                <c:pt idx="49">
                  <c:v>4.335</c:v>
                </c:pt>
                <c:pt idx="50">
                  <c:v>4.0475000000000003</c:v>
                </c:pt>
                <c:pt idx="51">
                  <c:v>3.7950000000000004</c:v>
                </c:pt>
                <c:pt idx="52">
                  <c:v>3.6049999999999995</c:v>
                </c:pt>
                <c:pt idx="53">
                  <c:v>3.3424999999999998</c:v>
                </c:pt>
                <c:pt idx="54">
                  <c:v>3.1074999999999999</c:v>
                </c:pt>
                <c:pt idx="55">
                  <c:v>2.875</c:v>
                </c:pt>
                <c:pt idx="56">
                  <c:v>2.3737500000000002</c:v>
                </c:pt>
                <c:pt idx="57">
                  <c:v>2.2050000000000001</c:v>
                </c:pt>
                <c:pt idx="58">
                  <c:v>2.085</c:v>
                </c:pt>
                <c:pt idx="59">
                  <c:v>1.9600000000000002</c:v>
                </c:pt>
                <c:pt idx="60">
                  <c:v>1.8625</c:v>
                </c:pt>
                <c:pt idx="61">
                  <c:v>1.7274999999999998</c:v>
                </c:pt>
                <c:pt idx="62">
                  <c:v>1.64375</c:v>
                </c:pt>
                <c:pt idx="63">
                  <c:v>1.57125</c:v>
                </c:pt>
                <c:pt idx="64">
                  <c:v>1.5887499999999999</c:v>
                </c:pt>
                <c:pt idx="65">
                  <c:v>1.4962500000000001</c:v>
                </c:pt>
                <c:pt idx="66">
                  <c:v>1.4624999999999999</c:v>
                </c:pt>
                <c:pt idx="67">
                  <c:v>1.4087499999999999</c:v>
                </c:pt>
                <c:pt idx="68">
                  <c:v>1.53125</c:v>
                </c:pt>
                <c:pt idx="69">
                  <c:v>1.51125</c:v>
                </c:pt>
                <c:pt idx="70">
                  <c:v>1.5337499999999999</c:v>
                </c:pt>
                <c:pt idx="71">
                  <c:v>1.5625</c:v>
                </c:pt>
                <c:pt idx="72">
                  <c:v>1.64</c:v>
                </c:pt>
                <c:pt idx="73">
                  <c:v>1.7675000000000001</c:v>
                </c:pt>
                <c:pt idx="74">
                  <c:v>1.8774999999999999</c:v>
                </c:pt>
                <c:pt idx="75">
                  <c:v>1.9612500000000002</c:v>
                </c:pt>
                <c:pt idx="76">
                  <c:v>2.2475000000000001</c:v>
                </c:pt>
                <c:pt idx="77">
                  <c:v>2.4087499999999999</c:v>
                </c:pt>
                <c:pt idx="78">
                  <c:v>2.625</c:v>
                </c:pt>
                <c:pt idx="79">
                  <c:v>2.8312499999999998</c:v>
                </c:pt>
                <c:pt idx="80">
                  <c:v>3.07375</c:v>
                </c:pt>
                <c:pt idx="81">
                  <c:v>3.3762500000000002</c:v>
                </c:pt>
                <c:pt idx="82">
                  <c:v>3.7162500000000001</c:v>
                </c:pt>
                <c:pt idx="83">
                  <c:v>4.0487500000000001</c:v>
                </c:pt>
                <c:pt idx="84">
                  <c:v>4.5587499999999999</c:v>
                </c:pt>
                <c:pt idx="85">
                  <c:v>4.8549999999999995</c:v>
                </c:pt>
                <c:pt idx="86">
                  <c:v>5.1725000000000003</c:v>
                </c:pt>
                <c:pt idx="87">
                  <c:v>5.5337499999999995</c:v>
                </c:pt>
                <c:pt idx="88">
                  <c:v>5.5475000000000003</c:v>
                </c:pt>
                <c:pt idx="89">
                  <c:v>5.8075000000000001</c:v>
                </c:pt>
                <c:pt idx="90">
                  <c:v>6.1</c:v>
                </c:pt>
                <c:pt idx="91">
                  <c:v>6.3825000000000003</c:v>
                </c:pt>
                <c:pt idx="92">
                  <c:v>6.4375</c:v>
                </c:pt>
                <c:pt idx="93">
                  <c:v>6.8150000000000004</c:v>
                </c:pt>
                <c:pt idx="94">
                  <c:v>7.1637500000000003</c:v>
                </c:pt>
                <c:pt idx="95">
                  <c:v>7.4974999999999996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D-4C7D-862E-B5689A0CCE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Wind!$B$3:$CS$3</c:f>
              <c:numCache>
                <c:formatCode>0.00_ </c:formatCode>
                <c:ptCount val="96"/>
                <c:pt idx="0">
                  <c:v>1.8883333333333332</c:v>
                </c:pt>
                <c:pt idx="1">
                  <c:v>1.7916666666666667</c:v>
                </c:pt>
                <c:pt idx="2">
                  <c:v>1.6783333333333335</c:v>
                </c:pt>
                <c:pt idx="3">
                  <c:v>1.5833333333333333</c:v>
                </c:pt>
                <c:pt idx="4">
                  <c:v>1.6025</c:v>
                </c:pt>
                <c:pt idx="5">
                  <c:v>1.4358333333333335</c:v>
                </c:pt>
                <c:pt idx="6">
                  <c:v>1.2608333333333335</c:v>
                </c:pt>
                <c:pt idx="7">
                  <c:v>1.0841666666666667</c:v>
                </c:pt>
                <c:pt idx="8">
                  <c:v>0.75249999999999995</c:v>
                </c:pt>
                <c:pt idx="9">
                  <c:v>0.71749999999999992</c:v>
                </c:pt>
                <c:pt idx="10">
                  <c:v>0.70333333333333337</c:v>
                </c:pt>
                <c:pt idx="11">
                  <c:v>0.70166666666666666</c:v>
                </c:pt>
                <c:pt idx="12">
                  <c:v>0.69750000000000001</c:v>
                </c:pt>
                <c:pt idx="13">
                  <c:v>0.75583333333333336</c:v>
                </c:pt>
                <c:pt idx="14">
                  <c:v>0.82666666666666666</c:v>
                </c:pt>
                <c:pt idx="15">
                  <c:v>0.91</c:v>
                </c:pt>
                <c:pt idx="16">
                  <c:v>1.0925</c:v>
                </c:pt>
                <c:pt idx="17">
                  <c:v>1.2925</c:v>
                </c:pt>
                <c:pt idx="18">
                  <c:v>1.4866666666666668</c:v>
                </c:pt>
                <c:pt idx="19">
                  <c:v>1.7041666666666666</c:v>
                </c:pt>
                <c:pt idx="20">
                  <c:v>2.1083333333333334</c:v>
                </c:pt>
                <c:pt idx="21">
                  <c:v>2.3641666666666667</c:v>
                </c:pt>
                <c:pt idx="22">
                  <c:v>2.6116666666666664</c:v>
                </c:pt>
                <c:pt idx="23">
                  <c:v>2.8833333333333333</c:v>
                </c:pt>
                <c:pt idx="24">
                  <c:v>3.4633333333333334</c:v>
                </c:pt>
                <c:pt idx="25">
                  <c:v>3.7191666666666667</c:v>
                </c:pt>
                <c:pt idx="26">
                  <c:v>3.9624999999999999</c:v>
                </c:pt>
                <c:pt idx="27">
                  <c:v>4.1550000000000002</c:v>
                </c:pt>
                <c:pt idx="28">
                  <c:v>4.8774999999999995</c:v>
                </c:pt>
                <c:pt idx="29">
                  <c:v>5.0049999999999999</c:v>
                </c:pt>
                <c:pt idx="30">
                  <c:v>5.1425000000000001</c:v>
                </c:pt>
                <c:pt idx="31">
                  <c:v>5.2616666666666667</c:v>
                </c:pt>
                <c:pt idx="32">
                  <c:v>6.2008333333333336</c:v>
                </c:pt>
                <c:pt idx="33">
                  <c:v>6.291666666666667</c:v>
                </c:pt>
                <c:pt idx="34">
                  <c:v>6.3066666666666666</c:v>
                </c:pt>
                <c:pt idx="35">
                  <c:v>6.2841666666666667</c:v>
                </c:pt>
                <c:pt idx="36">
                  <c:v>6.7741666666666669</c:v>
                </c:pt>
                <c:pt idx="37">
                  <c:v>6.770833333333333</c:v>
                </c:pt>
                <c:pt idx="38">
                  <c:v>6.645833333333333</c:v>
                </c:pt>
                <c:pt idx="39">
                  <c:v>6.395833333333333</c:v>
                </c:pt>
                <c:pt idx="40">
                  <c:v>5.9</c:v>
                </c:pt>
                <c:pt idx="41">
                  <c:v>5.5391666666666675</c:v>
                </c:pt>
                <c:pt idx="42">
                  <c:v>5.2758333333333338</c:v>
                </c:pt>
                <c:pt idx="43">
                  <c:v>4.97</c:v>
                </c:pt>
                <c:pt idx="44">
                  <c:v>3.9483333333333333</c:v>
                </c:pt>
                <c:pt idx="45">
                  <c:v>3.6025</c:v>
                </c:pt>
                <c:pt idx="46">
                  <c:v>3.2974999999999999</c:v>
                </c:pt>
                <c:pt idx="47">
                  <c:v>2.9099999999999997</c:v>
                </c:pt>
                <c:pt idx="48">
                  <c:v>3.1550000000000002</c:v>
                </c:pt>
                <c:pt idx="49">
                  <c:v>2.89</c:v>
                </c:pt>
                <c:pt idx="50">
                  <c:v>2.6983333333333333</c:v>
                </c:pt>
                <c:pt idx="51">
                  <c:v>2.5300000000000002</c:v>
                </c:pt>
                <c:pt idx="52">
                  <c:v>2.4033333333333333</c:v>
                </c:pt>
                <c:pt idx="53">
                  <c:v>2.2283333333333331</c:v>
                </c:pt>
                <c:pt idx="54">
                  <c:v>2.0716666666666668</c:v>
                </c:pt>
                <c:pt idx="55">
                  <c:v>1.9166666666666667</c:v>
                </c:pt>
                <c:pt idx="56">
                  <c:v>1.5825</c:v>
                </c:pt>
                <c:pt idx="57">
                  <c:v>1.47</c:v>
                </c:pt>
                <c:pt idx="58">
                  <c:v>1.3900000000000001</c:v>
                </c:pt>
                <c:pt idx="59">
                  <c:v>1.3066666666666669</c:v>
                </c:pt>
                <c:pt idx="60">
                  <c:v>1.2416666666666667</c:v>
                </c:pt>
                <c:pt idx="61">
                  <c:v>1.1516666666666666</c:v>
                </c:pt>
                <c:pt idx="62">
                  <c:v>1.0958333333333334</c:v>
                </c:pt>
                <c:pt idx="63">
                  <c:v>1.0475000000000001</c:v>
                </c:pt>
                <c:pt idx="64">
                  <c:v>1.0591666666666666</c:v>
                </c:pt>
                <c:pt idx="65">
                  <c:v>0.99750000000000005</c:v>
                </c:pt>
                <c:pt idx="66">
                  <c:v>0.97499999999999998</c:v>
                </c:pt>
                <c:pt idx="67">
                  <c:v>0.93916666666666671</c:v>
                </c:pt>
                <c:pt idx="68">
                  <c:v>1.0208333333333333</c:v>
                </c:pt>
                <c:pt idx="69">
                  <c:v>1.0075000000000001</c:v>
                </c:pt>
                <c:pt idx="70">
                  <c:v>1.0225</c:v>
                </c:pt>
                <c:pt idx="71">
                  <c:v>1.0416666666666667</c:v>
                </c:pt>
                <c:pt idx="72">
                  <c:v>1.0933333333333333</c:v>
                </c:pt>
                <c:pt idx="73">
                  <c:v>1.1783333333333335</c:v>
                </c:pt>
                <c:pt idx="74">
                  <c:v>1.2516666666666665</c:v>
                </c:pt>
                <c:pt idx="75">
                  <c:v>1.3075000000000001</c:v>
                </c:pt>
                <c:pt idx="76">
                  <c:v>1.4983333333333335</c:v>
                </c:pt>
                <c:pt idx="77">
                  <c:v>1.6058333333333332</c:v>
                </c:pt>
                <c:pt idx="78">
                  <c:v>1.75</c:v>
                </c:pt>
                <c:pt idx="79">
                  <c:v>1.8875</c:v>
                </c:pt>
                <c:pt idx="80">
                  <c:v>2.0491666666666668</c:v>
                </c:pt>
                <c:pt idx="81">
                  <c:v>2.2508333333333335</c:v>
                </c:pt>
                <c:pt idx="82">
                  <c:v>2.4775</c:v>
                </c:pt>
                <c:pt idx="83">
                  <c:v>2.6991666666666663</c:v>
                </c:pt>
                <c:pt idx="84">
                  <c:v>3.0391666666666666</c:v>
                </c:pt>
                <c:pt idx="85">
                  <c:v>3.2366666666666664</c:v>
                </c:pt>
                <c:pt idx="86">
                  <c:v>3.4483333333333333</c:v>
                </c:pt>
                <c:pt idx="87">
                  <c:v>3.6891666666666665</c:v>
                </c:pt>
                <c:pt idx="88">
                  <c:v>3.6983333333333333</c:v>
                </c:pt>
                <c:pt idx="89">
                  <c:v>3.871666666666667</c:v>
                </c:pt>
                <c:pt idx="90">
                  <c:v>4.0666666666666664</c:v>
                </c:pt>
                <c:pt idx="91">
                  <c:v>4.2549999999999999</c:v>
                </c:pt>
                <c:pt idx="92">
                  <c:v>4.291666666666667</c:v>
                </c:pt>
                <c:pt idx="93">
                  <c:v>4.5433333333333339</c:v>
                </c:pt>
                <c:pt idx="94">
                  <c:v>4.7758333333333338</c:v>
                </c:pt>
                <c:pt idx="95">
                  <c:v>4.9983333333333331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D-4C7D-862E-B5689A0CCEA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Wind!$B$4:$CS$4</c:f>
              <c:numCache>
                <c:formatCode>0.00_ </c:formatCode>
                <c:ptCount val="96"/>
                <c:pt idx="0">
                  <c:v>1.1802083333333333</c:v>
                </c:pt>
                <c:pt idx="1">
                  <c:v>1.1197916666666667</c:v>
                </c:pt>
                <c:pt idx="2">
                  <c:v>1.0489583333333334</c:v>
                </c:pt>
                <c:pt idx="3">
                  <c:v>0.98958333333333337</c:v>
                </c:pt>
                <c:pt idx="4">
                  <c:v>1.0015625000000001</c:v>
                </c:pt>
                <c:pt idx="5">
                  <c:v>0.89739583333333339</c:v>
                </c:pt>
                <c:pt idx="6">
                  <c:v>0.78802083333333339</c:v>
                </c:pt>
                <c:pt idx="7">
                  <c:v>0.67760416666666667</c:v>
                </c:pt>
                <c:pt idx="8">
                  <c:v>0.47031249999999997</c:v>
                </c:pt>
                <c:pt idx="9">
                  <c:v>0.44843749999999999</c:v>
                </c:pt>
                <c:pt idx="10">
                  <c:v>0.43958333333333344</c:v>
                </c:pt>
                <c:pt idx="11">
                  <c:v>0.43854166666666666</c:v>
                </c:pt>
                <c:pt idx="12">
                  <c:v>0.43593750000000009</c:v>
                </c:pt>
                <c:pt idx="13">
                  <c:v>0.47239583333333335</c:v>
                </c:pt>
                <c:pt idx="14">
                  <c:v>0.51666666666666672</c:v>
                </c:pt>
                <c:pt idx="15">
                  <c:v>0.56874999999999998</c:v>
                </c:pt>
                <c:pt idx="16">
                  <c:v>0.68281250000000004</c:v>
                </c:pt>
                <c:pt idx="17">
                  <c:v>0.80781250000000004</c:v>
                </c:pt>
                <c:pt idx="18">
                  <c:v>0.9291666666666667</c:v>
                </c:pt>
                <c:pt idx="19">
                  <c:v>1.0651041666666667</c:v>
                </c:pt>
                <c:pt idx="20">
                  <c:v>1.3177083333333335</c:v>
                </c:pt>
                <c:pt idx="21">
                  <c:v>1.4776041666666666</c:v>
                </c:pt>
                <c:pt idx="22">
                  <c:v>1.6322916666666665</c:v>
                </c:pt>
                <c:pt idx="23">
                  <c:v>1.8020833333333335</c:v>
                </c:pt>
                <c:pt idx="24">
                  <c:v>2.1645833333333337</c:v>
                </c:pt>
                <c:pt idx="25">
                  <c:v>2.3244791666666669</c:v>
                </c:pt>
                <c:pt idx="26">
                  <c:v>2.4765625</c:v>
                </c:pt>
                <c:pt idx="27">
                  <c:v>2.5968750000000003</c:v>
                </c:pt>
                <c:pt idx="28">
                  <c:v>3.0484374999999999</c:v>
                </c:pt>
                <c:pt idx="29">
                  <c:v>3.1281250000000003</c:v>
                </c:pt>
                <c:pt idx="30">
                  <c:v>3.2140625000000003</c:v>
                </c:pt>
                <c:pt idx="31">
                  <c:v>3.2885416666666667</c:v>
                </c:pt>
                <c:pt idx="32">
                  <c:v>3.8755208333333333</c:v>
                </c:pt>
                <c:pt idx="33">
                  <c:v>3.932291666666667</c:v>
                </c:pt>
                <c:pt idx="34">
                  <c:v>3.9416666666666664</c:v>
                </c:pt>
                <c:pt idx="35">
                  <c:v>3.9276041666666668</c:v>
                </c:pt>
                <c:pt idx="36">
                  <c:v>4.2338541666666663</c:v>
                </c:pt>
                <c:pt idx="37">
                  <c:v>4.2317708333333339</c:v>
                </c:pt>
                <c:pt idx="38">
                  <c:v>4.1536458333333339</c:v>
                </c:pt>
                <c:pt idx="39">
                  <c:v>3.9973958333333335</c:v>
                </c:pt>
                <c:pt idx="40">
                  <c:v>3.6875</c:v>
                </c:pt>
                <c:pt idx="41">
                  <c:v>3.4619791666666666</c:v>
                </c:pt>
                <c:pt idx="42">
                  <c:v>3.2973958333333337</c:v>
                </c:pt>
                <c:pt idx="43">
                  <c:v>3.1062500000000002</c:v>
                </c:pt>
                <c:pt idx="44">
                  <c:v>2.4677083333333334</c:v>
                </c:pt>
                <c:pt idx="45">
                  <c:v>2.2515625000000004</c:v>
                </c:pt>
                <c:pt idx="46">
                  <c:v>2.0609375000000001</c:v>
                </c:pt>
                <c:pt idx="47">
                  <c:v>1.8187500000000001</c:v>
                </c:pt>
                <c:pt idx="48">
                  <c:v>1.971875</c:v>
                </c:pt>
                <c:pt idx="49">
                  <c:v>1.8062500000000001</c:v>
                </c:pt>
                <c:pt idx="50">
                  <c:v>1.6864583333333336</c:v>
                </c:pt>
                <c:pt idx="51">
                  <c:v>1.5812500000000003</c:v>
                </c:pt>
                <c:pt idx="52">
                  <c:v>1.5020833333333332</c:v>
                </c:pt>
                <c:pt idx="53">
                  <c:v>1.3927083333333332</c:v>
                </c:pt>
                <c:pt idx="54">
                  <c:v>1.2947916666666668</c:v>
                </c:pt>
                <c:pt idx="55">
                  <c:v>1.1979166666666667</c:v>
                </c:pt>
                <c:pt idx="56">
                  <c:v>0.98906250000000018</c:v>
                </c:pt>
                <c:pt idx="57">
                  <c:v>0.91875000000000007</c:v>
                </c:pt>
                <c:pt idx="58">
                  <c:v>0.86875000000000002</c:v>
                </c:pt>
                <c:pt idx="59">
                  <c:v>0.81666666666666676</c:v>
                </c:pt>
                <c:pt idx="60">
                  <c:v>0.77604166666666674</c:v>
                </c:pt>
                <c:pt idx="61">
                  <c:v>0.71979166666666661</c:v>
                </c:pt>
                <c:pt idx="62">
                  <c:v>0.68489583333333337</c:v>
                </c:pt>
                <c:pt idx="63">
                  <c:v>0.65468750000000009</c:v>
                </c:pt>
                <c:pt idx="64">
                  <c:v>0.66197916666666667</c:v>
                </c:pt>
                <c:pt idx="65">
                  <c:v>0.62343750000000009</c:v>
                </c:pt>
                <c:pt idx="66">
                  <c:v>0.609375</c:v>
                </c:pt>
                <c:pt idx="67">
                  <c:v>0.58697916666666672</c:v>
                </c:pt>
                <c:pt idx="68">
                  <c:v>0.63802083333333337</c:v>
                </c:pt>
                <c:pt idx="69">
                  <c:v>0.62968750000000007</c:v>
                </c:pt>
                <c:pt idx="70">
                  <c:v>0.63906249999999998</c:v>
                </c:pt>
                <c:pt idx="71">
                  <c:v>0.65104166666666674</c:v>
                </c:pt>
                <c:pt idx="72">
                  <c:v>0.68333333333333335</c:v>
                </c:pt>
                <c:pt idx="73">
                  <c:v>0.73645833333333344</c:v>
                </c:pt>
                <c:pt idx="74">
                  <c:v>0.78229166666666672</c:v>
                </c:pt>
                <c:pt idx="75">
                  <c:v>0.81718750000000007</c:v>
                </c:pt>
                <c:pt idx="76">
                  <c:v>0.93645833333333339</c:v>
                </c:pt>
                <c:pt idx="77">
                  <c:v>1.0036458333333333</c:v>
                </c:pt>
                <c:pt idx="78">
                  <c:v>1.09375</c:v>
                </c:pt>
                <c:pt idx="79">
                  <c:v>1.1796875</c:v>
                </c:pt>
                <c:pt idx="80">
                  <c:v>1.2807291666666667</c:v>
                </c:pt>
                <c:pt idx="81">
                  <c:v>1.4067708333333335</c:v>
                </c:pt>
                <c:pt idx="82">
                  <c:v>1.5484375000000001</c:v>
                </c:pt>
                <c:pt idx="83">
                  <c:v>1.6869791666666667</c:v>
                </c:pt>
                <c:pt idx="84">
                  <c:v>1.8994791666666666</c:v>
                </c:pt>
                <c:pt idx="85">
                  <c:v>2.0229166666666667</c:v>
                </c:pt>
                <c:pt idx="86">
                  <c:v>2.1552083333333334</c:v>
                </c:pt>
                <c:pt idx="87">
                  <c:v>2.3057291666666666</c:v>
                </c:pt>
                <c:pt idx="88">
                  <c:v>2.3114583333333334</c:v>
                </c:pt>
                <c:pt idx="89">
                  <c:v>2.4197916666666668</c:v>
                </c:pt>
                <c:pt idx="90">
                  <c:v>2.5416666666666665</c:v>
                </c:pt>
                <c:pt idx="91">
                  <c:v>2.6593750000000003</c:v>
                </c:pt>
                <c:pt idx="92">
                  <c:v>2.682291666666667</c:v>
                </c:pt>
                <c:pt idx="93">
                  <c:v>2.8395833333333336</c:v>
                </c:pt>
                <c:pt idx="94">
                  <c:v>2.9848958333333337</c:v>
                </c:pt>
                <c:pt idx="95">
                  <c:v>3.1239583333333334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D-4C7D-862E-B5689A0C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706351"/>
        <c:axId val="957706767"/>
      </c:lineChart>
      <c:catAx>
        <c:axId val="957706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706767"/>
        <c:crosses val="autoZero"/>
        <c:auto val="1"/>
        <c:lblAlgn val="ctr"/>
        <c:lblOffset val="100"/>
        <c:noMultiLvlLbl val="0"/>
      </c:catAx>
      <c:valAx>
        <c:axId val="9577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70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427382</xdr:colOff>
      <xdr:row>11</xdr:row>
      <xdr:rowOff>62947</xdr:rowOff>
    </xdr:from>
    <xdr:to>
      <xdr:col>42</xdr:col>
      <xdr:colOff>74926</xdr:colOff>
      <xdr:row>26</xdr:row>
      <xdr:rowOff>92254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81A848-D935-48E6-8971-4CE3D7E33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CF96-195F-4C95-A608-EA0CB7E74582}">
  <dimension ref="A1:CS4"/>
  <sheetViews>
    <sheetView zoomScaleNormal="100" workbookViewId="0">
      <selection sqref="A1:XFD4"/>
    </sheetView>
  </sheetViews>
  <sheetFormatPr defaultColWidth="9" defaultRowHeight="13.8" x14ac:dyDescent="0.25"/>
  <cols>
    <col min="1" max="93" width="9" style="1"/>
    <col min="94" max="94" width="10.33203125" style="1" customWidth="1"/>
    <col min="95" max="16384" width="9" style="1"/>
  </cols>
  <sheetData>
    <row r="1" spans="1:97" x14ac:dyDescent="0.25">
      <c r="A1" s="1" t="s">
        <v>96</v>
      </c>
      <c r="B1" s="2" t="s">
        <v>23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</row>
    <row r="2" spans="1:97" x14ac:dyDescent="0.25">
      <c r="A2" s="1">
        <v>1</v>
      </c>
      <c r="B2" s="1">
        <v>15</v>
      </c>
      <c r="C2" s="1">
        <v>15</v>
      </c>
      <c r="D2" s="1">
        <v>15</v>
      </c>
      <c r="E2" s="1">
        <v>15</v>
      </c>
      <c r="F2" s="1">
        <v>15</v>
      </c>
      <c r="G2" s="1">
        <v>15</v>
      </c>
      <c r="H2" s="1">
        <v>15</v>
      </c>
      <c r="I2" s="1">
        <v>15</v>
      </c>
      <c r="J2" s="1">
        <v>15</v>
      </c>
      <c r="K2" s="1">
        <v>15</v>
      </c>
      <c r="L2" s="1">
        <v>15</v>
      </c>
      <c r="M2" s="1">
        <v>15</v>
      </c>
      <c r="N2" s="1">
        <v>15</v>
      </c>
      <c r="O2" s="1">
        <v>15</v>
      </c>
      <c r="P2" s="1">
        <v>15</v>
      </c>
      <c r="Q2" s="1">
        <v>15</v>
      </c>
      <c r="R2" s="1">
        <v>15</v>
      </c>
      <c r="S2" s="1">
        <v>15</v>
      </c>
      <c r="T2" s="1">
        <v>15</v>
      </c>
      <c r="U2" s="1">
        <v>15</v>
      </c>
      <c r="V2" s="1">
        <v>15</v>
      </c>
      <c r="W2" s="1">
        <v>15</v>
      </c>
      <c r="X2" s="1">
        <v>15</v>
      </c>
      <c r="Y2" s="1">
        <v>15</v>
      </c>
      <c r="Z2" s="1">
        <v>15</v>
      </c>
      <c r="AA2" s="1">
        <v>15</v>
      </c>
      <c r="AB2" s="1">
        <v>15</v>
      </c>
      <c r="AC2" s="1">
        <v>15</v>
      </c>
      <c r="AD2" s="1">
        <v>15</v>
      </c>
      <c r="AE2" s="1">
        <v>15</v>
      </c>
      <c r="AF2" s="1">
        <v>15</v>
      </c>
      <c r="AG2" s="1">
        <v>15</v>
      </c>
      <c r="AH2" s="1">
        <v>15</v>
      </c>
      <c r="AI2" s="1">
        <v>15</v>
      </c>
      <c r="AJ2" s="1">
        <v>15</v>
      </c>
      <c r="AK2" s="1">
        <v>15</v>
      </c>
      <c r="AL2" s="1">
        <v>15</v>
      </c>
      <c r="AM2" s="1">
        <v>15</v>
      </c>
      <c r="AN2" s="1">
        <v>15</v>
      </c>
      <c r="AO2" s="1">
        <v>15</v>
      </c>
      <c r="AP2" s="1">
        <v>15</v>
      </c>
      <c r="AQ2" s="1">
        <v>15</v>
      </c>
      <c r="AR2" s="1">
        <v>15</v>
      </c>
      <c r="AS2" s="1">
        <v>15</v>
      </c>
      <c r="AT2" s="1">
        <v>15</v>
      </c>
      <c r="AU2" s="1">
        <v>15</v>
      </c>
      <c r="AV2" s="1">
        <v>15</v>
      </c>
      <c r="AW2" s="1">
        <v>15</v>
      </c>
      <c r="AX2" s="1">
        <v>15</v>
      </c>
      <c r="AY2" s="1">
        <v>15</v>
      </c>
      <c r="AZ2" s="1">
        <v>15</v>
      </c>
      <c r="BA2" s="1">
        <v>15</v>
      </c>
      <c r="BB2" s="1">
        <v>15</v>
      </c>
      <c r="BC2" s="1">
        <v>15</v>
      </c>
      <c r="BD2" s="1">
        <v>15</v>
      </c>
      <c r="BE2" s="1">
        <v>15</v>
      </c>
      <c r="BF2" s="1">
        <v>15</v>
      </c>
      <c r="BG2" s="1">
        <v>15</v>
      </c>
      <c r="BH2" s="1">
        <v>15</v>
      </c>
      <c r="BI2" s="1">
        <v>15</v>
      </c>
      <c r="BJ2" s="1">
        <v>15</v>
      </c>
      <c r="BK2" s="1">
        <v>15</v>
      </c>
      <c r="BL2" s="1">
        <v>15</v>
      </c>
      <c r="BM2" s="1">
        <v>15</v>
      </c>
      <c r="BN2" s="1">
        <v>15</v>
      </c>
      <c r="BO2" s="1">
        <v>15</v>
      </c>
      <c r="BP2" s="1">
        <v>15</v>
      </c>
      <c r="BQ2" s="1">
        <v>15</v>
      </c>
      <c r="BR2" s="1">
        <v>15</v>
      </c>
      <c r="BS2" s="1">
        <v>15</v>
      </c>
      <c r="BT2" s="1">
        <v>15</v>
      </c>
      <c r="BU2" s="1">
        <v>15</v>
      </c>
      <c r="BV2" s="1">
        <v>15</v>
      </c>
      <c r="BW2" s="1">
        <v>15</v>
      </c>
      <c r="BX2" s="1">
        <v>15</v>
      </c>
      <c r="BY2" s="1">
        <v>15</v>
      </c>
      <c r="BZ2" s="1">
        <v>15</v>
      </c>
      <c r="CA2" s="1">
        <v>15</v>
      </c>
      <c r="CB2" s="1">
        <v>15</v>
      </c>
      <c r="CC2" s="1">
        <v>15</v>
      </c>
      <c r="CD2" s="1">
        <v>15</v>
      </c>
      <c r="CE2" s="1">
        <v>15</v>
      </c>
      <c r="CF2" s="1">
        <v>15</v>
      </c>
      <c r="CG2" s="1">
        <v>15</v>
      </c>
      <c r="CH2" s="1">
        <v>15</v>
      </c>
      <c r="CI2" s="1">
        <v>15</v>
      </c>
      <c r="CJ2" s="1">
        <v>15</v>
      </c>
      <c r="CK2" s="1">
        <v>15</v>
      </c>
      <c r="CL2" s="1">
        <v>15</v>
      </c>
      <c r="CM2" s="1">
        <v>15</v>
      </c>
      <c r="CN2" s="1">
        <v>15</v>
      </c>
      <c r="CO2" s="1">
        <v>15</v>
      </c>
      <c r="CP2" s="1">
        <v>15</v>
      </c>
      <c r="CQ2" s="1">
        <v>15</v>
      </c>
      <c r="CR2" s="1">
        <v>15</v>
      </c>
      <c r="CS2" s="1">
        <v>15</v>
      </c>
    </row>
    <row r="3" spans="1:97" x14ac:dyDescent="0.25">
      <c r="A3" s="1">
        <v>2</v>
      </c>
      <c r="B3" s="1">
        <v>15</v>
      </c>
      <c r="C3" s="1">
        <v>15</v>
      </c>
      <c r="D3" s="1">
        <v>15</v>
      </c>
      <c r="E3" s="1">
        <v>15</v>
      </c>
      <c r="F3" s="1">
        <v>15</v>
      </c>
      <c r="G3" s="1">
        <v>15</v>
      </c>
      <c r="H3" s="1">
        <v>15</v>
      </c>
      <c r="I3" s="1">
        <v>15</v>
      </c>
      <c r="J3" s="1">
        <v>15</v>
      </c>
      <c r="K3" s="1">
        <v>15</v>
      </c>
      <c r="L3" s="1">
        <v>15</v>
      </c>
      <c r="M3" s="1">
        <v>15</v>
      </c>
      <c r="N3" s="1">
        <v>15</v>
      </c>
      <c r="O3" s="1">
        <v>15</v>
      </c>
      <c r="P3" s="1">
        <v>15</v>
      </c>
      <c r="Q3" s="1">
        <v>15</v>
      </c>
      <c r="R3" s="1">
        <v>15</v>
      </c>
      <c r="S3" s="1">
        <v>15</v>
      </c>
      <c r="T3" s="1">
        <v>15</v>
      </c>
      <c r="U3" s="1">
        <v>15</v>
      </c>
      <c r="V3" s="1">
        <v>15</v>
      </c>
      <c r="W3" s="1">
        <v>15</v>
      </c>
      <c r="X3" s="1">
        <v>15</v>
      </c>
      <c r="Y3" s="1">
        <v>15</v>
      </c>
      <c r="Z3" s="1">
        <v>15</v>
      </c>
      <c r="AA3" s="1">
        <v>15</v>
      </c>
      <c r="AB3" s="1">
        <v>15</v>
      </c>
      <c r="AC3" s="1">
        <v>15</v>
      </c>
      <c r="AD3" s="1">
        <v>15</v>
      </c>
      <c r="AE3" s="1">
        <v>15</v>
      </c>
      <c r="AF3" s="1">
        <v>15</v>
      </c>
      <c r="AG3" s="1">
        <v>15</v>
      </c>
      <c r="AH3" s="1">
        <v>15</v>
      </c>
      <c r="AI3" s="1">
        <v>15</v>
      </c>
      <c r="AJ3" s="1">
        <v>15</v>
      </c>
      <c r="AK3" s="1">
        <v>15</v>
      </c>
      <c r="AL3" s="1">
        <v>15</v>
      </c>
      <c r="AM3" s="1">
        <v>15</v>
      </c>
      <c r="AN3" s="1">
        <v>15</v>
      </c>
      <c r="AO3" s="1">
        <v>15</v>
      </c>
      <c r="AP3" s="1">
        <v>15</v>
      </c>
      <c r="AQ3" s="1">
        <v>15</v>
      </c>
      <c r="AR3" s="1">
        <v>15</v>
      </c>
      <c r="AS3" s="1">
        <v>15</v>
      </c>
      <c r="AT3" s="1">
        <v>15</v>
      </c>
      <c r="AU3" s="1">
        <v>15</v>
      </c>
      <c r="AV3" s="1">
        <v>15</v>
      </c>
      <c r="AW3" s="1">
        <v>15</v>
      </c>
      <c r="AX3" s="1">
        <v>15</v>
      </c>
      <c r="AY3" s="1">
        <v>15</v>
      </c>
      <c r="AZ3" s="1">
        <v>15</v>
      </c>
      <c r="BA3" s="1">
        <v>15</v>
      </c>
      <c r="BB3" s="1">
        <v>15</v>
      </c>
      <c r="BC3" s="1">
        <v>15</v>
      </c>
      <c r="BD3" s="1">
        <v>15</v>
      </c>
      <c r="BE3" s="1">
        <v>15</v>
      </c>
      <c r="BF3" s="1">
        <v>15</v>
      </c>
      <c r="BG3" s="1">
        <v>15</v>
      </c>
      <c r="BH3" s="1">
        <v>15</v>
      </c>
      <c r="BI3" s="1">
        <v>15</v>
      </c>
      <c r="BJ3" s="1">
        <v>15</v>
      </c>
      <c r="BK3" s="1">
        <v>15</v>
      </c>
      <c r="BL3" s="1">
        <v>15</v>
      </c>
      <c r="BM3" s="1">
        <v>15</v>
      </c>
      <c r="BN3" s="1">
        <v>15</v>
      </c>
      <c r="BO3" s="1">
        <v>15</v>
      </c>
      <c r="BP3" s="1">
        <v>15</v>
      </c>
      <c r="BQ3" s="1">
        <v>15</v>
      </c>
      <c r="BR3" s="1">
        <v>15</v>
      </c>
      <c r="BS3" s="1">
        <v>15</v>
      </c>
      <c r="BT3" s="1">
        <v>15</v>
      </c>
      <c r="BU3" s="1">
        <v>15</v>
      </c>
      <c r="BV3" s="1">
        <v>15</v>
      </c>
      <c r="BW3" s="1">
        <v>15</v>
      </c>
      <c r="BX3" s="1">
        <v>15</v>
      </c>
      <c r="BY3" s="1">
        <v>15</v>
      </c>
      <c r="BZ3" s="1">
        <v>15</v>
      </c>
      <c r="CA3" s="1">
        <v>15</v>
      </c>
      <c r="CB3" s="1">
        <v>15</v>
      </c>
      <c r="CC3" s="1">
        <v>15</v>
      </c>
      <c r="CD3" s="1">
        <v>15</v>
      </c>
      <c r="CE3" s="1">
        <v>15</v>
      </c>
      <c r="CF3" s="1">
        <v>15</v>
      </c>
      <c r="CG3" s="1">
        <v>15</v>
      </c>
      <c r="CH3" s="1">
        <v>15</v>
      </c>
      <c r="CI3" s="1">
        <v>15</v>
      </c>
      <c r="CJ3" s="1">
        <v>15</v>
      </c>
      <c r="CK3" s="1">
        <v>15</v>
      </c>
      <c r="CL3" s="1">
        <v>15</v>
      </c>
      <c r="CM3" s="1">
        <v>15</v>
      </c>
      <c r="CN3" s="1">
        <v>15</v>
      </c>
      <c r="CO3" s="1">
        <v>15</v>
      </c>
      <c r="CP3" s="1">
        <v>15</v>
      </c>
      <c r="CQ3" s="1">
        <v>15</v>
      </c>
      <c r="CR3" s="1">
        <v>15</v>
      </c>
      <c r="CS3" s="1">
        <v>15</v>
      </c>
    </row>
    <row r="4" spans="1:97" x14ac:dyDescent="0.25">
      <c r="A4" s="1">
        <v>3</v>
      </c>
      <c r="B4" s="1">
        <v>15</v>
      </c>
      <c r="C4" s="1">
        <v>15</v>
      </c>
      <c r="D4" s="1">
        <v>15</v>
      </c>
      <c r="E4" s="1">
        <v>15</v>
      </c>
      <c r="F4" s="1">
        <v>15</v>
      </c>
      <c r="G4" s="1">
        <v>15</v>
      </c>
      <c r="H4" s="1">
        <v>15</v>
      </c>
      <c r="I4" s="1">
        <v>15</v>
      </c>
      <c r="J4" s="1">
        <v>15</v>
      </c>
      <c r="K4" s="1">
        <v>15</v>
      </c>
      <c r="L4" s="1">
        <v>15</v>
      </c>
      <c r="M4" s="1">
        <v>15</v>
      </c>
      <c r="N4" s="1">
        <v>15</v>
      </c>
      <c r="O4" s="1">
        <v>15</v>
      </c>
      <c r="P4" s="1">
        <v>15</v>
      </c>
      <c r="Q4" s="1">
        <v>15</v>
      </c>
      <c r="R4" s="1">
        <v>15</v>
      </c>
      <c r="S4" s="1">
        <v>15</v>
      </c>
      <c r="T4" s="1">
        <v>15</v>
      </c>
      <c r="U4" s="1">
        <v>15</v>
      </c>
      <c r="V4" s="1">
        <v>15</v>
      </c>
      <c r="W4" s="1">
        <v>15</v>
      </c>
      <c r="X4" s="1">
        <v>15</v>
      </c>
      <c r="Y4" s="1">
        <v>15</v>
      </c>
      <c r="Z4" s="1">
        <v>15</v>
      </c>
      <c r="AA4" s="1">
        <v>15</v>
      </c>
      <c r="AB4" s="1">
        <v>15</v>
      </c>
      <c r="AC4" s="1">
        <v>15</v>
      </c>
      <c r="AD4" s="1">
        <v>15</v>
      </c>
      <c r="AE4" s="1">
        <v>15</v>
      </c>
      <c r="AF4" s="1">
        <v>15</v>
      </c>
      <c r="AG4" s="1">
        <v>15</v>
      </c>
      <c r="AH4" s="1">
        <v>15</v>
      </c>
      <c r="AI4" s="1">
        <v>15</v>
      </c>
      <c r="AJ4" s="1">
        <v>15</v>
      </c>
      <c r="AK4" s="1">
        <v>15</v>
      </c>
      <c r="AL4" s="1">
        <v>15</v>
      </c>
      <c r="AM4" s="1">
        <v>15</v>
      </c>
      <c r="AN4" s="1">
        <v>15</v>
      </c>
      <c r="AO4" s="1">
        <v>15</v>
      </c>
      <c r="AP4" s="1">
        <v>15</v>
      </c>
      <c r="AQ4" s="1">
        <v>15</v>
      </c>
      <c r="AR4" s="1">
        <v>15</v>
      </c>
      <c r="AS4" s="1">
        <v>15</v>
      </c>
      <c r="AT4" s="1">
        <v>15</v>
      </c>
      <c r="AU4" s="1">
        <v>15</v>
      </c>
      <c r="AV4" s="1">
        <v>15</v>
      </c>
      <c r="AW4" s="1">
        <v>15</v>
      </c>
      <c r="AX4" s="1">
        <v>15</v>
      </c>
      <c r="AY4" s="1">
        <v>15</v>
      </c>
      <c r="AZ4" s="1">
        <v>15</v>
      </c>
      <c r="BA4" s="1">
        <v>15</v>
      </c>
      <c r="BB4" s="1">
        <v>15</v>
      </c>
      <c r="BC4" s="1">
        <v>15</v>
      </c>
      <c r="BD4" s="1">
        <v>15</v>
      </c>
      <c r="BE4" s="1">
        <v>15</v>
      </c>
      <c r="BF4" s="1">
        <v>15</v>
      </c>
      <c r="BG4" s="1">
        <v>15</v>
      </c>
      <c r="BH4" s="1">
        <v>15</v>
      </c>
      <c r="BI4" s="1">
        <v>15</v>
      </c>
      <c r="BJ4" s="1">
        <v>15</v>
      </c>
      <c r="BK4" s="1">
        <v>15</v>
      </c>
      <c r="BL4" s="1">
        <v>15</v>
      </c>
      <c r="BM4" s="1">
        <v>15</v>
      </c>
      <c r="BN4" s="1">
        <v>15</v>
      </c>
      <c r="BO4" s="1">
        <v>15</v>
      </c>
      <c r="BP4" s="1">
        <v>15</v>
      </c>
      <c r="BQ4" s="1">
        <v>15</v>
      </c>
      <c r="BR4" s="1">
        <v>15</v>
      </c>
      <c r="BS4" s="1">
        <v>15</v>
      </c>
      <c r="BT4" s="1">
        <v>15</v>
      </c>
      <c r="BU4" s="1">
        <v>15</v>
      </c>
      <c r="BV4" s="1">
        <v>15</v>
      </c>
      <c r="BW4" s="1">
        <v>15</v>
      </c>
      <c r="BX4" s="1">
        <v>15</v>
      </c>
      <c r="BY4" s="1">
        <v>15</v>
      </c>
      <c r="BZ4" s="1">
        <v>15</v>
      </c>
      <c r="CA4" s="1">
        <v>15</v>
      </c>
      <c r="CB4" s="1">
        <v>15</v>
      </c>
      <c r="CC4" s="1">
        <v>15</v>
      </c>
      <c r="CD4" s="1">
        <v>15</v>
      </c>
      <c r="CE4" s="1">
        <v>15</v>
      </c>
      <c r="CF4" s="1">
        <v>15</v>
      </c>
      <c r="CG4" s="1">
        <v>15</v>
      </c>
      <c r="CH4" s="1">
        <v>15</v>
      </c>
      <c r="CI4" s="1">
        <v>15</v>
      </c>
      <c r="CJ4" s="1">
        <v>15</v>
      </c>
      <c r="CK4" s="1">
        <v>15</v>
      </c>
      <c r="CL4" s="1">
        <v>15</v>
      </c>
      <c r="CM4" s="1">
        <v>15</v>
      </c>
      <c r="CN4" s="1">
        <v>15</v>
      </c>
      <c r="CO4" s="1">
        <v>15</v>
      </c>
      <c r="CP4" s="1">
        <v>15</v>
      </c>
      <c r="CQ4" s="1">
        <v>15</v>
      </c>
      <c r="CR4" s="1">
        <v>15</v>
      </c>
      <c r="CS4" s="1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881C-9EEB-43AD-B4F4-5E55DF3E2660}">
  <dimension ref="A1:CS4"/>
  <sheetViews>
    <sheetView topLeftCell="CB1" zoomScale="115" zoomScaleNormal="115" workbookViewId="0">
      <selection activeCell="B2" sqref="B2:CS4"/>
    </sheetView>
  </sheetViews>
  <sheetFormatPr defaultColWidth="9" defaultRowHeight="13.8" x14ac:dyDescent="0.25"/>
  <cols>
    <col min="1" max="16384" width="9" style="1"/>
  </cols>
  <sheetData>
    <row r="1" spans="1:97" x14ac:dyDescent="0.25">
      <c r="A1" s="1" t="s">
        <v>97</v>
      </c>
      <c r="B1" s="2" t="s">
        <v>23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</row>
    <row r="2" spans="1:97" x14ac:dyDescent="0.2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</row>
    <row r="3" spans="1:97" x14ac:dyDescent="0.2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</row>
    <row r="4" spans="1:97" x14ac:dyDescent="0.25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4043-9E4D-4212-B0D6-9D587E24CFCC}">
  <dimension ref="A1:CS17"/>
  <sheetViews>
    <sheetView tabSelected="1" topLeftCell="X1" zoomScale="115" zoomScaleNormal="115" workbookViewId="0">
      <selection activeCell="X5" sqref="A5:XFD5"/>
    </sheetView>
  </sheetViews>
  <sheetFormatPr defaultColWidth="9" defaultRowHeight="13.8" x14ac:dyDescent="0.25"/>
  <cols>
    <col min="1" max="1" width="9" style="6"/>
    <col min="2" max="2" width="15.33203125" style="6" customWidth="1"/>
    <col min="3" max="30" width="9" style="6"/>
    <col min="31" max="31" width="11.77734375" style="6" customWidth="1"/>
    <col min="32" max="16384" width="9" style="6"/>
  </cols>
  <sheetData>
    <row r="1" spans="1:97" s="5" customFormat="1" x14ac:dyDescent="0.25">
      <c r="A1" s="3" t="s">
        <v>97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95</v>
      </c>
    </row>
    <row r="2" spans="1:97" x14ac:dyDescent="0.25">
      <c r="A2" s="6">
        <v>1</v>
      </c>
      <c r="B2" s="6">
        <v>2.8325</v>
      </c>
      <c r="C2" s="6">
        <v>2.6875</v>
      </c>
      <c r="D2" s="6">
        <v>2.5175000000000001</v>
      </c>
      <c r="E2" s="6">
        <v>2.375</v>
      </c>
      <c r="F2" s="6">
        <v>2.4037500000000001</v>
      </c>
      <c r="G2" s="6">
        <v>2.1537500000000001</v>
      </c>
      <c r="H2" s="6">
        <v>1.8912500000000001</v>
      </c>
      <c r="I2" s="6">
        <v>1.62625</v>
      </c>
      <c r="J2" s="6">
        <v>1.1287499999999999</v>
      </c>
      <c r="K2" s="6">
        <v>1.0762499999999999</v>
      </c>
      <c r="L2" s="6">
        <v>1.0550000000000002</v>
      </c>
      <c r="M2" s="6">
        <v>1.0525</v>
      </c>
      <c r="N2" s="6">
        <v>1.0462500000000001</v>
      </c>
      <c r="O2" s="6">
        <v>1.13375</v>
      </c>
      <c r="P2" s="6">
        <v>1.24</v>
      </c>
      <c r="Q2" s="6">
        <v>1.365</v>
      </c>
      <c r="R2" s="6">
        <v>1.6387499999999999</v>
      </c>
      <c r="S2" s="6">
        <v>1.93875</v>
      </c>
      <c r="T2" s="6">
        <v>2.23</v>
      </c>
      <c r="U2" s="6">
        <v>2.5562499999999999</v>
      </c>
      <c r="V2" s="6">
        <v>3.1625000000000001</v>
      </c>
      <c r="W2" s="6">
        <v>3.5462499999999997</v>
      </c>
      <c r="X2" s="6">
        <v>3.9174999999999995</v>
      </c>
      <c r="Y2" s="6">
        <v>4.3250000000000002</v>
      </c>
      <c r="Z2" s="6">
        <v>5.1950000000000003</v>
      </c>
      <c r="AA2" s="6">
        <v>5.5787500000000003</v>
      </c>
      <c r="AB2" s="6">
        <v>5.9437499999999996</v>
      </c>
      <c r="AC2" s="6">
        <v>6.2324999999999999</v>
      </c>
      <c r="AD2" s="6">
        <v>7.3162499999999993</v>
      </c>
      <c r="AE2" s="6">
        <v>7.5075000000000003</v>
      </c>
      <c r="AF2" s="6">
        <v>7.7137500000000001</v>
      </c>
      <c r="AG2" s="6">
        <v>7.8925000000000001</v>
      </c>
      <c r="AH2" s="6">
        <v>9.3012499999999996</v>
      </c>
      <c r="AI2" s="6">
        <v>9.4375</v>
      </c>
      <c r="AJ2" s="6">
        <v>9.4599999999999991</v>
      </c>
      <c r="AK2" s="6">
        <v>9.4262499999999996</v>
      </c>
      <c r="AL2" s="6">
        <v>10.161249999999999</v>
      </c>
      <c r="AM2" s="6">
        <v>10.15625</v>
      </c>
      <c r="AN2" s="6">
        <v>9.96875</v>
      </c>
      <c r="AO2" s="6">
        <v>9.59375</v>
      </c>
      <c r="AP2" s="6">
        <v>8.85</v>
      </c>
      <c r="AQ2" s="6">
        <v>8.3087499999999999</v>
      </c>
      <c r="AR2" s="6">
        <v>7.9137500000000003</v>
      </c>
      <c r="AS2" s="6">
        <v>7.4550000000000001</v>
      </c>
      <c r="AT2" s="6">
        <v>5.9225000000000003</v>
      </c>
      <c r="AU2" s="6">
        <v>5.4037500000000005</v>
      </c>
      <c r="AV2" s="6">
        <v>4.94625</v>
      </c>
      <c r="AW2" s="6">
        <v>4.3650000000000002</v>
      </c>
      <c r="AX2" s="6">
        <v>4.7324999999999999</v>
      </c>
      <c r="AY2" s="6">
        <v>4.335</v>
      </c>
      <c r="AZ2" s="6">
        <v>4.0475000000000003</v>
      </c>
      <c r="BA2" s="6">
        <v>3.7950000000000004</v>
      </c>
      <c r="BB2" s="6">
        <v>3.6049999999999995</v>
      </c>
      <c r="BC2" s="6">
        <v>3.3424999999999998</v>
      </c>
      <c r="BD2" s="6">
        <v>3.1074999999999999</v>
      </c>
      <c r="BE2" s="6">
        <v>2.875</v>
      </c>
      <c r="BF2" s="6">
        <v>2.3737500000000002</v>
      </c>
      <c r="BG2" s="6">
        <v>2.2050000000000001</v>
      </c>
      <c r="BH2" s="6">
        <v>2.085</v>
      </c>
      <c r="BI2" s="6">
        <v>1.9600000000000002</v>
      </c>
      <c r="BJ2" s="6">
        <v>1.8625</v>
      </c>
      <c r="BK2" s="6">
        <v>1.7274999999999998</v>
      </c>
      <c r="BL2" s="6">
        <v>1.64375</v>
      </c>
      <c r="BM2" s="6">
        <v>1.57125</v>
      </c>
      <c r="BN2" s="6">
        <v>1.5887499999999999</v>
      </c>
      <c r="BO2" s="6">
        <v>1.4962500000000001</v>
      </c>
      <c r="BP2" s="6">
        <v>1.4624999999999999</v>
      </c>
      <c r="BQ2" s="6">
        <v>1.4087499999999999</v>
      </c>
      <c r="BR2" s="6">
        <v>1.53125</v>
      </c>
      <c r="BS2" s="6">
        <v>1.51125</v>
      </c>
      <c r="BT2" s="6">
        <v>1.5337499999999999</v>
      </c>
      <c r="BU2" s="6">
        <v>1.5625</v>
      </c>
      <c r="BV2" s="6">
        <v>1.64</v>
      </c>
      <c r="BW2" s="6">
        <v>1.7675000000000001</v>
      </c>
      <c r="BX2" s="6">
        <v>1.8774999999999999</v>
      </c>
      <c r="BY2" s="6">
        <v>1.9612500000000002</v>
      </c>
      <c r="BZ2" s="6">
        <v>2.2475000000000001</v>
      </c>
      <c r="CA2" s="6">
        <v>2.4087499999999999</v>
      </c>
      <c r="CB2" s="6">
        <v>2.625</v>
      </c>
      <c r="CC2" s="6">
        <v>2.8312499999999998</v>
      </c>
      <c r="CD2" s="6">
        <v>3.07375</v>
      </c>
      <c r="CE2" s="6">
        <v>3.3762500000000002</v>
      </c>
      <c r="CF2" s="6">
        <v>3.7162500000000001</v>
      </c>
      <c r="CG2" s="6">
        <v>4.0487500000000001</v>
      </c>
      <c r="CH2" s="6">
        <v>4.5587499999999999</v>
      </c>
      <c r="CI2" s="6">
        <v>4.8549999999999995</v>
      </c>
      <c r="CJ2" s="6">
        <v>5.1725000000000003</v>
      </c>
      <c r="CK2" s="6">
        <v>5.5337499999999995</v>
      </c>
      <c r="CL2" s="6">
        <v>5.5475000000000003</v>
      </c>
      <c r="CM2" s="6">
        <v>5.8075000000000001</v>
      </c>
      <c r="CN2" s="6">
        <v>6.1</v>
      </c>
      <c r="CO2" s="6">
        <v>6.3825000000000003</v>
      </c>
      <c r="CP2" s="6">
        <v>6.4375</v>
      </c>
      <c r="CQ2" s="6">
        <v>6.8150000000000004</v>
      </c>
      <c r="CR2" s="6">
        <v>7.1637500000000003</v>
      </c>
      <c r="CS2" s="6">
        <v>7.4974999999999996</v>
      </c>
    </row>
    <row r="3" spans="1:97" x14ac:dyDescent="0.25">
      <c r="A3" s="6">
        <v>2</v>
      </c>
      <c r="B3" s="6">
        <v>1.8883333333333332</v>
      </c>
      <c r="C3" s="6">
        <v>1.7916666666666667</v>
      </c>
      <c r="D3" s="6">
        <v>1.6783333333333335</v>
      </c>
      <c r="E3" s="6">
        <v>1.5833333333333333</v>
      </c>
      <c r="F3" s="6">
        <v>1.6025</v>
      </c>
      <c r="G3" s="6">
        <v>1.4358333333333335</v>
      </c>
      <c r="H3" s="6">
        <v>1.2608333333333335</v>
      </c>
      <c r="I3" s="6">
        <v>1.0841666666666667</v>
      </c>
      <c r="J3" s="6">
        <v>0.75249999999999995</v>
      </c>
      <c r="K3" s="6">
        <v>0.71749999999999992</v>
      </c>
      <c r="L3" s="6">
        <v>0.70333333333333337</v>
      </c>
      <c r="M3" s="6">
        <v>0.70166666666666666</v>
      </c>
      <c r="N3" s="6">
        <v>0.69750000000000001</v>
      </c>
      <c r="O3" s="6">
        <v>0.75583333333333336</v>
      </c>
      <c r="P3" s="6">
        <v>0.82666666666666666</v>
      </c>
      <c r="Q3" s="6">
        <v>0.91</v>
      </c>
      <c r="R3" s="6">
        <v>1.0925</v>
      </c>
      <c r="S3" s="6">
        <v>1.2925</v>
      </c>
      <c r="T3" s="6">
        <v>1.4866666666666668</v>
      </c>
      <c r="U3" s="6">
        <v>1.7041666666666666</v>
      </c>
      <c r="V3" s="6">
        <v>2.1083333333333334</v>
      </c>
      <c r="W3" s="6">
        <v>2.3641666666666667</v>
      </c>
      <c r="X3" s="6">
        <v>2.6116666666666664</v>
      </c>
      <c r="Y3" s="6">
        <v>2.8833333333333333</v>
      </c>
      <c r="Z3" s="6">
        <v>3.4633333333333334</v>
      </c>
      <c r="AA3" s="6">
        <v>3.7191666666666667</v>
      </c>
      <c r="AB3" s="6">
        <v>3.9624999999999999</v>
      </c>
      <c r="AC3" s="6">
        <v>4.1550000000000002</v>
      </c>
      <c r="AD3" s="6">
        <v>4.8774999999999995</v>
      </c>
      <c r="AE3" s="6">
        <v>5.0049999999999999</v>
      </c>
      <c r="AF3" s="6">
        <v>5.1425000000000001</v>
      </c>
      <c r="AG3" s="6">
        <v>5.2616666666666667</v>
      </c>
      <c r="AH3" s="6">
        <v>6.2008333333333336</v>
      </c>
      <c r="AI3" s="6">
        <v>6.291666666666667</v>
      </c>
      <c r="AJ3" s="6">
        <v>6.3066666666666666</v>
      </c>
      <c r="AK3" s="6">
        <v>6.2841666666666667</v>
      </c>
      <c r="AL3" s="6">
        <v>6.7741666666666669</v>
      </c>
      <c r="AM3" s="6">
        <v>6.770833333333333</v>
      </c>
      <c r="AN3" s="6">
        <v>6.645833333333333</v>
      </c>
      <c r="AO3" s="6">
        <v>6.395833333333333</v>
      </c>
      <c r="AP3" s="6">
        <v>5.9</v>
      </c>
      <c r="AQ3" s="6">
        <v>5.5391666666666675</v>
      </c>
      <c r="AR3" s="6">
        <v>5.2758333333333338</v>
      </c>
      <c r="AS3" s="6">
        <v>4.97</v>
      </c>
      <c r="AT3" s="6">
        <v>3.9483333333333333</v>
      </c>
      <c r="AU3" s="6">
        <v>3.6025</v>
      </c>
      <c r="AV3" s="6">
        <v>3.2974999999999999</v>
      </c>
      <c r="AW3" s="6">
        <v>2.9099999999999997</v>
      </c>
      <c r="AX3" s="6">
        <v>3.1550000000000002</v>
      </c>
      <c r="AY3" s="6">
        <v>2.89</v>
      </c>
      <c r="AZ3" s="6">
        <v>2.6983333333333333</v>
      </c>
      <c r="BA3" s="6">
        <v>2.5300000000000002</v>
      </c>
      <c r="BB3" s="6">
        <v>2.4033333333333333</v>
      </c>
      <c r="BC3" s="6">
        <v>2.2283333333333331</v>
      </c>
      <c r="BD3" s="6">
        <v>2.0716666666666668</v>
      </c>
      <c r="BE3" s="6">
        <v>1.9166666666666667</v>
      </c>
      <c r="BF3" s="6">
        <v>1.5825</v>
      </c>
      <c r="BG3" s="6">
        <v>1.47</v>
      </c>
      <c r="BH3" s="6">
        <v>1.3900000000000001</v>
      </c>
      <c r="BI3" s="6">
        <v>1.3066666666666669</v>
      </c>
      <c r="BJ3" s="6">
        <v>1.2416666666666667</v>
      </c>
      <c r="BK3" s="6">
        <v>1.1516666666666666</v>
      </c>
      <c r="BL3" s="6">
        <v>1.0958333333333334</v>
      </c>
      <c r="BM3" s="6">
        <v>1.0475000000000001</v>
      </c>
      <c r="BN3" s="6">
        <v>1.0591666666666666</v>
      </c>
      <c r="BO3" s="6">
        <v>0.99750000000000005</v>
      </c>
      <c r="BP3" s="6">
        <v>0.97499999999999998</v>
      </c>
      <c r="BQ3" s="6">
        <v>0.93916666666666671</v>
      </c>
      <c r="BR3" s="6">
        <v>1.0208333333333333</v>
      </c>
      <c r="BS3" s="6">
        <v>1.0075000000000001</v>
      </c>
      <c r="BT3" s="6">
        <v>1.0225</v>
      </c>
      <c r="BU3" s="6">
        <v>1.0416666666666667</v>
      </c>
      <c r="BV3" s="6">
        <v>1.0933333333333333</v>
      </c>
      <c r="BW3" s="6">
        <v>1.1783333333333335</v>
      </c>
      <c r="BX3" s="6">
        <v>1.2516666666666665</v>
      </c>
      <c r="BY3" s="6">
        <v>1.3075000000000001</v>
      </c>
      <c r="BZ3" s="6">
        <v>1.4983333333333335</v>
      </c>
      <c r="CA3" s="6">
        <v>1.6058333333333332</v>
      </c>
      <c r="CB3" s="6">
        <v>1.75</v>
      </c>
      <c r="CC3" s="6">
        <v>1.8875</v>
      </c>
      <c r="CD3" s="6">
        <v>2.0491666666666668</v>
      </c>
      <c r="CE3" s="6">
        <v>2.2508333333333335</v>
      </c>
      <c r="CF3" s="6">
        <v>2.4775</v>
      </c>
      <c r="CG3" s="6">
        <v>2.6991666666666663</v>
      </c>
      <c r="CH3" s="6">
        <v>3.0391666666666666</v>
      </c>
      <c r="CI3" s="6">
        <v>3.2366666666666664</v>
      </c>
      <c r="CJ3" s="6">
        <v>3.4483333333333333</v>
      </c>
      <c r="CK3" s="6">
        <v>3.6891666666666665</v>
      </c>
      <c r="CL3" s="6">
        <v>3.6983333333333333</v>
      </c>
      <c r="CM3" s="6">
        <v>3.871666666666667</v>
      </c>
      <c r="CN3" s="6">
        <v>4.0666666666666664</v>
      </c>
      <c r="CO3" s="6">
        <v>4.2549999999999999</v>
      </c>
      <c r="CP3" s="6">
        <v>4.291666666666667</v>
      </c>
      <c r="CQ3" s="6">
        <v>4.5433333333333339</v>
      </c>
      <c r="CR3" s="6">
        <v>4.7758333333333338</v>
      </c>
      <c r="CS3" s="6">
        <v>4.9983333333333331</v>
      </c>
    </row>
    <row r="4" spans="1:97" x14ac:dyDescent="0.25">
      <c r="A4" s="6">
        <v>3</v>
      </c>
      <c r="B4" s="6">
        <v>1.1802083333333333</v>
      </c>
      <c r="C4" s="6">
        <v>1.1197916666666667</v>
      </c>
      <c r="D4" s="6">
        <v>1.0489583333333334</v>
      </c>
      <c r="E4" s="6">
        <v>0.98958333333333337</v>
      </c>
      <c r="F4" s="6">
        <v>1.0015625000000001</v>
      </c>
      <c r="G4" s="6">
        <v>0.89739583333333339</v>
      </c>
      <c r="H4" s="6">
        <v>0.78802083333333339</v>
      </c>
      <c r="I4" s="6">
        <v>0.67760416666666667</v>
      </c>
      <c r="J4" s="6">
        <v>0.47031249999999997</v>
      </c>
      <c r="K4" s="6">
        <v>0.44843749999999999</v>
      </c>
      <c r="L4" s="6">
        <v>0.43958333333333344</v>
      </c>
      <c r="M4" s="6">
        <v>0.43854166666666666</v>
      </c>
      <c r="N4" s="6">
        <v>0.43593750000000009</v>
      </c>
      <c r="O4" s="6">
        <v>0.47239583333333335</v>
      </c>
      <c r="P4" s="6">
        <v>0.51666666666666672</v>
      </c>
      <c r="Q4" s="6">
        <v>0.56874999999999998</v>
      </c>
      <c r="R4" s="6">
        <v>0.68281250000000004</v>
      </c>
      <c r="S4" s="6">
        <v>0.80781250000000004</v>
      </c>
      <c r="T4" s="6">
        <v>0.9291666666666667</v>
      </c>
      <c r="U4" s="6">
        <v>1.0651041666666667</v>
      </c>
      <c r="V4" s="6">
        <v>1.3177083333333335</v>
      </c>
      <c r="W4" s="6">
        <v>1.4776041666666666</v>
      </c>
      <c r="X4" s="6">
        <v>1.6322916666666665</v>
      </c>
      <c r="Y4" s="6">
        <v>1.8020833333333335</v>
      </c>
      <c r="Z4" s="6">
        <v>2.1645833333333337</v>
      </c>
      <c r="AA4" s="6">
        <v>2.3244791666666669</v>
      </c>
      <c r="AB4" s="6">
        <v>2.4765625</v>
      </c>
      <c r="AC4" s="6">
        <v>2.5968750000000003</v>
      </c>
      <c r="AD4" s="6">
        <v>3.0484374999999999</v>
      </c>
      <c r="AE4" s="6">
        <v>3.1281250000000003</v>
      </c>
      <c r="AF4" s="6">
        <v>3.2140625000000003</v>
      </c>
      <c r="AG4" s="6">
        <v>3.2885416666666667</v>
      </c>
      <c r="AH4" s="6">
        <v>3.8755208333333333</v>
      </c>
      <c r="AI4" s="6">
        <v>3.932291666666667</v>
      </c>
      <c r="AJ4" s="6">
        <v>3.9416666666666664</v>
      </c>
      <c r="AK4" s="6">
        <v>3.9276041666666668</v>
      </c>
      <c r="AL4" s="6">
        <v>4.2338541666666663</v>
      </c>
      <c r="AM4" s="6">
        <v>4.2317708333333339</v>
      </c>
      <c r="AN4" s="6">
        <v>4.1536458333333339</v>
      </c>
      <c r="AO4" s="6">
        <v>3.9973958333333335</v>
      </c>
      <c r="AP4" s="6">
        <v>3.6875</v>
      </c>
      <c r="AQ4" s="6">
        <v>3.4619791666666666</v>
      </c>
      <c r="AR4" s="6">
        <v>3.2973958333333337</v>
      </c>
      <c r="AS4" s="6">
        <v>3.1062500000000002</v>
      </c>
      <c r="AT4" s="6">
        <v>2.4677083333333334</v>
      </c>
      <c r="AU4" s="6">
        <v>2.2515625000000004</v>
      </c>
      <c r="AV4" s="6">
        <v>2.0609375000000001</v>
      </c>
      <c r="AW4" s="6">
        <v>1.8187500000000001</v>
      </c>
      <c r="AX4" s="6">
        <v>1.971875</v>
      </c>
      <c r="AY4" s="6">
        <v>1.8062500000000001</v>
      </c>
      <c r="AZ4" s="6">
        <v>1.6864583333333336</v>
      </c>
      <c r="BA4" s="6">
        <v>1.5812500000000003</v>
      </c>
      <c r="BB4" s="6">
        <v>1.5020833333333332</v>
      </c>
      <c r="BC4" s="6">
        <v>1.3927083333333332</v>
      </c>
      <c r="BD4" s="6">
        <v>1.2947916666666668</v>
      </c>
      <c r="BE4" s="6">
        <v>1.1979166666666667</v>
      </c>
      <c r="BF4" s="6">
        <v>0.98906250000000018</v>
      </c>
      <c r="BG4" s="6">
        <v>0.91875000000000007</v>
      </c>
      <c r="BH4" s="6">
        <v>0.86875000000000002</v>
      </c>
      <c r="BI4" s="6">
        <v>0.81666666666666676</v>
      </c>
      <c r="BJ4" s="6">
        <v>0.77604166666666674</v>
      </c>
      <c r="BK4" s="6">
        <v>0.71979166666666661</v>
      </c>
      <c r="BL4" s="6">
        <v>0.68489583333333337</v>
      </c>
      <c r="BM4" s="6">
        <v>0.65468750000000009</v>
      </c>
      <c r="BN4" s="6">
        <v>0.66197916666666667</v>
      </c>
      <c r="BO4" s="6">
        <v>0.62343750000000009</v>
      </c>
      <c r="BP4" s="6">
        <v>0.609375</v>
      </c>
      <c r="BQ4" s="6">
        <v>0.58697916666666672</v>
      </c>
      <c r="BR4" s="6">
        <v>0.63802083333333337</v>
      </c>
      <c r="BS4" s="6">
        <v>0.62968750000000007</v>
      </c>
      <c r="BT4" s="6">
        <v>0.63906249999999998</v>
      </c>
      <c r="BU4" s="6">
        <v>0.65104166666666674</v>
      </c>
      <c r="BV4" s="6">
        <v>0.68333333333333335</v>
      </c>
      <c r="BW4" s="6">
        <v>0.73645833333333344</v>
      </c>
      <c r="BX4" s="6">
        <v>0.78229166666666672</v>
      </c>
      <c r="BY4" s="6">
        <v>0.81718750000000007</v>
      </c>
      <c r="BZ4" s="6">
        <v>0.93645833333333339</v>
      </c>
      <c r="CA4" s="6">
        <v>1.0036458333333333</v>
      </c>
      <c r="CB4" s="6">
        <v>1.09375</v>
      </c>
      <c r="CC4" s="6">
        <v>1.1796875</v>
      </c>
      <c r="CD4" s="6">
        <v>1.2807291666666667</v>
      </c>
      <c r="CE4" s="6">
        <v>1.4067708333333335</v>
      </c>
      <c r="CF4" s="6">
        <v>1.5484375000000001</v>
      </c>
      <c r="CG4" s="6">
        <v>1.6869791666666667</v>
      </c>
      <c r="CH4" s="6">
        <v>1.8994791666666666</v>
      </c>
      <c r="CI4" s="6">
        <v>2.0229166666666667</v>
      </c>
      <c r="CJ4" s="6">
        <v>2.1552083333333334</v>
      </c>
      <c r="CK4" s="6">
        <v>2.3057291666666666</v>
      </c>
      <c r="CL4" s="6">
        <v>2.3114583333333334</v>
      </c>
      <c r="CM4" s="6">
        <v>2.4197916666666668</v>
      </c>
      <c r="CN4" s="6">
        <v>2.5416666666666665</v>
      </c>
      <c r="CO4" s="6">
        <v>2.6593750000000003</v>
      </c>
      <c r="CP4" s="6">
        <v>2.682291666666667</v>
      </c>
      <c r="CQ4" s="6">
        <v>2.8395833333333336</v>
      </c>
      <c r="CR4" s="6">
        <v>2.9848958333333337</v>
      </c>
      <c r="CS4" s="6">
        <v>3.1239583333333334</v>
      </c>
    </row>
    <row r="15" spans="1:9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</row>
    <row r="17" ht="20.25" customHeight="1" x14ac:dyDescent="0.25"/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05DC-3CD7-4E63-831B-E6E29DB63AD5}">
  <dimension ref="A1:D4"/>
  <sheetViews>
    <sheetView workbookViewId="0">
      <selection activeCell="B4" sqref="B4"/>
    </sheetView>
  </sheetViews>
  <sheetFormatPr defaultRowHeight="13.8" x14ac:dyDescent="0.25"/>
  <sheetData>
    <row r="1" spans="1:4" s="3" customFormat="1" x14ac:dyDescent="0.25">
      <c r="A1" s="3" t="s">
        <v>97</v>
      </c>
      <c r="B1" s="3" t="s">
        <v>98</v>
      </c>
      <c r="C1" s="3" t="s">
        <v>99</v>
      </c>
      <c r="D1" s="3" t="s">
        <v>100</v>
      </c>
    </row>
    <row r="2" spans="1:4" s="3" customFormat="1" x14ac:dyDescent="0.25">
      <c r="A2" s="3">
        <v>1</v>
      </c>
      <c r="B2" s="3">
        <v>8</v>
      </c>
      <c r="C2" s="3">
        <v>0</v>
      </c>
      <c r="D2" s="3">
        <v>4</v>
      </c>
    </row>
    <row r="3" spans="1:4" s="3" customFormat="1" x14ac:dyDescent="0.25">
      <c r="A3" s="3">
        <v>2</v>
      </c>
      <c r="B3" s="3">
        <v>8</v>
      </c>
      <c r="C3" s="3">
        <v>0</v>
      </c>
      <c r="D3" s="3">
        <v>4</v>
      </c>
    </row>
    <row r="4" spans="1:4" s="3" customFormat="1" x14ac:dyDescent="0.25">
      <c r="A4" s="3">
        <v>3</v>
      </c>
      <c r="B4" s="3">
        <v>8</v>
      </c>
      <c r="C4" s="3">
        <v>0</v>
      </c>
      <c r="D4" s="3">
        <v>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DAFE-5DA1-49ED-9B93-521A99510DC3}">
  <dimension ref="A1:CS4"/>
  <sheetViews>
    <sheetView workbookViewId="0">
      <selection activeCell="B4" sqref="B4:CS4"/>
    </sheetView>
  </sheetViews>
  <sheetFormatPr defaultColWidth="9" defaultRowHeight="13.8" x14ac:dyDescent="0.25"/>
  <cols>
    <col min="1" max="16384" width="9" style="6"/>
  </cols>
  <sheetData>
    <row r="1" spans="1:97" s="5" customFormat="1" x14ac:dyDescent="0.25">
      <c r="A1" s="3" t="s">
        <v>97</v>
      </c>
      <c r="B1" s="4" t="s">
        <v>23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</row>
    <row r="2" spans="1:97" s="5" customFormat="1" x14ac:dyDescent="0.25">
      <c r="A2" s="3">
        <v>1</v>
      </c>
      <c r="B2" s="5">
        <v>2.4750000000000001</v>
      </c>
      <c r="C2" s="5">
        <v>2.4849999999999981</v>
      </c>
      <c r="D2" s="5">
        <v>2.4949999999999952</v>
      </c>
      <c r="E2" s="5">
        <v>2.5049999999999919</v>
      </c>
      <c r="F2" s="5">
        <v>2.5149999999999899</v>
      </c>
      <c r="G2" s="5">
        <v>2.526249999999993</v>
      </c>
      <c r="H2" s="5">
        <v>2.5374999999999952</v>
      </c>
      <c r="I2" s="5">
        <v>2.548749999999997</v>
      </c>
      <c r="J2" s="5">
        <v>2.56</v>
      </c>
      <c r="K2" s="5">
        <v>2.53125</v>
      </c>
      <c r="L2" s="5">
        <v>2.5024999999999999</v>
      </c>
      <c r="M2" s="5">
        <v>2.4737499999999999</v>
      </c>
      <c r="N2" s="5">
        <v>2.4449999999999998</v>
      </c>
      <c r="O2" s="5">
        <v>2.46</v>
      </c>
      <c r="P2" s="5">
        <v>2.4750000000000001</v>
      </c>
      <c r="Q2" s="5">
        <v>2.4900000000000002</v>
      </c>
      <c r="R2" s="5">
        <v>2.5049999999999999</v>
      </c>
      <c r="S2" s="5">
        <v>2.5125000000000002</v>
      </c>
      <c r="T2" s="5">
        <v>2.52</v>
      </c>
      <c r="U2" s="5">
        <v>2.5274999999999999</v>
      </c>
      <c r="V2" s="5">
        <v>2.5350000000000001</v>
      </c>
      <c r="W2" s="5">
        <v>2.5237499999999971</v>
      </c>
      <c r="X2" s="5">
        <v>2.5124999999999948</v>
      </c>
      <c r="Y2" s="5">
        <v>2.5012499999999931</v>
      </c>
      <c r="Z2" s="5">
        <v>2.48999999999999</v>
      </c>
      <c r="AA2" s="5">
        <v>2.4924999999999931</v>
      </c>
      <c r="AB2" s="5">
        <v>2.4949999999999952</v>
      </c>
      <c r="AC2" s="5">
        <v>2.4974999999999969</v>
      </c>
      <c r="AD2" s="5">
        <v>2.5</v>
      </c>
      <c r="AE2" s="5">
        <v>2.5125000000000002</v>
      </c>
      <c r="AF2" s="5">
        <v>2.5249999999999999</v>
      </c>
      <c r="AG2" s="5">
        <v>2.5375000000000001</v>
      </c>
      <c r="AH2" s="5">
        <v>2.5499999999999998</v>
      </c>
      <c r="AI2" s="5">
        <v>2.5212500000000002</v>
      </c>
      <c r="AJ2" s="5">
        <v>2.4925000000000002</v>
      </c>
      <c r="AK2" s="5">
        <v>2.4637500000000001</v>
      </c>
      <c r="AL2" s="5">
        <v>2.4350000000000001</v>
      </c>
      <c r="AM2" s="5">
        <v>2.4575</v>
      </c>
      <c r="AN2" s="5">
        <v>2.48</v>
      </c>
      <c r="AO2" s="5">
        <v>2.5024999999999999</v>
      </c>
      <c r="AP2" s="5">
        <v>2.5249999999999999</v>
      </c>
      <c r="AQ2" s="5">
        <v>2.50875</v>
      </c>
      <c r="AR2" s="5">
        <v>2.4925000000000002</v>
      </c>
      <c r="AS2" s="5">
        <v>2.4762499999999998</v>
      </c>
      <c r="AT2" s="5">
        <v>2.46</v>
      </c>
      <c r="AU2" s="5">
        <v>2.4750000000000001</v>
      </c>
      <c r="AV2" s="5">
        <v>2.4900000000000002</v>
      </c>
      <c r="AW2" s="5">
        <v>2.5049999999999999</v>
      </c>
      <c r="AX2" s="5">
        <v>2.52</v>
      </c>
      <c r="AY2" s="5">
        <v>2.5287500000000001</v>
      </c>
      <c r="AZ2" s="5">
        <v>2.5375000000000001</v>
      </c>
      <c r="BA2" s="5">
        <v>2.5462500000000001</v>
      </c>
      <c r="BB2" s="5">
        <v>2.5550000000000002</v>
      </c>
      <c r="BC2" s="5">
        <v>2.5362499999999999</v>
      </c>
      <c r="BD2" s="5">
        <v>2.5175000000000001</v>
      </c>
      <c r="BE2" s="5">
        <v>2.4987499999999998</v>
      </c>
      <c r="BF2" s="5">
        <v>2.48</v>
      </c>
      <c r="BG2" s="5">
        <v>2.4874999999999998</v>
      </c>
      <c r="BH2" s="5">
        <v>2.4950000000000001</v>
      </c>
      <c r="BI2" s="5">
        <v>2.5024999999999999</v>
      </c>
      <c r="BJ2" s="5">
        <v>2.5099999999999998</v>
      </c>
      <c r="BK2" s="5">
        <v>2.5062500000000001</v>
      </c>
      <c r="BL2" s="5">
        <v>2.5024999999999999</v>
      </c>
      <c r="BM2" s="5">
        <v>2.4987499999999998</v>
      </c>
      <c r="BN2" s="5">
        <v>2.4950000000000001</v>
      </c>
      <c r="BO2" s="5">
        <v>2.5037500000000001</v>
      </c>
      <c r="BP2" s="5">
        <v>2.5125000000000002</v>
      </c>
      <c r="BQ2" s="5">
        <v>2.5212500000000002</v>
      </c>
      <c r="BR2" s="5">
        <v>2.5299999999999998</v>
      </c>
      <c r="BS2" s="5">
        <v>2.5037500000000001</v>
      </c>
      <c r="BT2" s="5">
        <v>2.4775</v>
      </c>
      <c r="BU2" s="5">
        <v>2.4512499999999999</v>
      </c>
      <c r="BV2" s="5">
        <v>2.4249999999999998</v>
      </c>
      <c r="BW2" s="5">
        <v>2.46</v>
      </c>
      <c r="BX2" s="5">
        <v>2.4950000000000001</v>
      </c>
      <c r="BY2" s="5">
        <v>2.5299999999999998</v>
      </c>
      <c r="BZ2" s="5">
        <v>2.5649999999999999</v>
      </c>
      <c r="CA2" s="5">
        <v>2.5375000000000001</v>
      </c>
      <c r="CB2" s="5">
        <v>2.5099999999999998</v>
      </c>
      <c r="CC2" s="5">
        <v>2.4824999999999999</v>
      </c>
      <c r="CD2" s="5">
        <v>2.4550000000000001</v>
      </c>
      <c r="CE2" s="5">
        <v>2.4762499999999998</v>
      </c>
      <c r="CF2" s="5">
        <v>2.4975000000000001</v>
      </c>
      <c r="CG2" s="5">
        <v>2.5187499999999998</v>
      </c>
      <c r="CH2" s="5">
        <v>2.54</v>
      </c>
      <c r="CI2" s="5">
        <v>2.5150000000000001</v>
      </c>
      <c r="CJ2" s="5">
        <v>2.4900000000000002</v>
      </c>
      <c r="CK2" s="5">
        <v>2.4649999999999999</v>
      </c>
      <c r="CL2" s="5">
        <v>2.44</v>
      </c>
      <c r="CM2" s="5">
        <v>2.4662500000000001</v>
      </c>
      <c r="CN2" s="5">
        <v>2.4925000000000002</v>
      </c>
      <c r="CO2" s="5">
        <v>2.5187499999999998</v>
      </c>
      <c r="CP2" s="5">
        <v>2.5449999999999999</v>
      </c>
      <c r="CQ2" s="5">
        <v>2.526249999999997</v>
      </c>
      <c r="CR2" s="5">
        <v>2.507499999999995</v>
      </c>
      <c r="CS2" s="5">
        <v>2.488749999999992</v>
      </c>
    </row>
    <row r="3" spans="1:97" s="5" customFormat="1" x14ac:dyDescent="0.25">
      <c r="A3" s="3">
        <v>2</v>
      </c>
      <c r="B3" s="5">
        <v>2.4750000000000001</v>
      </c>
      <c r="C3" s="5">
        <v>2.4849999999999981</v>
      </c>
      <c r="D3" s="5">
        <v>2.4949999999999952</v>
      </c>
      <c r="E3" s="5">
        <v>2.5049999999999919</v>
      </c>
      <c r="F3" s="5">
        <v>2.5149999999999899</v>
      </c>
      <c r="G3" s="5">
        <v>2.526249999999993</v>
      </c>
      <c r="H3" s="5">
        <v>2.5374999999999952</v>
      </c>
      <c r="I3" s="5">
        <v>2.548749999999997</v>
      </c>
      <c r="J3" s="5">
        <v>2.56</v>
      </c>
      <c r="K3" s="5">
        <v>2.53125</v>
      </c>
      <c r="L3" s="5">
        <v>2.5024999999999999</v>
      </c>
      <c r="M3" s="5">
        <v>2.4737499999999999</v>
      </c>
      <c r="N3" s="5">
        <v>2.4449999999999998</v>
      </c>
      <c r="O3" s="5">
        <v>2.46</v>
      </c>
      <c r="P3" s="5">
        <v>2.4750000000000001</v>
      </c>
      <c r="Q3" s="5">
        <v>2.4900000000000002</v>
      </c>
      <c r="R3" s="5">
        <v>2.5049999999999999</v>
      </c>
      <c r="S3" s="5">
        <v>2.5125000000000002</v>
      </c>
      <c r="T3" s="5">
        <v>2.52</v>
      </c>
      <c r="U3" s="5">
        <v>2.5274999999999999</v>
      </c>
      <c r="V3" s="5">
        <v>2.5350000000000001</v>
      </c>
      <c r="W3" s="5">
        <v>2.5237499999999971</v>
      </c>
      <c r="X3" s="5">
        <v>2.5124999999999948</v>
      </c>
      <c r="Y3" s="5">
        <v>2.5012499999999931</v>
      </c>
      <c r="Z3" s="5">
        <v>2.48999999999999</v>
      </c>
      <c r="AA3" s="5">
        <v>2.4924999999999931</v>
      </c>
      <c r="AB3" s="5">
        <v>2.4949999999999952</v>
      </c>
      <c r="AC3" s="5">
        <v>2.4974999999999969</v>
      </c>
      <c r="AD3" s="5">
        <v>2.5</v>
      </c>
      <c r="AE3" s="5">
        <v>2.5125000000000002</v>
      </c>
      <c r="AF3" s="5">
        <v>2.5249999999999999</v>
      </c>
      <c r="AG3" s="5">
        <v>2.5375000000000001</v>
      </c>
      <c r="AH3" s="5">
        <v>2.5499999999999998</v>
      </c>
      <c r="AI3" s="5">
        <v>2.5212500000000002</v>
      </c>
      <c r="AJ3" s="5">
        <v>2.4925000000000002</v>
      </c>
      <c r="AK3" s="5">
        <v>2.4637500000000001</v>
      </c>
      <c r="AL3" s="5">
        <v>2.4350000000000001</v>
      </c>
      <c r="AM3" s="5">
        <v>2.4575</v>
      </c>
      <c r="AN3" s="5">
        <v>2.48</v>
      </c>
      <c r="AO3" s="5">
        <v>2.5024999999999999</v>
      </c>
      <c r="AP3" s="5">
        <v>2.5249999999999999</v>
      </c>
      <c r="AQ3" s="5">
        <v>2.50875</v>
      </c>
      <c r="AR3" s="5">
        <v>2.4925000000000002</v>
      </c>
      <c r="AS3" s="5">
        <v>2.4762499999999998</v>
      </c>
      <c r="AT3" s="5">
        <v>2.46</v>
      </c>
      <c r="AU3" s="5">
        <v>2.4750000000000001</v>
      </c>
      <c r="AV3" s="5">
        <v>2.4900000000000002</v>
      </c>
      <c r="AW3" s="5">
        <v>2.5049999999999999</v>
      </c>
      <c r="AX3" s="5">
        <v>2.52</v>
      </c>
      <c r="AY3" s="5">
        <v>2.5287500000000001</v>
      </c>
      <c r="AZ3" s="5">
        <v>2.5375000000000001</v>
      </c>
      <c r="BA3" s="5">
        <v>2.5462500000000001</v>
      </c>
      <c r="BB3" s="5">
        <v>2.5550000000000002</v>
      </c>
      <c r="BC3" s="5">
        <v>2.5362499999999999</v>
      </c>
      <c r="BD3" s="5">
        <v>2.5175000000000001</v>
      </c>
      <c r="BE3" s="5">
        <v>2.4987499999999998</v>
      </c>
      <c r="BF3" s="5">
        <v>2.48</v>
      </c>
      <c r="BG3" s="5">
        <v>2.4874999999999998</v>
      </c>
      <c r="BH3" s="5">
        <v>2.4950000000000001</v>
      </c>
      <c r="BI3" s="5">
        <v>2.5024999999999999</v>
      </c>
      <c r="BJ3" s="5">
        <v>2.5099999999999998</v>
      </c>
      <c r="BK3" s="5">
        <v>2.5062500000000001</v>
      </c>
      <c r="BL3" s="5">
        <v>2.5024999999999999</v>
      </c>
      <c r="BM3" s="5">
        <v>2.4987499999999998</v>
      </c>
      <c r="BN3" s="5">
        <v>2.4950000000000001</v>
      </c>
      <c r="BO3" s="5">
        <v>2.5037500000000001</v>
      </c>
      <c r="BP3" s="5">
        <v>2.5125000000000002</v>
      </c>
      <c r="BQ3" s="5">
        <v>2.5212500000000002</v>
      </c>
      <c r="BR3" s="5">
        <v>2.5299999999999998</v>
      </c>
      <c r="BS3" s="5">
        <v>2.5037500000000001</v>
      </c>
      <c r="BT3" s="5">
        <v>2.4775</v>
      </c>
      <c r="BU3" s="5">
        <v>2.4512499999999999</v>
      </c>
      <c r="BV3" s="5">
        <v>2.4249999999999998</v>
      </c>
      <c r="BW3" s="5">
        <v>2.46</v>
      </c>
      <c r="BX3" s="5">
        <v>2.4950000000000001</v>
      </c>
      <c r="BY3" s="5">
        <v>2.5299999999999998</v>
      </c>
      <c r="BZ3" s="5">
        <v>2.5649999999999999</v>
      </c>
      <c r="CA3" s="5">
        <v>2.5375000000000001</v>
      </c>
      <c r="CB3" s="5">
        <v>2.5099999999999998</v>
      </c>
      <c r="CC3" s="5">
        <v>2.4824999999999999</v>
      </c>
      <c r="CD3" s="5">
        <v>2.4550000000000001</v>
      </c>
      <c r="CE3" s="5">
        <v>2.4762499999999998</v>
      </c>
      <c r="CF3" s="5">
        <v>2.4975000000000001</v>
      </c>
      <c r="CG3" s="5">
        <v>2.5187499999999998</v>
      </c>
      <c r="CH3" s="5">
        <v>2.54</v>
      </c>
      <c r="CI3" s="5">
        <v>2.5150000000000001</v>
      </c>
      <c r="CJ3" s="5">
        <v>2.4900000000000002</v>
      </c>
      <c r="CK3" s="5">
        <v>2.4649999999999999</v>
      </c>
      <c r="CL3" s="5">
        <v>2.44</v>
      </c>
      <c r="CM3" s="5">
        <v>2.4662500000000001</v>
      </c>
      <c r="CN3" s="5">
        <v>2.4925000000000002</v>
      </c>
      <c r="CO3" s="5">
        <v>2.5187499999999998</v>
      </c>
      <c r="CP3" s="5">
        <v>2.5449999999999999</v>
      </c>
      <c r="CQ3" s="5">
        <v>2.526249999999997</v>
      </c>
      <c r="CR3" s="5">
        <v>2.507499999999995</v>
      </c>
      <c r="CS3" s="5">
        <v>2.488749999999992</v>
      </c>
    </row>
    <row r="4" spans="1:97" s="5" customFormat="1" x14ac:dyDescent="0.25">
      <c r="A4" s="3">
        <v>3</v>
      </c>
      <c r="B4" s="5">
        <v>2.4750000000000001</v>
      </c>
      <c r="C4" s="5">
        <v>2.4849999999999981</v>
      </c>
      <c r="D4" s="5">
        <v>2.4949999999999952</v>
      </c>
      <c r="E4" s="5">
        <v>2.5049999999999919</v>
      </c>
      <c r="F4" s="5">
        <v>2.5149999999999899</v>
      </c>
      <c r="G4" s="5">
        <v>2.526249999999993</v>
      </c>
      <c r="H4" s="5">
        <v>2.5374999999999952</v>
      </c>
      <c r="I4" s="5">
        <v>2.548749999999997</v>
      </c>
      <c r="J4" s="5">
        <v>2.56</v>
      </c>
      <c r="K4" s="5">
        <v>2.53125</v>
      </c>
      <c r="L4" s="5">
        <v>2.5024999999999999</v>
      </c>
      <c r="M4" s="5">
        <v>2.4737499999999999</v>
      </c>
      <c r="N4" s="5">
        <v>2.4449999999999998</v>
      </c>
      <c r="O4" s="5">
        <v>2.46</v>
      </c>
      <c r="P4" s="5">
        <v>2.4750000000000001</v>
      </c>
      <c r="Q4" s="5">
        <v>2.4900000000000002</v>
      </c>
      <c r="R4" s="5">
        <v>2.5049999999999999</v>
      </c>
      <c r="S4" s="5">
        <v>2.5125000000000002</v>
      </c>
      <c r="T4" s="5">
        <v>2.52</v>
      </c>
      <c r="U4" s="5">
        <v>2.5274999999999999</v>
      </c>
      <c r="V4" s="5">
        <v>2.5350000000000001</v>
      </c>
      <c r="W4" s="5">
        <v>2.5237499999999971</v>
      </c>
      <c r="X4" s="5">
        <v>2.5124999999999948</v>
      </c>
      <c r="Y4" s="5">
        <v>2.5012499999999931</v>
      </c>
      <c r="Z4" s="5">
        <v>2.48999999999999</v>
      </c>
      <c r="AA4" s="5">
        <v>2.4924999999999931</v>
      </c>
      <c r="AB4" s="5">
        <v>2.4949999999999952</v>
      </c>
      <c r="AC4" s="5">
        <v>2.4974999999999969</v>
      </c>
      <c r="AD4" s="5">
        <v>2.5</v>
      </c>
      <c r="AE4" s="5">
        <v>2.5125000000000002</v>
      </c>
      <c r="AF4" s="5">
        <v>2.5249999999999999</v>
      </c>
      <c r="AG4" s="5">
        <v>2.5375000000000001</v>
      </c>
      <c r="AH4" s="5">
        <v>2.5499999999999998</v>
      </c>
      <c r="AI4" s="5">
        <v>2.5212500000000002</v>
      </c>
      <c r="AJ4" s="5">
        <v>2.4925000000000002</v>
      </c>
      <c r="AK4" s="5">
        <v>2.4637500000000001</v>
      </c>
      <c r="AL4" s="5">
        <v>2.4350000000000001</v>
      </c>
      <c r="AM4" s="5">
        <v>2.4575</v>
      </c>
      <c r="AN4" s="5">
        <v>2.48</v>
      </c>
      <c r="AO4" s="5">
        <v>2.5024999999999999</v>
      </c>
      <c r="AP4" s="5">
        <v>2.5249999999999999</v>
      </c>
      <c r="AQ4" s="5">
        <v>2.50875</v>
      </c>
      <c r="AR4" s="5">
        <v>2.4925000000000002</v>
      </c>
      <c r="AS4" s="5">
        <v>2.4762499999999998</v>
      </c>
      <c r="AT4" s="5">
        <v>2.46</v>
      </c>
      <c r="AU4" s="5">
        <v>2.4750000000000001</v>
      </c>
      <c r="AV4" s="5">
        <v>2.4900000000000002</v>
      </c>
      <c r="AW4" s="5">
        <v>2.5049999999999999</v>
      </c>
      <c r="AX4" s="5">
        <v>2.52</v>
      </c>
      <c r="AY4" s="5">
        <v>2.5287500000000001</v>
      </c>
      <c r="AZ4" s="5">
        <v>2.5375000000000001</v>
      </c>
      <c r="BA4" s="5">
        <v>2.5462500000000001</v>
      </c>
      <c r="BB4" s="5">
        <v>2.5550000000000002</v>
      </c>
      <c r="BC4" s="5">
        <v>2.5362499999999999</v>
      </c>
      <c r="BD4" s="5">
        <v>2.5175000000000001</v>
      </c>
      <c r="BE4" s="5">
        <v>2.4987499999999998</v>
      </c>
      <c r="BF4" s="5">
        <v>2.48</v>
      </c>
      <c r="BG4" s="5">
        <v>2.4874999999999998</v>
      </c>
      <c r="BH4" s="5">
        <v>2.4950000000000001</v>
      </c>
      <c r="BI4" s="5">
        <v>2.5024999999999999</v>
      </c>
      <c r="BJ4" s="5">
        <v>2.5099999999999998</v>
      </c>
      <c r="BK4" s="5">
        <v>2.5062500000000001</v>
      </c>
      <c r="BL4" s="5">
        <v>2.5024999999999999</v>
      </c>
      <c r="BM4" s="5">
        <v>2.4987499999999998</v>
      </c>
      <c r="BN4" s="5">
        <v>2.4950000000000001</v>
      </c>
      <c r="BO4" s="5">
        <v>2.5037500000000001</v>
      </c>
      <c r="BP4" s="5">
        <v>2.5125000000000002</v>
      </c>
      <c r="BQ4" s="5">
        <v>2.5212500000000002</v>
      </c>
      <c r="BR4" s="5">
        <v>2.5299999999999998</v>
      </c>
      <c r="BS4" s="5">
        <v>2.5037500000000001</v>
      </c>
      <c r="BT4" s="5">
        <v>2.4775</v>
      </c>
      <c r="BU4" s="5">
        <v>2.4512499999999999</v>
      </c>
      <c r="BV4" s="5">
        <v>2.4249999999999998</v>
      </c>
      <c r="BW4" s="5">
        <v>2.46</v>
      </c>
      <c r="BX4" s="5">
        <v>2.4950000000000001</v>
      </c>
      <c r="BY4" s="5">
        <v>2.5299999999999998</v>
      </c>
      <c r="BZ4" s="5">
        <v>2.5649999999999999</v>
      </c>
      <c r="CA4" s="5">
        <v>2.5375000000000001</v>
      </c>
      <c r="CB4" s="5">
        <v>2.5099999999999998</v>
      </c>
      <c r="CC4" s="5">
        <v>2.4824999999999999</v>
      </c>
      <c r="CD4" s="5">
        <v>2.4550000000000001</v>
      </c>
      <c r="CE4" s="5">
        <v>2.4762499999999998</v>
      </c>
      <c r="CF4" s="5">
        <v>2.4975000000000001</v>
      </c>
      <c r="CG4" s="5">
        <v>2.5187499999999998</v>
      </c>
      <c r="CH4" s="5">
        <v>2.54</v>
      </c>
      <c r="CI4" s="5">
        <v>2.5150000000000001</v>
      </c>
      <c r="CJ4" s="5">
        <v>2.4900000000000002</v>
      </c>
      <c r="CK4" s="5">
        <v>2.4649999999999999</v>
      </c>
      <c r="CL4" s="5">
        <v>2.44</v>
      </c>
      <c r="CM4" s="5">
        <v>2.4662500000000001</v>
      </c>
      <c r="CN4" s="5">
        <v>2.4925000000000002</v>
      </c>
      <c r="CO4" s="5">
        <v>2.5187499999999998</v>
      </c>
      <c r="CP4" s="5">
        <v>2.5449999999999999</v>
      </c>
      <c r="CQ4" s="5">
        <v>2.526249999999997</v>
      </c>
      <c r="CR4" s="5">
        <v>2.507499999999995</v>
      </c>
      <c r="CS4" s="5">
        <v>2.488749999999992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EF58-0E80-4DB0-847B-075F5BC33C1D}">
  <dimension ref="A1:E4"/>
  <sheetViews>
    <sheetView workbookViewId="0">
      <selection activeCell="B3" sqref="B3"/>
    </sheetView>
  </sheetViews>
  <sheetFormatPr defaultRowHeight="13.8" x14ac:dyDescent="0.25"/>
  <cols>
    <col min="2" max="2" width="17.88671875" customWidth="1"/>
    <col min="3" max="3" width="15.6640625" customWidth="1"/>
    <col min="4" max="4" width="21.21875" customWidth="1"/>
    <col min="5" max="5" width="17.33203125" customWidth="1"/>
  </cols>
  <sheetData>
    <row r="1" spans="1:5" s="3" customFormat="1" x14ac:dyDescent="0.25">
      <c r="A1" s="3" t="s">
        <v>97</v>
      </c>
      <c r="B1" s="3" t="s">
        <v>101</v>
      </c>
      <c r="C1" s="3" t="s">
        <v>102</v>
      </c>
      <c r="D1" s="3" t="s">
        <v>103</v>
      </c>
      <c r="E1" s="3" t="s">
        <v>104</v>
      </c>
    </row>
    <row r="2" spans="1:5" s="3" customFormat="1" x14ac:dyDescent="0.25">
      <c r="A2" s="3">
        <v>1</v>
      </c>
      <c r="B2" s="3">
        <v>3</v>
      </c>
      <c r="C2" s="3">
        <v>3</v>
      </c>
      <c r="D2" s="3">
        <v>6</v>
      </c>
      <c r="E2" s="3">
        <v>0</v>
      </c>
    </row>
    <row r="3" spans="1:5" s="3" customFormat="1" x14ac:dyDescent="0.25">
      <c r="A3" s="3">
        <v>2</v>
      </c>
      <c r="B3" s="3">
        <v>3</v>
      </c>
      <c r="C3" s="3">
        <v>3</v>
      </c>
      <c r="D3" s="3">
        <v>6</v>
      </c>
      <c r="E3" s="3">
        <v>0</v>
      </c>
    </row>
    <row r="4" spans="1:5" s="3" customFormat="1" x14ac:dyDescent="0.25">
      <c r="A4" s="3">
        <v>3</v>
      </c>
      <c r="B4" s="3">
        <v>3</v>
      </c>
      <c r="C4" s="3">
        <v>3</v>
      </c>
      <c r="D4" s="3">
        <v>6</v>
      </c>
      <c r="E4" s="3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BDE3-5CCA-404D-9E7E-D6E2B3172CC0}">
  <dimension ref="A1:CS4"/>
  <sheetViews>
    <sheetView topLeftCell="BP1" workbookViewId="0">
      <selection activeCell="B2" sqref="B2:CS4"/>
    </sheetView>
  </sheetViews>
  <sheetFormatPr defaultRowHeight="13.8" x14ac:dyDescent="0.25"/>
  <sheetData>
    <row r="1" spans="1:97" s="1" customFormat="1" ht="16.2" customHeight="1" x14ac:dyDescent="0.25">
      <c r="A1" s="1" t="s">
        <v>96</v>
      </c>
      <c r="B1" s="2" t="s">
        <v>23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</row>
    <row r="2" spans="1:97" s="1" customFormat="1" x14ac:dyDescent="0.25">
      <c r="A2" s="1">
        <v>1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</row>
    <row r="3" spans="1:97" s="1" customFormat="1" x14ac:dyDescent="0.25">
      <c r="A3" s="1">
        <v>2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20</v>
      </c>
      <c r="BE3">
        <v>20</v>
      </c>
      <c r="BF3">
        <v>20</v>
      </c>
      <c r="BG3">
        <v>20</v>
      </c>
      <c r="BH3">
        <v>20</v>
      </c>
      <c r="BI3">
        <v>20</v>
      </c>
      <c r="BJ3">
        <v>20</v>
      </c>
      <c r="BK3">
        <v>20</v>
      </c>
      <c r="BL3">
        <v>20</v>
      </c>
      <c r="BM3">
        <v>20</v>
      </c>
      <c r="BN3">
        <v>20</v>
      </c>
      <c r="BO3">
        <v>20</v>
      </c>
      <c r="BP3">
        <v>20</v>
      </c>
      <c r="BQ3">
        <v>20</v>
      </c>
      <c r="BR3">
        <v>20</v>
      </c>
      <c r="BS3">
        <v>20</v>
      </c>
      <c r="BT3">
        <v>20</v>
      </c>
      <c r="BU3">
        <v>20</v>
      </c>
      <c r="BV3">
        <v>20</v>
      </c>
      <c r="BW3">
        <v>20</v>
      </c>
      <c r="BX3">
        <v>20</v>
      </c>
      <c r="BY3">
        <v>20</v>
      </c>
      <c r="BZ3">
        <v>20</v>
      </c>
      <c r="CA3">
        <v>20</v>
      </c>
      <c r="CB3">
        <v>20</v>
      </c>
      <c r="CC3">
        <v>20</v>
      </c>
      <c r="CD3">
        <v>20</v>
      </c>
      <c r="CE3">
        <v>20</v>
      </c>
      <c r="CF3">
        <v>20</v>
      </c>
      <c r="CG3">
        <v>20</v>
      </c>
      <c r="CH3">
        <v>20</v>
      </c>
      <c r="CI3">
        <v>20</v>
      </c>
      <c r="CJ3">
        <v>20</v>
      </c>
      <c r="CK3">
        <v>20</v>
      </c>
      <c r="CL3">
        <v>20</v>
      </c>
      <c r="CM3">
        <v>20</v>
      </c>
      <c r="CN3">
        <v>20</v>
      </c>
      <c r="CO3">
        <v>20</v>
      </c>
      <c r="CP3">
        <v>20</v>
      </c>
      <c r="CQ3">
        <v>20</v>
      </c>
      <c r="CR3">
        <v>20</v>
      </c>
      <c r="CS3">
        <v>20</v>
      </c>
    </row>
    <row r="4" spans="1:97" s="1" customFormat="1" x14ac:dyDescent="0.25">
      <c r="A4" s="1">
        <v>3</v>
      </c>
      <c r="B4">
        <v>20</v>
      </c>
      <c r="C4">
        <v>20</v>
      </c>
      <c r="D4">
        <v>20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20</v>
      </c>
      <c r="T4">
        <v>20</v>
      </c>
      <c r="U4">
        <v>20</v>
      </c>
      <c r="V4">
        <v>20</v>
      </c>
      <c r="W4">
        <v>20</v>
      </c>
      <c r="X4">
        <v>20</v>
      </c>
      <c r="Y4">
        <v>20</v>
      </c>
      <c r="Z4">
        <v>20</v>
      </c>
      <c r="AA4">
        <v>20</v>
      </c>
      <c r="AB4">
        <v>20</v>
      </c>
      <c r="AC4">
        <v>20</v>
      </c>
      <c r="AD4">
        <v>20</v>
      </c>
      <c r="AE4">
        <v>20</v>
      </c>
      <c r="AF4">
        <v>20</v>
      </c>
      <c r="AG4">
        <v>20</v>
      </c>
      <c r="AH4">
        <v>20</v>
      </c>
      <c r="AI4">
        <v>20</v>
      </c>
      <c r="AJ4">
        <v>20</v>
      </c>
      <c r="AK4">
        <v>20</v>
      </c>
      <c r="AL4">
        <v>20</v>
      </c>
      <c r="AM4">
        <v>20</v>
      </c>
      <c r="AN4">
        <v>20</v>
      </c>
      <c r="AO4">
        <v>20</v>
      </c>
      <c r="AP4">
        <v>20</v>
      </c>
      <c r="AQ4">
        <v>20</v>
      </c>
      <c r="AR4">
        <v>20</v>
      </c>
      <c r="AS4">
        <v>20</v>
      </c>
      <c r="AT4">
        <v>20</v>
      </c>
      <c r="AU4">
        <v>20</v>
      </c>
      <c r="AV4">
        <v>20</v>
      </c>
      <c r="AW4">
        <v>20</v>
      </c>
      <c r="AX4">
        <v>20</v>
      </c>
      <c r="AY4">
        <v>20</v>
      </c>
      <c r="AZ4">
        <v>20</v>
      </c>
      <c r="BA4">
        <v>20</v>
      </c>
      <c r="BB4">
        <v>20</v>
      </c>
      <c r="BC4">
        <v>20</v>
      </c>
      <c r="BD4">
        <v>20</v>
      </c>
      <c r="BE4">
        <v>20</v>
      </c>
      <c r="BF4">
        <v>20</v>
      </c>
      <c r="BG4">
        <v>20</v>
      </c>
      <c r="BH4">
        <v>20</v>
      </c>
      <c r="BI4">
        <v>20</v>
      </c>
      <c r="BJ4">
        <v>20</v>
      </c>
      <c r="BK4">
        <v>20</v>
      </c>
      <c r="BL4">
        <v>20</v>
      </c>
      <c r="BM4">
        <v>20</v>
      </c>
      <c r="BN4">
        <v>20</v>
      </c>
      <c r="BO4">
        <v>20</v>
      </c>
      <c r="BP4">
        <v>20</v>
      </c>
      <c r="BQ4">
        <v>20</v>
      </c>
      <c r="BR4">
        <v>20</v>
      </c>
      <c r="BS4">
        <v>20</v>
      </c>
      <c r="BT4">
        <v>20</v>
      </c>
      <c r="BU4">
        <v>20</v>
      </c>
      <c r="BV4">
        <v>20</v>
      </c>
      <c r="BW4">
        <v>20</v>
      </c>
      <c r="BX4">
        <v>20</v>
      </c>
      <c r="BY4">
        <v>20</v>
      </c>
      <c r="BZ4">
        <v>20</v>
      </c>
      <c r="CA4">
        <v>20</v>
      </c>
      <c r="CB4">
        <v>20</v>
      </c>
      <c r="CC4">
        <v>20</v>
      </c>
      <c r="CD4">
        <v>20</v>
      </c>
      <c r="CE4">
        <v>20</v>
      </c>
      <c r="CF4">
        <v>20</v>
      </c>
      <c r="CG4">
        <v>20</v>
      </c>
      <c r="CH4">
        <v>20</v>
      </c>
      <c r="CI4">
        <v>20</v>
      </c>
      <c r="CJ4">
        <v>20</v>
      </c>
      <c r="CK4">
        <v>20</v>
      </c>
      <c r="CL4">
        <v>20</v>
      </c>
      <c r="CM4">
        <v>20</v>
      </c>
      <c r="CN4">
        <v>20</v>
      </c>
      <c r="CO4">
        <v>20</v>
      </c>
      <c r="CP4">
        <v>20</v>
      </c>
      <c r="CQ4">
        <v>20</v>
      </c>
      <c r="CR4">
        <v>20</v>
      </c>
      <c r="CS4">
        <v>20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0E22-C71E-4C72-AF5C-1496D6405D30}">
  <dimension ref="A1:CS4"/>
  <sheetViews>
    <sheetView topLeftCell="BP1" workbookViewId="0">
      <selection activeCell="B2" sqref="B2:CS4"/>
    </sheetView>
  </sheetViews>
  <sheetFormatPr defaultRowHeight="13.8" x14ac:dyDescent="0.25"/>
  <sheetData>
    <row r="1" spans="1:97" s="1" customFormat="1" x14ac:dyDescent="0.25">
      <c r="A1" s="1" t="s">
        <v>97</v>
      </c>
      <c r="B1" s="2" t="s">
        <v>23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</row>
    <row r="2" spans="1:97" s="1" customFormat="1" x14ac:dyDescent="0.25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s="1" customFormat="1" x14ac:dyDescent="0.25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s="1" customFormat="1" x14ac:dyDescent="0.25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P_vppMax</vt:lpstr>
      <vt:lpstr>P_vppMin</vt:lpstr>
      <vt:lpstr>Wind</vt:lpstr>
      <vt:lpstr>GT</vt:lpstr>
      <vt:lpstr>Load</vt:lpstr>
      <vt:lpstr>ES</vt:lpstr>
      <vt:lpstr>P_bidMax</vt:lpstr>
      <vt:lpstr>P_bidMin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</dc:creator>
  <cp:lastModifiedBy>po Pa</cp:lastModifiedBy>
  <dcterms:created xsi:type="dcterms:W3CDTF">2015-06-05T18:19:34Z</dcterms:created>
  <dcterms:modified xsi:type="dcterms:W3CDTF">2025-09-22T08:11:56Z</dcterms:modified>
</cp:coreProperties>
</file>