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95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<sst xmlns="http://schemas.openxmlformats.org/spreadsheetml/2006/main" count="43" uniqueCount="33">
  <si>
    <t>公司名称</t>
  </si>
  <si>
    <t>姓名</t>
  </si>
  <si>
    <t>证件类型</t>
  </si>
  <si>
    <t>身份证号码</t>
  </si>
  <si>
    <t>手机号码</t>
  </si>
  <si>
    <t>职业</t>
  </si>
  <si>
    <t>用工形式</t>
  </si>
  <si>
    <t>工资卡开户行</t>
  </si>
  <si>
    <t>工资卡卡号</t>
  </si>
  <si>
    <t>入职日期</t>
  </si>
  <si>
    <t>部门</t>
  </si>
  <si>
    <t>身份证地址</t>
  </si>
  <si>
    <t>现居住地址</t>
  </si>
  <si>
    <t>无湘不成军</t>
  </si>
  <si>
    <t>王佳</t>
  </si>
  <si>
    <t>居民身份证</t>
  </si>
  <si>
    <t>331024194606286784</t>
  </si>
  <si>
    <t>15966083370</t>
  </si>
  <si>
    <t>程序员</t>
  </si>
  <si>
    <t>合同工</t>
  </si>
  <si>
    <t>建设银行</t>
  </si>
  <si>
    <t>6261985949068585</t>
  </si>
  <si>
    <t>2019-01-01</t>
  </si>
  <si>
    <t>圣轩2明腾传媒有限公司</t>
  </si>
  <si>
    <t>罗丽</t>
  </si>
  <si>
    <t>420506195012239243</t>
  </si>
  <si>
    <t>13314956635</t>
  </si>
  <si>
    <t>6229238574549629</t>
  </si>
  <si>
    <t>圣轩的test1和泰传媒有限公司</t>
  </si>
  <si>
    <t>徐丽娟</t>
  </si>
  <si>
    <t>320102196501136249</t>
  </si>
  <si>
    <t>18016508942</t>
  </si>
  <si>
    <t>6217947177355757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</si>
</sst>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3C4353"/>
      <name val="微软雅黑"/>
      <charset val="134"/>
    </font>
    <font>
      <sz val="11"/>
      <color rgb="FF3C4353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H13" sqref="H13"/>
    </sheetView>
  </sheetViews>
  <sheetFormatPr defaultColWidth="9" defaultRowHeight="13.5" outlineLevelRow="3"/>
  <cols>
    <col min="1" max="2" width="9" style="1"/>
    <col min="3" max="3" width="11" style="1" customWidth="1"/>
    <col min="4" max="4" width="20.725" style="1" customWidth="1"/>
    <col min="5" max="5" width="13" style="1" customWidth="1"/>
    <col min="6" max="6" width="10" style="1" customWidth="1"/>
    <col min="7" max="7" width="9" style="1"/>
    <col min="8" max="8" width="12" style="1" customWidth="1"/>
    <col min="9" max="9" width="17.9083333333333" style="1" customWidth="1"/>
    <col min="10" max="10" width="14.725" style="1" customWidth="1"/>
    <col min="11" max="11" width="11.3666666666667" style="1" customWidth="1"/>
    <col min="12" max="12" width="12.6333333333333" style="1" customWidth="1"/>
    <col min="13" max="13" width="12.45" style="1" customWidth="1"/>
    <col min="14" max="16384" width="9" style="1"/>
  </cols>
  <sheetData>
    <row r="1" ht="16.5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5" t="s">
        <v>10</v>
      </c>
      <c r="L1" s="6" t="s">
        <v>11</v>
      </c>
      <c r="M1" s="5" t="s">
        <v>12</v>
      </c>
    </row>
    <row r="2" ht="27" spans="1:10">
      <c r="A2" s="3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1" t="s">
        <v>22</v>
      </c>
    </row>
    <row r="3" spans="1:10">
      <c r="A3" s="1" t="s">
        <v>23</v>
      </c>
      <c r="B3" s="1" t="s">
        <v>24</v>
      </c>
      <c r="C3" s="4" t="s">
        <v>15</v>
      </c>
      <c r="D3" s="1" t="s">
        <v>25</v>
      </c>
      <c r="E3" s="1" t="s">
        <v>26</v>
      </c>
      <c r="F3" s="4" t="s">
        <v>18</v>
      </c>
      <c r="G3" s="4" t="s">
        <v>19</v>
      </c>
      <c r="H3" s="4" t="s">
        <v>20</v>
      </c>
      <c r="I3" s="1" t="s">
        <v>27</v>
      </c>
      <c r="J3" s="1" t="s">
        <v>22</v>
      </c>
    </row>
    <row r="4" spans="1:10">
      <c r="A4" s="1" t="s">
        <v>28</v>
      </c>
      <c r="B4" s="1" t="s">
        <v>29</v>
      </c>
      <c r="C4" s="4" t="s">
        <v>15</v>
      </c>
      <c r="D4" s="1" t="s">
        <v>30</v>
      </c>
      <c r="E4" s="1" t="s">
        <v>31</v>
      </c>
      <c r="F4" s="4" t="s">
        <v>18</v>
      </c>
      <c r="G4" s="4" t="s">
        <v>19</v>
      </c>
      <c r="H4" s="4" t="s">
        <v>20</v>
      </c>
      <c r="I4" s="1" t="s">
        <v>32</v>
      </c>
      <c r="J4" s="1" t="s">
        <v>22</v>
      </c>
    </row>
  </sheetData>
  <dataValidations count="1">
    <dataValidation type="list" allowBlank="1" showInputMessage="1" showErrorMessage="1" sqref="C2 C3 C4">
      <formula1>"居民身份证,港澳通行证,台湾通行证,护照"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努力努力再努力</cp:lastModifiedBy>
  <dcterms:created xsi:type="dcterms:W3CDTF">2019-06-17T10:06:00Z</dcterms:created>
  <dcterms:modified xsi:type="dcterms:W3CDTF">2021-10-26T05:32:18Z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7209420401354335AF78E005AE2492C7</vt:lpwstr>
  </property>
</Properties>
</file>