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ge\Documents\ПРОГРАММИРОВАНИЕ\Работа\Digital Finance International\На SQL\"/>
    </mc:Choice>
  </mc:AlternateContent>
  <xr:revisionPtr revIDLastSave="0" documentId="13_ncr:1_{91E92066-A231-40D5-8791-2959EA63F257}" xr6:coauthVersionLast="47" xr6:coauthVersionMax="47" xr10:uidLastSave="{00000000-0000-0000-0000-000000000000}"/>
  <bookViews>
    <workbookView xWindow="-120" yWindow="-120" windowWidth="28110" windowHeight="16440" xr2:uid="{426D2B95-6284-463C-AB93-1FBA4A3A12FC}"/>
  </bookViews>
  <sheets>
    <sheet name="table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<sst xmlns="http://schemas.openxmlformats.org/spreadsheetml/2006/main" count="19" uniqueCount="12">
  <si>
    <t>Date</t>
  </si>
  <si>
    <t>Closed</t>
  </si>
  <si>
    <t>Treand</t>
  </si>
  <si>
    <t xml:space="preserve">Retention 0 days </t>
  </si>
  <si>
    <t xml:space="preserve">Retention 1 days </t>
  </si>
  <si>
    <t xml:space="preserve">Retention 3 days </t>
  </si>
  <si>
    <t xml:space="preserve">Retention 30 days </t>
  </si>
  <si>
    <t>New today</t>
  </si>
  <si>
    <t>New 1 day</t>
  </si>
  <si>
    <t>New 3 day</t>
  </si>
  <si>
    <t>New 30 days</t>
  </si>
  <si>
    <t>Retention 30 days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</si>
</sst>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invertIfNegative val="0"/>
          <c:cat>
            <c:numRef>
              <c:f>data!$A$2</c:f>
              <c:numCache>
                <c:formatCode>ДД.ММ.ГГГГ</c:formatCode>
                <c:ptCount val="1"/>
                <c:pt idx="0">
                  <c:v>44424</c:v>
                </c:pt>
              </c:numCache>
            </c:numRef>
          </c:cat>
          <c:val>
            <c:numRef>
              <c:f>data!$B$2:$B$213</c:f>
              <c:numCache>
                <c:formatCode>Основной</c:formatCode>
                <c:ptCount val="212"/>
                <c:pt idx="0">
                  <c:v>4028</c:v>
                </c:pt>
                <c:pt idx="1">
                  <c:v>5873</c:v>
                </c:pt>
                <c:pt idx="2">
                  <c:v>5962</c:v>
                </c:pt>
                <c:pt idx="3">
                  <c:v>5654</c:v>
                </c:pt>
                <c:pt idx="4">
                  <c:v>4678</c:v>
                </c:pt>
                <c:pt idx="5">
                  <c:v>4199</c:v>
                </c:pt>
                <c:pt idx="6">
                  <c:v>4553</c:v>
                </c:pt>
                <c:pt idx="7">
                  <c:v>4934</c:v>
                </c:pt>
                <c:pt idx="8">
                  <c:v>4321</c:v>
                </c:pt>
                <c:pt idx="9">
                  <c:v>4007</c:v>
                </c:pt>
                <c:pt idx="10">
                  <c:v>5540</c:v>
                </c:pt>
                <c:pt idx="11">
                  <c:v>5899</c:v>
                </c:pt>
                <c:pt idx="12">
                  <c:v>5832</c:v>
                </c:pt>
                <c:pt idx="13">
                  <c:v>5298</c:v>
                </c:pt>
                <c:pt idx="14">
                  <c:v>5555</c:v>
                </c:pt>
                <c:pt idx="15">
                  <c:v>4454</c:v>
                </c:pt>
                <c:pt idx="16">
                  <c:v>5114</c:v>
                </c:pt>
                <c:pt idx="17">
                  <c:v>5725</c:v>
                </c:pt>
                <c:pt idx="18">
                  <c:v>4131</c:v>
                </c:pt>
                <c:pt idx="19">
                  <c:v>5220</c:v>
                </c:pt>
                <c:pt idx="20">
                  <c:v>5354</c:v>
                </c:pt>
                <c:pt idx="21">
                  <c:v>5782</c:v>
                </c:pt>
                <c:pt idx="22">
                  <c:v>5520</c:v>
                </c:pt>
                <c:pt idx="23">
                  <c:v>5123</c:v>
                </c:pt>
                <c:pt idx="24">
                  <c:v>5304</c:v>
                </c:pt>
                <c:pt idx="25">
                  <c:v>4403</c:v>
                </c:pt>
                <c:pt idx="26">
                  <c:v>4900</c:v>
                </c:pt>
                <c:pt idx="27">
                  <c:v>4251</c:v>
                </c:pt>
                <c:pt idx="28">
                  <c:v>5786</c:v>
                </c:pt>
                <c:pt idx="29">
                  <c:v>4340</c:v>
                </c:pt>
                <c:pt idx="30">
                  <c:v>4833</c:v>
                </c:pt>
                <c:pt idx="31">
                  <c:v>4693</c:v>
                </c:pt>
                <c:pt idx="32">
                  <c:v>5526</c:v>
                </c:pt>
                <c:pt idx="33">
                  <c:v>5422</c:v>
                </c:pt>
                <c:pt idx="34">
                  <c:v>4913</c:v>
                </c:pt>
                <c:pt idx="35">
                  <c:v>4263</c:v>
                </c:pt>
                <c:pt idx="36">
                  <c:v>4448</c:v>
                </c:pt>
                <c:pt idx="37">
                  <c:v>4647</c:v>
                </c:pt>
                <c:pt idx="38">
                  <c:v>4832</c:v>
                </c:pt>
                <c:pt idx="39">
                  <c:v>4939</c:v>
                </c:pt>
                <c:pt idx="40">
                  <c:v>4897</c:v>
                </c:pt>
                <c:pt idx="41">
                  <c:v>5997</c:v>
                </c:pt>
                <c:pt idx="42">
                  <c:v>4622</c:v>
                </c:pt>
                <c:pt idx="43">
                  <c:v>4467</c:v>
                </c:pt>
                <c:pt idx="44">
                  <c:v>4946</c:v>
                </c:pt>
                <c:pt idx="45">
                  <c:v>5254</c:v>
                </c:pt>
                <c:pt idx="46">
                  <c:v>4505</c:v>
                </c:pt>
                <c:pt idx="47">
                  <c:v>4620</c:v>
                </c:pt>
                <c:pt idx="48">
                  <c:v>5943</c:v>
                </c:pt>
                <c:pt idx="49">
                  <c:v>5676</c:v>
                </c:pt>
                <c:pt idx="50">
                  <c:v>4972</c:v>
                </c:pt>
                <c:pt idx="51">
                  <c:v>5861</c:v>
                </c:pt>
                <c:pt idx="52">
                  <c:v>4002</c:v>
                </c:pt>
                <c:pt idx="53">
                  <c:v>4622</c:v>
                </c:pt>
                <c:pt idx="54">
                  <c:v>5996</c:v>
                </c:pt>
                <c:pt idx="55">
                  <c:v>5418</c:v>
                </c:pt>
                <c:pt idx="56">
                  <c:v>5726</c:v>
                </c:pt>
                <c:pt idx="57">
                  <c:v>4237</c:v>
                </c:pt>
                <c:pt idx="58">
                  <c:v>4261</c:v>
                </c:pt>
                <c:pt idx="59">
                  <c:v>4351</c:v>
                </c:pt>
                <c:pt idx="60">
                  <c:v>4347</c:v>
                </c:pt>
                <c:pt idx="61">
                  <c:v>4657</c:v>
                </c:pt>
                <c:pt idx="62">
                  <c:v>4429</c:v>
                </c:pt>
                <c:pt idx="63">
                  <c:v>5670</c:v>
                </c:pt>
                <c:pt idx="64">
                  <c:v>5615</c:v>
                </c:pt>
                <c:pt idx="65">
                  <c:v>5378</c:v>
                </c:pt>
                <c:pt idx="66">
                  <c:v>4744</c:v>
                </c:pt>
                <c:pt idx="67">
                  <c:v>4364</c:v>
                </c:pt>
                <c:pt idx="68">
                  <c:v>4100</c:v>
                </c:pt>
                <c:pt idx="69">
                  <c:v>5060</c:v>
                </c:pt>
                <c:pt idx="70">
                  <c:v>4111</c:v>
                </c:pt>
                <c:pt idx="71">
                  <c:v>4237</c:v>
                </c:pt>
                <c:pt idx="72">
                  <c:v>4916</c:v>
                </c:pt>
                <c:pt idx="73">
                  <c:v>4310</c:v>
                </c:pt>
                <c:pt idx="74">
                  <c:v>4627</c:v>
                </c:pt>
                <c:pt idx="75">
                  <c:v>4160</c:v>
                </c:pt>
                <c:pt idx="76">
                  <c:v>4255</c:v>
                </c:pt>
                <c:pt idx="77">
                  <c:v>4528</c:v>
                </c:pt>
                <c:pt idx="78">
                  <c:v>5731</c:v>
                </c:pt>
                <c:pt idx="79">
                  <c:v>5906</c:v>
                </c:pt>
                <c:pt idx="80">
                  <c:v>4425</c:v>
                </c:pt>
                <c:pt idx="81">
                  <c:v>4256</c:v>
                </c:pt>
                <c:pt idx="82">
                  <c:v>4117</c:v>
                </c:pt>
                <c:pt idx="83">
                  <c:v>5512</c:v>
                </c:pt>
                <c:pt idx="84">
                  <c:v>4333</c:v>
                </c:pt>
                <c:pt idx="85">
                  <c:v>4336</c:v>
                </c:pt>
                <c:pt idx="86">
                  <c:v>5462</c:v>
                </c:pt>
                <c:pt idx="87">
                  <c:v>5764</c:v>
                </c:pt>
                <c:pt idx="88">
                  <c:v>5085</c:v>
                </c:pt>
                <c:pt idx="89">
                  <c:v>4993</c:v>
                </c:pt>
                <c:pt idx="90">
                  <c:v>5413</c:v>
                </c:pt>
                <c:pt idx="91">
                  <c:v>4132</c:v>
                </c:pt>
                <c:pt idx="92">
                  <c:v>4132</c:v>
                </c:pt>
                <c:pt idx="93">
                  <c:v>4986</c:v>
                </c:pt>
                <c:pt idx="94">
                  <c:v>5790</c:v>
                </c:pt>
                <c:pt idx="95">
                  <c:v>4023</c:v>
                </c:pt>
                <c:pt idx="96">
                  <c:v>5305</c:v>
                </c:pt>
                <c:pt idx="97">
                  <c:v>5425</c:v>
                </c:pt>
                <c:pt idx="98">
                  <c:v>4876</c:v>
                </c:pt>
                <c:pt idx="99">
                  <c:v>5392</c:v>
                </c:pt>
                <c:pt idx="100">
                  <c:v>5339</c:v>
                </c:pt>
                <c:pt idx="101">
                  <c:v>4615</c:v>
                </c:pt>
                <c:pt idx="102">
                  <c:v>5973</c:v>
                </c:pt>
                <c:pt idx="103">
                  <c:v>4343</c:v>
                </c:pt>
                <c:pt idx="104">
                  <c:v>5707</c:v>
                </c:pt>
                <c:pt idx="105">
                  <c:v>5624</c:v>
                </c:pt>
                <c:pt idx="106">
                  <c:v>5536</c:v>
                </c:pt>
                <c:pt idx="107">
                  <c:v>4645</c:v>
                </c:pt>
                <c:pt idx="108">
                  <c:v>4107</c:v>
                </c:pt>
                <c:pt idx="109">
                  <c:v>5596</c:v>
                </c:pt>
                <c:pt idx="110">
                  <c:v>4593</c:v>
                </c:pt>
                <c:pt idx="111">
                  <c:v>5870</c:v>
                </c:pt>
                <c:pt idx="112">
                  <c:v>4655</c:v>
                </c:pt>
                <c:pt idx="113">
                  <c:v>4835</c:v>
                </c:pt>
                <c:pt idx="114">
                  <c:v>4385</c:v>
                </c:pt>
                <c:pt idx="115">
                  <c:v>5362</c:v>
                </c:pt>
                <c:pt idx="116">
                  <c:v>5615</c:v>
                </c:pt>
                <c:pt idx="117">
                  <c:v>4010</c:v>
                </c:pt>
                <c:pt idx="118">
                  <c:v>5821</c:v>
                </c:pt>
                <c:pt idx="119">
                  <c:v>5544</c:v>
                </c:pt>
                <c:pt idx="120">
                  <c:v>5837</c:v>
                </c:pt>
                <c:pt idx="121">
                  <c:v>5446</c:v>
                </c:pt>
                <c:pt idx="122">
                  <c:v>5269</c:v>
                </c:pt>
                <c:pt idx="123">
                  <c:v>4472</c:v>
                </c:pt>
                <c:pt idx="124">
                  <c:v>4208</c:v>
                </c:pt>
                <c:pt idx="125">
                  <c:v>5820</c:v>
                </c:pt>
                <c:pt idx="126">
                  <c:v>5601</c:v>
                </c:pt>
                <c:pt idx="127">
                  <c:v>4912</c:v>
                </c:pt>
                <c:pt idx="128">
                  <c:v>5471</c:v>
                </c:pt>
                <c:pt idx="129">
                  <c:v>4262</c:v>
                </c:pt>
                <c:pt idx="130">
                  <c:v>4132</c:v>
                </c:pt>
                <c:pt idx="131">
                  <c:v>4144</c:v>
                </c:pt>
                <c:pt idx="132">
                  <c:v>5244</c:v>
                </c:pt>
                <c:pt idx="133">
                  <c:v>4526</c:v>
                </c:pt>
                <c:pt idx="134">
                  <c:v>4017</c:v>
                </c:pt>
                <c:pt idx="135">
                  <c:v>5315</c:v>
                </c:pt>
                <c:pt idx="136">
                  <c:v>4622</c:v>
                </c:pt>
                <c:pt idx="137">
                  <c:v>4544</c:v>
                </c:pt>
                <c:pt idx="138">
                  <c:v>5493</c:v>
                </c:pt>
                <c:pt idx="139">
                  <c:v>5323</c:v>
                </c:pt>
                <c:pt idx="140">
                  <c:v>4534</c:v>
                </c:pt>
                <c:pt idx="141">
                  <c:v>4207</c:v>
                </c:pt>
                <c:pt idx="142">
                  <c:v>5763</c:v>
                </c:pt>
                <c:pt idx="143">
                  <c:v>4835</c:v>
                </c:pt>
                <c:pt idx="144">
                  <c:v>4193</c:v>
                </c:pt>
                <c:pt idx="145">
                  <c:v>5129</c:v>
                </c:pt>
                <c:pt idx="146">
                  <c:v>4745</c:v>
                </c:pt>
                <c:pt idx="147">
                  <c:v>5735</c:v>
                </c:pt>
                <c:pt idx="148">
                  <c:v>4797</c:v>
                </c:pt>
                <c:pt idx="149">
                  <c:v>4176</c:v>
                </c:pt>
                <c:pt idx="150">
                  <c:v>5133</c:v>
                </c:pt>
                <c:pt idx="151">
                  <c:v>5871</c:v>
                </c:pt>
                <c:pt idx="152">
                  <c:v>4752</c:v>
                </c:pt>
                <c:pt idx="153">
                  <c:v>5405</c:v>
                </c:pt>
                <c:pt idx="154">
                  <c:v>5464</c:v>
                </c:pt>
                <c:pt idx="155">
                  <c:v>5183</c:v>
                </c:pt>
                <c:pt idx="156">
                  <c:v>4851</c:v>
                </c:pt>
                <c:pt idx="157">
                  <c:v>4467</c:v>
                </c:pt>
                <c:pt idx="158">
                  <c:v>5490</c:v>
                </c:pt>
                <c:pt idx="159">
                  <c:v>4340</c:v>
                </c:pt>
                <c:pt idx="160">
                  <c:v>4004</c:v>
                </c:pt>
                <c:pt idx="161">
                  <c:v>5080</c:v>
                </c:pt>
                <c:pt idx="162">
                  <c:v>4693</c:v>
                </c:pt>
                <c:pt idx="163">
                  <c:v>4150</c:v>
                </c:pt>
                <c:pt idx="164">
                  <c:v>4159</c:v>
                </c:pt>
                <c:pt idx="165">
                  <c:v>5507</c:v>
                </c:pt>
                <c:pt idx="166">
                  <c:v>5503</c:v>
                </c:pt>
                <c:pt idx="167">
                  <c:v>5438</c:v>
                </c:pt>
                <c:pt idx="168">
                  <c:v>5726</c:v>
                </c:pt>
                <c:pt idx="169">
                  <c:v>5257</c:v>
                </c:pt>
                <c:pt idx="170">
                  <c:v>5058</c:v>
                </c:pt>
                <c:pt idx="171">
                  <c:v>4150</c:v>
                </c:pt>
                <c:pt idx="172">
                  <c:v>4437</c:v>
                </c:pt>
                <c:pt idx="173">
                  <c:v>5457</c:v>
                </c:pt>
                <c:pt idx="174">
                  <c:v>5684</c:v>
                </c:pt>
                <c:pt idx="175">
                  <c:v>4055</c:v>
                </c:pt>
                <c:pt idx="176">
                  <c:v>4587</c:v>
                </c:pt>
                <c:pt idx="177">
                  <c:v>4366</c:v>
                </c:pt>
                <c:pt idx="178">
                  <c:v>4303</c:v>
                </c:pt>
                <c:pt idx="179">
                  <c:v>4990</c:v>
                </c:pt>
                <c:pt idx="180">
                  <c:v>4533</c:v>
                </c:pt>
                <c:pt idx="181">
                  <c:v>4208</c:v>
                </c:pt>
                <c:pt idx="182">
                  <c:v>5765</c:v>
                </c:pt>
                <c:pt idx="183">
                  <c:v>4638</c:v>
                </c:pt>
                <c:pt idx="184">
                  <c:v>5146</c:v>
                </c:pt>
                <c:pt idx="185">
                  <c:v>5513</c:v>
                </c:pt>
                <c:pt idx="186">
                  <c:v>5310</c:v>
                </c:pt>
                <c:pt idx="187">
                  <c:v>5991</c:v>
                </c:pt>
                <c:pt idx="188">
                  <c:v>5630</c:v>
                </c:pt>
                <c:pt idx="189">
                  <c:v>4643</c:v>
                </c:pt>
                <c:pt idx="190">
                  <c:v>4693</c:v>
                </c:pt>
                <c:pt idx="191">
                  <c:v>5398</c:v>
                </c:pt>
                <c:pt idx="192">
                  <c:v>4850</c:v>
                </c:pt>
                <c:pt idx="193">
                  <c:v>5442</c:v>
                </c:pt>
                <c:pt idx="194">
                  <c:v>5996</c:v>
                </c:pt>
                <c:pt idx="195">
                  <c:v>4523</c:v>
                </c:pt>
                <c:pt idx="196">
                  <c:v>5625</c:v>
                </c:pt>
                <c:pt idx="197">
                  <c:v>4323</c:v>
                </c:pt>
                <c:pt idx="198">
                  <c:v>5494</c:v>
                </c:pt>
                <c:pt idx="199">
                  <c:v>5957</c:v>
                </c:pt>
                <c:pt idx="200">
                  <c:v>4144</c:v>
                </c:pt>
                <c:pt idx="201">
                  <c:v>5485</c:v>
                </c:pt>
                <c:pt idx="202">
                  <c:v>5853</c:v>
                </c:pt>
                <c:pt idx="203">
                  <c:v>5489</c:v>
                </c:pt>
                <c:pt idx="204">
                  <c:v>5815</c:v>
                </c:pt>
                <c:pt idx="205">
                  <c:v>5210</c:v>
                </c:pt>
                <c:pt idx="206">
                  <c:v>5612</c:v>
                </c:pt>
                <c:pt idx="207">
                  <c:v>5210</c:v>
                </c:pt>
                <c:pt idx="208">
                  <c:v>5632</c:v>
                </c:pt>
                <c:pt idx="209">
                  <c:v>5098</c:v>
                </c:pt>
                <c:pt idx="210">
                  <c:v>4039</c:v>
                </c:pt>
                <c:pt idx="211">
                  <c:v>5952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31-4206-8B74-B60EDFD7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429232"/>
        <c:axId val="903432144"/>
      </c:barChart>
      <c:lineChart>
        <c:grouping val="standard"/>
        <c:varyColors val="0"/>
        <c:ser>
          <c:idx val="1"/>
          <c:order val="1"/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data!$A$2:$A$213</c:f>
              <c:numCache>
                <c:formatCode>ДД.ММ.ГГГГ</c:formatCode>
                <c:ptCount val="212"/>
                <c:pt idx="0">
                  <c:v>44424</c:v>
                </c:pt>
                <c:pt idx="1">
                  <c:v>44425</c:v>
                </c:pt>
                <c:pt idx="2">
                  <c:v>44426</c:v>
                </c:pt>
                <c:pt idx="3">
                  <c:v>44427</c:v>
                </c:pt>
                <c:pt idx="4">
                  <c:v>44428</c:v>
                </c:pt>
                <c:pt idx="5">
                  <c:v>44429</c:v>
                </c:pt>
                <c:pt idx="6">
                  <c:v>44430</c:v>
                </c:pt>
                <c:pt idx="7">
                  <c:v>44431</c:v>
                </c:pt>
                <c:pt idx="8">
                  <c:v>44432</c:v>
                </c:pt>
                <c:pt idx="9">
                  <c:v>44433</c:v>
                </c:pt>
                <c:pt idx="10">
                  <c:v>44434</c:v>
                </c:pt>
                <c:pt idx="11">
                  <c:v>44435</c:v>
                </c:pt>
                <c:pt idx="12">
                  <c:v>44436</c:v>
                </c:pt>
                <c:pt idx="13">
                  <c:v>44437</c:v>
                </c:pt>
                <c:pt idx="14">
                  <c:v>44438</c:v>
                </c:pt>
                <c:pt idx="15">
                  <c:v>44439</c:v>
                </c:pt>
                <c:pt idx="16">
                  <c:v>44440</c:v>
                </c:pt>
                <c:pt idx="17">
                  <c:v>44441</c:v>
                </c:pt>
                <c:pt idx="18">
                  <c:v>44442</c:v>
                </c:pt>
                <c:pt idx="19">
                  <c:v>44443</c:v>
                </c:pt>
                <c:pt idx="20">
                  <c:v>44444</c:v>
                </c:pt>
                <c:pt idx="21">
                  <c:v>44445</c:v>
                </c:pt>
                <c:pt idx="22">
                  <c:v>44446</c:v>
                </c:pt>
                <c:pt idx="23">
                  <c:v>44447</c:v>
                </c:pt>
                <c:pt idx="24">
                  <c:v>44448</c:v>
                </c:pt>
                <c:pt idx="25">
                  <c:v>44449</c:v>
                </c:pt>
                <c:pt idx="26">
                  <c:v>44450</c:v>
                </c:pt>
                <c:pt idx="27">
                  <c:v>44451</c:v>
                </c:pt>
                <c:pt idx="28">
                  <c:v>44452</c:v>
                </c:pt>
                <c:pt idx="29">
                  <c:v>44453</c:v>
                </c:pt>
                <c:pt idx="30">
                  <c:v>44454</c:v>
                </c:pt>
                <c:pt idx="31">
                  <c:v>44455</c:v>
                </c:pt>
                <c:pt idx="32">
                  <c:v>44456</c:v>
                </c:pt>
                <c:pt idx="33">
                  <c:v>44457</c:v>
                </c:pt>
                <c:pt idx="34">
                  <c:v>44458</c:v>
                </c:pt>
                <c:pt idx="35">
                  <c:v>44459</c:v>
                </c:pt>
                <c:pt idx="36">
                  <c:v>44460</c:v>
                </c:pt>
                <c:pt idx="37">
                  <c:v>44461</c:v>
                </c:pt>
                <c:pt idx="38">
                  <c:v>44462</c:v>
                </c:pt>
                <c:pt idx="39">
                  <c:v>44463</c:v>
                </c:pt>
                <c:pt idx="40">
                  <c:v>44464</c:v>
                </c:pt>
                <c:pt idx="41">
                  <c:v>44465</c:v>
                </c:pt>
                <c:pt idx="42">
                  <c:v>44466</c:v>
                </c:pt>
                <c:pt idx="43">
                  <c:v>44467</c:v>
                </c:pt>
                <c:pt idx="44">
                  <c:v>44468</c:v>
                </c:pt>
                <c:pt idx="45">
                  <c:v>44469</c:v>
                </c:pt>
                <c:pt idx="46">
                  <c:v>44470</c:v>
                </c:pt>
                <c:pt idx="47">
                  <c:v>44471</c:v>
                </c:pt>
                <c:pt idx="48">
                  <c:v>44472</c:v>
                </c:pt>
                <c:pt idx="49">
                  <c:v>44473</c:v>
                </c:pt>
                <c:pt idx="50">
                  <c:v>44474</c:v>
                </c:pt>
                <c:pt idx="51">
                  <c:v>44475</c:v>
                </c:pt>
                <c:pt idx="52">
                  <c:v>44476</c:v>
                </c:pt>
                <c:pt idx="53">
                  <c:v>44477</c:v>
                </c:pt>
                <c:pt idx="54">
                  <c:v>44478</c:v>
                </c:pt>
                <c:pt idx="55">
                  <c:v>44479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44485</c:v>
                </c:pt>
                <c:pt idx="62">
                  <c:v>44486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44492</c:v>
                </c:pt>
                <c:pt idx="69">
                  <c:v>44493</c:v>
                </c:pt>
                <c:pt idx="70">
                  <c:v>44494</c:v>
                </c:pt>
                <c:pt idx="71">
                  <c:v>44495</c:v>
                </c:pt>
                <c:pt idx="72">
                  <c:v>44496</c:v>
                </c:pt>
                <c:pt idx="73">
                  <c:v>44497</c:v>
                </c:pt>
                <c:pt idx="74">
                  <c:v>44498</c:v>
                </c:pt>
                <c:pt idx="75">
                  <c:v>44499</c:v>
                </c:pt>
                <c:pt idx="76">
                  <c:v>44500</c:v>
                </c:pt>
                <c:pt idx="77">
                  <c:v>44501</c:v>
                </c:pt>
                <c:pt idx="78">
                  <c:v>44502</c:v>
                </c:pt>
                <c:pt idx="79">
                  <c:v>44503</c:v>
                </c:pt>
                <c:pt idx="80">
                  <c:v>44504</c:v>
                </c:pt>
                <c:pt idx="81">
                  <c:v>44505</c:v>
                </c:pt>
                <c:pt idx="82">
                  <c:v>44506</c:v>
                </c:pt>
                <c:pt idx="83">
                  <c:v>44507</c:v>
                </c:pt>
                <c:pt idx="84">
                  <c:v>44508</c:v>
                </c:pt>
                <c:pt idx="85">
                  <c:v>44509</c:v>
                </c:pt>
                <c:pt idx="86">
                  <c:v>44510</c:v>
                </c:pt>
                <c:pt idx="87">
                  <c:v>44511</c:v>
                </c:pt>
                <c:pt idx="88">
                  <c:v>44512</c:v>
                </c:pt>
                <c:pt idx="89">
                  <c:v>44513</c:v>
                </c:pt>
                <c:pt idx="90">
                  <c:v>44514</c:v>
                </c:pt>
                <c:pt idx="91">
                  <c:v>44515</c:v>
                </c:pt>
                <c:pt idx="92">
                  <c:v>44516</c:v>
                </c:pt>
                <c:pt idx="93">
                  <c:v>44517</c:v>
                </c:pt>
                <c:pt idx="94">
                  <c:v>44518</c:v>
                </c:pt>
                <c:pt idx="95">
                  <c:v>44519</c:v>
                </c:pt>
                <c:pt idx="96">
                  <c:v>44520</c:v>
                </c:pt>
                <c:pt idx="97">
                  <c:v>44521</c:v>
                </c:pt>
                <c:pt idx="98">
                  <c:v>44522</c:v>
                </c:pt>
                <c:pt idx="99">
                  <c:v>44523</c:v>
                </c:pt>
                <c:pt idx="100">
                  <c:v>44524</c:v>
                </c:pt>
                <c:pt idx="101">
                  <c:v>44525</c:v>
                </c:pt>
                <c:pt idx="102">
                  <c:v>44526</c:v>
                </c:pt>
                <c:pt idx="103">
                  <c:v>44527</c:v>
                </c:pt>
                <c:pt idx="104">
                  <c:v>44528</c:v>
                </c:pt>
                <c:pt idx="105">
                  <c:v>44529</c:v>
                </c:pt>
                <c:pt idx="106">
                  <c:v>44530</c:v>
                </c:pt>
                <c:pt idx="107">
                  <c:v>44531</c:v>
                </c:pt>
                <c:pt idx="108">
                  <c:v>44532</c:v>
                </c:pt>
                <c:pt idx="109">
                  <c:v>44533</c:v>
                </c:pt>
                <c:pt idx="110">
                  <c:v>44534</c:v>
                </c:pt>
                <c:pt idx="111">
                  <c:v>44535</c:v>
                </c:pt>
                <c:pt idx="112">
                  <c:v>44536</c:v>
                </c:pt>
                <c:pt idx="113">
                  <c:v>44537</c:v>
                </c:pt>
                <c:pt idx="114">
                  <c:v>44538</c:v>
                </c:pt>
                <c:pt idx="115">
                  <c:v>44539</c:v>
                </c:pt>
                <c:pt idx="116">
                  <c:v>44540</c:v>
                </c:pt>
                <c:pt idx="117">
                  <c:v>44541</c:v>
                </c:pt>
                <c:pt idx="118">
                  <c:v>44542</c:v>
                </c:pt>
                <c:pt idx="119">
                  <c:v>44543</c:v>
                </c:pt>
                <c:pt idx="120">
                  <c:v>44544</c:v>
                </c:pt>
                <c:pt idx="121">
                  <c:v>44545</c:v>
                </c:pt>
                <c:pt idx="122">
                  <c:v>44546</c:v>
                </c:pt>
                <c:pt idx="123">
                  <c:v>44547</c:v>
                </c:pt>
                <c:pt idx="124">
                  <c:v>44548</c:v>
                </c:pt>
                <c:pt idx="125">
                  <c:v>44549</c:v>
                </c:pt>
                <c:pt idx="126">
                  <c:v>44550</c:v>
                </c:pt>
                <c:pt idx="127">
                  <c:v>44551</c:v>
                </c:pt>
                <c:pt idx="128">
                  <c:v>44552</c:v>
                </c:pt>
                <c:pt idx="129">
                  <c:v>44553</c:v>
                </c:pt>
                <c:pt idx="130">
                  <c:v>44554</c:v>
                </c:pt>
                <c:pt idx="131">
                  <c:v>44555</c:v>
                </c:pt>
                <c:pt idx="132">
                  <c:v>44556</c:v>
                </c:pt>
                <c:pt idx="133">
                  <c:v>44557</c:v>
                </c:pt>
                <c:pt idx="134">
                  <c:v>44558</c:v>
                </c:pt>
                <c:pt idx="135">
                  <c:v>44559</c:v>
                </c:pt>
                <c:pt idx="136">
                  <c:v>44560</c:v>
                </c:pt>
                <c:pt idx="137">
                  <c:v>44561</c:v>
                </c:pt>
                <c:pt idx="138">
                  <c:v>44562</c:v>
                </c:pt>
                <c:pt idx="139">
                  <c:v>44563</c:v>
                </c:pt>
                <c:pt idx="140">
                  <c:v>44564</c:v>
                </c:pt>
                <c:pt idx="141">
                  <c:v>44565</c:v>
                </c:pt>
                <c:pt idx="142">
                  <c:v>44566</c:v>
                </c:pt>
                <c:pt idx="143">
                  <c:v>44567</c:v>
                </c:pt>
                <c:pt idx="144">
                  <c:v>44568</c:v>
                </c:pt>
                <c:pt idx="145">
                  <c:v>44569</c:v>
                </c:pt>
                <c:pt idx="146">
                  <c:v>44570</c:v>
                </c:pt>
                <c:pt idx="147">
                  <c:v>44571</c:v>
                </c:pt>
                <c:pt idx="148">
                  <c:v>44572</c:v>
                </c:pt>
                <c:pt idx="149">
                  <c:v>44573</c:v>
                </c:pt>
                <c:pt idx="150">
                  <c:v>44574</c:v>
                </c:pt>
                <c:pt idx="151">
                  <c:v>44575</c:v>
                </c:pt>
                <c:pt idx="152">
                  <c:v>44576</c:v>
                </c:pt>
                <c:pt idx="153">
                  <c:v>44577</c:v>
                </c:pt>
                <c:pt idx="154">
                  <c:v>44578</c:v>
                </c:pt>
                <c:pt idx="155">
                  <c:v>44579</c:v>
                </c:pt>
                <c:pt idx="156">
                  <c:v>44580</c:v>
                </c:pt>
                <c:pt idx="157">
                  <c:v>44581</c:v>
                </c:pt>
                <c:pt idx="158">
                  <c:v>44582</c:v>
                </c:pt>
                <c:pt idx="159">
                  <c:v>44583</c:v>
                </c:pt>
                <c:pt idx="160">
                  <c:v>44584</c:v>
                </c:pt>
                <c:pt idx="161">
                  <c:v>44585</c:v>
                </c:pt>
                <c:pt idx="162">
                  <c:v>44586</c:v>
                </c:pt>
                <c:pt idx="163">
                  <c:v>44587</c:v>
                </c:pt>
                <c:pt idx="164">
                  <c:v>44588</c:v>
                </c:pt>
                <c:pt idx="165">
                  <c:v>44589</c:v>
                </c:pt>
                <c:pt idx="166">
                  <c:v>44590</c:v>
                </c:pt>
                <c:pt idx="167">
                  <c:v>44591</c:v>
                </c:pt>
                <c:pt idx="168">
                  <c:v>44592</c:v>
                </c:pt>
                <c:pt idx="169">
                  <c:v>44593</c:v>
                </c:pt>
                <c:pt idx="170">
                  <c:v>44594</c:v>
                </c:pt>
                <c:pt idx="171">
                  <c:v>44595</c:v>
                </c:pt>
                <c:pt idx="172">
                  <c:v>44596</c:v>
                </c:pt>
                <c:pt idx="173">
                  <c:v>44597</c:v>
                </c:pt>
                <c:pt idx="174">
                  <c:v>44598</c:v>
                </c:pt>
                <c:pt idx="175">
                  <c:v>44599</c:v>
                </c:pt>
                <c:pt idx="176">
                  <c:v>44600</c:v>
                </c:pt>
                <c:pt idx="177">
                  <c:v>44601</c:v>
                </c:pt>
                <c:pt idx="178">
                  <c:v>44602</c:v>
                </c:pt>
                <c:pt idx="179">
                  <c:v>44603</c:v>
                </c:pt>
                <c:pt idx="180">
                  <c:v>44604</c:v>
                </c:pt>
                <c:pt idx="181">
                  <c:v>44605</c:v>
                </c:pt>
                <c:pt idx="182">
                  <c:v>44606</c:v>
                </c:pt>
                <c:pt idx="183">
                  <c:v>44607</c:v>
                </c:pt>
                <c:pt idx="184">
                  <c:v>44608</c:v>
                </c:pt>
                <c:pt idx="185">
                  <c:v>44609</c:v>
                </c:pt>
                <c:pt idx="186">
                  <c:v>44610</c:v>
                </c:pt>
                <c:pt idx="187">
                  <c:v>44611</c:v>
                </c:pt>
                <c:pt idx="188">
                  <c:v>44612</c:v>
                </c:pt>
                <c:pt idx="189">
                  <c:v>44613</c:v>
                </c:pt>
                <c:pt idx="190">
                  <c:v>44614</c:v>
                </c:pt>
                <c:pt idx="191">
                  <c:v>44615</c:v>
                </c:pt>
                <c:pt idx="192">
                  <c:v>44616</c:v>
                </c:pt>
                <c:pt idx="193">
                  <c:v>44617</c:v>
                </c:pt>
                <c:pt idx="194">
                  <c:v>44618</c:v>
                </c:pt>
                <c:pt idx="195">
                  <c:v>44619</c:v>
                </c:pt>
                <c:pt idx="196">
                  <c:v>44620</c:v>
                </c:pt>
                <c:pt idx="197">
                  <c:v>44621</c:v>
                </c:pt>
                <c:pt idx="198">
                  <c:v>44622</c:v>
                </c:pt>
                <c:pt idx="199">
                  <c:v>44623</c:v>
                </c:pt>
                <c:pt idx="200">
                  <c:v>44624</c:v>
                </c:pt>
                <c:pt idx="201">
                  <c:v>44625</c:v>
                </c:pt>
                <c:pt idx="202">
                  <c:v>44626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44632</c:v>
                </c:pt>
                <c:pt idx="209">
                  <c:v>44633</c:v>
                </c:pt>
                <c:pt idx="210">
                  <c:v>44634</c:v>
                </c:pt>
                <c:pt idx="211">
                  <c:v>44635</c:v>
                </c:pt>
              </c:numCache>
            </c:numRef>
          </c:cat>
          <c:val>
            <c:numRef>
              <c:f>data!$I$2:$I$213</c:f>
              <c:numCache>
                <c:formatCode>0,00%</c:formatCode>
                <c:ptCount val="212"/>
                <c:pt idx="0">
                  <c:v>0.28364233333333339</c:v>
                </c:pt>
                <c:pt idx="1">
                  <c:v>0.26852594999999996</c:v>
                </c:pt>
                <c:pt idx="2">
                  <c:v>0.33174700000000001</c:v>
                </c:pt>
                <c:pt idx="3">
                  <c:v>0.27786641666666667</c:v>
                </c:pt>
                <c:pt idx="4">
                  <c:v>0.25538859999999997</c:v>
                </c:pt>
                <c:pt idx="5">
                  <c:v>0.31543766666666667</c:v>
                </c:pt>
                <c:pt idx="6">
                  <c:v>0</c:v>
                </c:pt>
                <c:pt idx="7">
                  <c:v>0.33479774999999995</c:v>
                </c:pt>
                <c:pt idx="8">
                  <c:v>0.35263083333333328</c:v>
                </c:pt>
                <c:pt idx="9">
                  <c:v>0.35029648333333335</c:v>
                </c:pt>
                <c:pt idx="10">
                  <c:v>0.34425000000000006</c:v>
                </c:pt>
                <c:pt idx="11">
                  <c:v>0.29739695000000005</c:v>
                </c:pt>
                <c:pt idx="12">
                  <c:v>0.34255060000000004</c:v>
                </c:pt>
                <c:pt idx="13">
                  <c:v>0</c:v>
                </c:pt>
                <c:pt idx="14">
                  <c:v>0.28523880000000001</c:v>
                </c:pt>
                <c:pt idx="15">
                  <c:v>0.29441183333333337</c:v>
                </c:pt>
                <c:pt idx="16">
                  <c:v>0.30545679999999997</c:v>
                </c:pt>
                <c:pt idx="17">
                  <c:v>0.32498531666666669</c:v>
                </c:pt>
                <c:pt idx="18">
                  <c:v>0.27238666666666672</c:v>
                </c:pt>
                <c:pt idx="19">
                  <c:v>0.27459584999999997</c:v>
                </c:pt>
                <c:pt idx="20">
                  <c:v>0</c:v>
                </c:pt>
                <c:pt idx="21">
                  <c:v>0.28595699999999996</c:v>
                </c:pt>
                <c:pt idx="22">
                  <c:v>0.36389599999999994</c:v>
                </c:pt>
                <c:pt idx="23">
                  <c:v>0.36016666666666675</c:v>
                </c:pt>
                <c:pt idx="24">
                  <c:v>0.34950623333333336</c:v>
                </c:pt>
                <c:pt idx="25">
                  <c:v>0.35498649999999998</c:v>
                </c:pt>
                <c:pt idx="26">
                  <c:v>0.35513399999999995</c:v>
                </c:pt>
                <c:pt idx="27">
                  <c:v>0</c:v>
                </c:pt>
                <c:pt idx="28">
                  <c:v>0.28810950000000002</c:v>
                </c:pt>
                <c:pt idx="29">
                  <c:v>0.2739591666666667</c:v>
                </c:pt>
                <c:pt idx="30">
                  <c:v>0.32134040000000003</c:v>
                </c:pt>
                <c:pt idx="31">
                  <c:v>0.29993649999999994</c:v>
                </c:pt>
                <c:pt idx="32">
                  <c:v>0.35689973333333336</c:v>
                </c:pt>
                <c:pt idx="33">
                  <c:v>0.27886025000000003</c:v>
                </c:pt>
                <c:pt idx="34">
                  <c:v>0</c:v>
                </c:pt>
                <c:pt idx="35">
                  <c:v>0.30213971666666667</c:v>
                </c:pt>
                <c:pt idx="36">
                  <c:v>0.31619280000000005</c:v>
                </c:pt>
                <c:pt idx="37">
                  <c:v>0.37124835</c:v>
                </c:pt>
                <c:pt idx="38">
                  <c:v>0.3446933333333333</c:v>
                </c:pt>
                <c:pt idx="39">
                  <c:v>0.37237826666666668</c:v>
                </c:pt>
                <c:pt idx="40">
                  <c:v>0.29397179999999995</c:v>
                </c:pt>
                <c:pt idx="41">
                  <c:v>0</c:v>
                </c:pt>
                <c:pt idx="42">
                  <c:v>0.37310140000000003</c:v>
                </c:pt>
                <c:pt idx="43">
                  <c:v>0.28481050000000002</c:v>
                </c:pt>
                <c:pt idx="44">
                  <c:v>0.29951789999999995</c:v>
                </c:pt>
                <c:pt idx="45">
                  <c:v>0.29135488333333337</c:v>
                </c:pt>
                <c:pt idx="46">
                  <c:v>0.35800920000000003</c:v>
                </c:pt>
                <c:pt idx="47">
                  <c:v>0.28392668333333337</c:v>
                </c:pt>
                <c:pt idx="48">
                  <c:v>0</c:v>
                </c:pt>
                <c:pt idx="49">
                  <c:v>0.34203540000000004</c:v>
                </c:pt>
                <c:pt idx="50">
                  <c:v>0.30051766666666668</c:v>
                </c:pt>
                <c:pt idx="51">
                  <c:v>0.28747236666666665</c:v>
                </c:pt>
                <c:pt idx="52">
                  <c:v>0.29517199999999999</c:v>
                </c:pt>
                <c:pt idx="53">
                  <c:v>0.34252133333333334</c:v>
                </c:pt>
                <c:pt idx="54">
                  <c:v>0.34448746666666674</c:v>
                </c:pt>
                <c:pt idx="55">
                  <c:v>0</c:v>
                </c:pt>
                <c:pt idx="56">
                  <c:v>0.31627866666666665</c:v>
                </c:pt>
                <c:pt idx="57">
                  <c:v>0.2796686166666667</c:v>
                </c:pt>
                <c:pt idx="58">
                  <c:v>0.32229999999999998</c:v>
                </c:pt>
                <c:pt idx="59">
                  <c:v>0.27976825</c:v>
                </c:pt>
                <c:pt idx="60">
                  <c:v>0.29073936666666672</c:v>
                </c:pt>
                <c:pt idx="61">
                  <c:v>0.28851550000000004</c:v>
                </c:pt>
                <c:pt idx="62">
                  <c:v>0</c:v>
                </c:pt>
                <c:pt idx="63">
                  <c:v>0.31059933333333339</c:v>
                </c:pt>
                <c:pt idx="64">
                  <c:v>0.3591183</c:v>
                </c:pt>
                <c:pt idx="65">
                  <c:v>0.34890769999999999</c:v>
                </c:pt>
                <c:pt idx="66">
                  <c:v>0.33256379999999991</c:v>
                </c:pt>
                <c:pt idx="67">
                  <c:v>0.31800915000000002</c:v>
                </c:pt>
                <c:pt idx="68">
                  <c:v>0.33121450000000002</c:v>
                </c:pt>
                <c:pt idx="69">
                  <c:v>0</c:v>
                </c:pt>
                <c:pt idx="70">
                  <c:v>0.34976480000000004</c:v>
                </c:pt>
                <c:pt idx="71">
                  <c:v>0.28056248333333339</c:v>
                </c:pt>
                <c:pt idx="72">
                  <c:v>0.35163703333333329</c:v>
                </c:pt>
                <c:pt idx="73">
                  <c:v>0.37988999999999995</c:v>
                </c:pt>
                <c:pt idx="74">
                  <c:v>0.34517686666666664</c:v>
                </c:pt>
                <c:pt idx="75">
                  <c:v>0.28299728333333335</c:v>
                </c:pt>
                <c:pt idx="76">
                  <c:v>0</c:v>
                </c:pt>
                <c:pt idx="77">
                  <c:v>0.33937551666666665</c:v>
                </c:pt>
                <c:pt idx="78">
                  <c:v>0.33485466666666663</c:v>
                </c:pt>
                <c:pt idx="79">
                  <c:v>0.34346235000000003</c:v>
                </c:pt>
                <c:pt idx="80">
                  <c:v>0.36762073333333328</c:v>
                </c:pt>
                <c:pt idx="81">
                  <c:v>0.37884871666666664</c:v>
                </c:pt>
                <c:pt idx="82">
                  <c:v>0.30547440000000003</c:v>
                </c:pt>
                <c:pt idx="83">
                  <c:v>0</c:v>
                </c:pt>
                <c:pt idx="84">
                  <c:v>0.32905133333333336</c:v>
                </c:pt>
                <c:pt idx="85">
                  <c:v>0.32288999999999995</c:v>
                </c:pt>
                <c:pt idx="86">
                  <c:v>0.3471074666666667</c:v>
                </c:pt>
                <c:pt idx="87">
                  <c:v>0.3061456666666667</c:v>
                </c:pt>
                <c:pt idx="88">
                  <c:v>0.31589350000000005</c:v>
                </c:pt>
                <c:pt idx="89">
                  <c:v>0.38243394999999997</c:v>
                </c:pt>
                <c:pt idx="90">
                  <c:v>0</c:v>
                </c:pt>
                <c:pt idx="91">
                  <c:v>0.36523410000000001</c:v>
                </c:pt>
                <c:pt idx="92">
                  <c:v>0.31778260000000003</c:v>
                </c:pt>
                <c:pt idx="93">
                  <c:v>0.3602995833333334</c:v>
                </c:pt>
                <c:pt idx="94">
                  <c:v>0.40220680000000003</c:v>
                </c:pt>
                <c:pt idx="95">
                  <c:v>0.36283496666666676</c:v>
                </c:pt>
                <c:pt idx="96">
                  <c:v>0.31162210000000007</c:v>
                </c:pt>
                <c:pt idx="97">
                  <c:v>0</c:v>
                </c:pt>
                <c:pt idx="98">
                  <c:v>0.30763833333333329</c:v>
                </c:pt>
                <c:pt idx="99">
                  <c:v>0.36116688333333341</c:v>
                </c:pt>
                <c:pt idx="100">
                  <c:v>0.29425500000000004</c:v>
                </c:pt>
                <c:pt idx="101">
                  <c:v>0.36484528333333344</c:v>
                </c:pt>
                <c:pt idx="102">
                  <c:v>0.34201493333333338</c:v>
                </c:pt>
                <c:pt idx="103">
                  <c:v>0.31467675000000001</c:v>
                </c:pt>
                <c:pt idx="104">
                  <c:v>0</c:v>
                </c:pt>
                <c:pt idx="105">
                  <c:v>0.33556576666666665</c:v>
                </c:pt>
                <c:pt idx="106">
                  <c:v>0.39404920000000004</c:v>
                </c:pt>
                <c:pt idx="107">
                  <c:v>0.37565183333333341</c:v>
                </c:pt>
                <c:pt idx="108">
                  <c:v>0.30308716666666674</c:v>
                </c:pt>
                <c:pt idx="109">
                  <c:v>0.36861795000000008</c:v>
                </c:pt>
                <c:pt idx="110">
                  <c:v>0.4004050666666667</c:v>
                </c:pt>
                <c:pt idx="111">
                  <c:v>0</c:v>
                </c:pt>
                <c:pt idx="112">
                  <c:v>0.34924120000000003</c:v>
                </c:pt>
                <c:pt idx="113">
                  <c:v>0.30796241666666668</c:v>
                </c:pt>
                <c:pt idx="114">
                  <c:v>0.41581699999999999</c:v>
                </c:pt>
                <c:pt idx="115">
                  <c:v>0.37962760000000001</c:v>
                </c:pt>
                <c:pt idx="116">
                  <c:v>0.33909943333333331</c:v>
                </c:pt>
                <c:pt idx="117">
                  <c:v>0.31812155000000003</c:v>
                </c:pt>
                <c:pt idx="118">
                  <c:v>0</c:v>
                </c:pt>
                <c:pt idx="119">
                  <c:v>0.36846705000000007</c:v>
                </c:pt>
                <c:pt idx="120">
                  <c:v>0.39186550000000009</c:v>
                </c:pt>
                <c:pt idx="121">
                  <c:v>0.33786994999999997</c:v>
                </c:pt>
                <c:pt idx="122">
                  <c:v>0.37430799999999997</c:v>
                </c:pt>
                <c:pt idx="123">
                  <c:v>0.40250791666666674</c:v>
                </c:pt>
                <c:pt idx="124">
                  <c:v>0.3251754</c:v>
                </c:pt>
                <c:pt idx="125">
                  <c:v>0</c:v>
                </c:pt>
                <c:pt idx="126">
                  <c:v>0.40516839999999998</c:v>
                </c:pt>
                <c:pt idx="127">
                  <c:v>0.42052364999999997</c:v>
                </c:pt>
                <c:pt idx="128">
                  <c:v>0.31623600000000007</c:v>
                </c:pt>
                <c:pt idx="129">
                  <c:v>0.41417241666666665</c:v>
                </c:pt>
                <c:pt idx="130">
                  <c:v>0.40652840000000012</c:v>
                </c:pt>
                <c:pt idx="131">
                  <c:v>0.34485206666666673</c:v>
                </c:pt>
                <c:pt idx="132">
                  <c:v>0</c:v>
                </c:pt>
                <c:pt idx="133">
                  <c:v>0.34466600000000003</c:v>
                </c:pt>
                <c:pt idx="134">
                  <c:v>0.32845226666666666</c:v>
                </c:pt>
                <c:pt idx="135">
                  <c:v>0.32768248333333339</c:v>
                </c:pt>
                <c:pt idx="136">
                  <c:v>0.35264100000000004</c:v>
                </c:pt>
                <c:pt idx="137">
                  <c:v>0.32403918333333337</c:v>
                </c:pt>
                <c:pt idx="138">
                  <c:v>0.3643636666666667</c:v>
                </c:pt>
                <c:pt idx="139">
                  <c:v>0</c:v>
                </c:pt>
                <c:pt idx="140">
                  <c:v>0.42699626666666668</c:v>
                </c:pt>
                <c:pt idx="141">
                  <c:v>0.34995300000000007</c:v>
                </c:pt>
                <c:pt idx="142">
                  <c:v>0.38255240000000007</c:v>
                </c:pt>
                <c:pt idx="143">
                  <c:v>0.31837575000000012</c:v>
                </c:pt>
                <c:pt idx="144">
                  <c:v>0.42145270000000007</c:v>
                </c:pt>
                <c:pt idx="145">
                  <c:v>0.36541994999999999</c:v>
                </c:pt>
                <c:pt idx="146">
                  <c:v>0</c:v>
                </c:pt>
                <c:pt idx="147">
                  <c:v>0.31428040000000002</c:v>
                </c:pt>
                <c:pt idx="148">
                  <c:v>0.31492500000000012</c:v>
                </c:pt>
                <c:pt idx="149">
                  <c:v>0.34354495000000002</c:v>
                </c:pt>
                <c:pt idx="150">
                  <c:v>0.36235120000000004</c:v>
                </c:pt>
                <c:pt idx="151">
                  <c:v>0.33346605000000001</c:v>
                </c:pt>
                <c:pt idx="152">
                  <c:v>0.3165794666666667</c:v>
                </c:pt>
                <c:pt idx="153">
                  <c:v>0</c:v>
                </c:pt>
                <c:pt idx="154">
                  <c:v>0.43653960000000008</c:v>
                </c:pt>
                <c:pt idx="155">
                  <c:v>0.41383928333333347</c:v>
                </c:pt>
                <c:pt idx="156">
                  <c:v>0.32106353333333337</c:v>
                </c:pt>
                <c:pt idx="157">
                  <c:v>0.44030855000000002</c:v>
                </c:pt>
                <c:pt idx="158">
                  <c:v>0.4173413333333334</c:v>
                </c:pt>
                <c:pt idx="159">
                  <c:v>0.40922775000000006</c:v>
                </c:pt>
                <c:pt idx="160">
                  <c:v>0</c:v>
                </c:pt>
                <c:pt idx="161">
                  <c:v>0.41868353333333336</c:v>
                </c:pt>
                <c:pt idx="162">
                  <c:v>0.40759399999999996</c:v>
                </c:pt>
                <c:pt idx="163">
                  <c:v>0.37366425000000003</c:v>
                </c:pt>
                <c:pt idx="164">
                  <c:v>0.33846986666666673</c:v>
                </c:pt>
                <c:pt idx="165">
                  <c:v>0.42271926666666676</c:v>
                </c:pt>
                <c:pt idx="166">
                  <c:v>0.40323840000000005</c:v>
                </c:pt>
                <c:pt idx="167">
                  <c:v>0</c:v>
                </c:pt>
                <c:pt idx="168">
                  <c:v>0.37778766666666674</c:v>
                </c:pt>
                <c:pt idx="169">
                  <c:v>0.43336625000000006</c:v>
                </c:pt>
                <c:pt idx="170">
                  <c:v>0.41735606666666675</c:v>
                </c:pt>
                <c:pt idx="171">
                  <c:v>0.34523468333333335</c:v>
                </c:pt>
                <c:pt idx="172">
                  <c:v>0.37341630000000009</c:v>
                </c:pt>
                <c:pt idx="173">
                  <c:v>0.35678416666666679</c:v>
                </c:pt>
                <c:pt idx="174">
                  <c:v>0</c:v>
                </c:pt>
                <c:pt idx="175">
                  <c:v>0.37564065000000002</c:v>
                </c:pt>
                <c:pt idx="176">
                  <c:v>0.34287756666666674</c:v>
                </c:pt>
                <c:pt idx="177">
                  <c:v>0.40613165000000007</c:v>
                </c:pt>
                <c:pt idx="178">
                  <c:v>0.40064700000000009</c:v>
                </c:pt>
                <c:pt idx="179">
                  <c:v>0.4312551833333334</c:v>
                </c:pt>
                <c:pt idx="180">
                  <c:v>0.37491686666666685</c:v>
                </c:pt>
                <c:pt idx="181">
                  <c:v>0</c:v>
                </c:pt>
                <c:pt idx="182">
                  <c:v>0.41652613333333338</c:v>
                </c:pt>
                <c:pt idx="183">
                  <c:v>0.44763316666666675</c:v>
                </c:pt>
                <c:pt idx="184">
                  <c:v>0.43295500000000015</c:v>
                </c:pt>
                <c:pt idx="185">
                  <c:v>0.35059538333333345</c:v>
                </c:pt>
                <c:pt idx="186">
                  <c:v>0.42349746666666677</c:v>
                </c:pt>
                <c:pt idx="187">
                  <c:v>0.40722920000000012</c:v>
                </c:pt>
                <c:pt idx="188">
                  <c:v>0</c:v>
                </c:pt>
                <c:pt idx="189">
                  <c:v>0.42340911666666675</c:v>
                </c:pt>
                <c:pt idx="190">
                  <c:v>0.40423680000000012</c:v>
                </c:pt>
                <c:pt idx="191">
                  <c:v>0.39430603333333342</c:v>
                </c:pt>
                <c:pt idx="192">
                  <c:v>0.44878203333333344</c:v>
                </c:pt>
                <c:pt idx="193">
                  <c:v>0.36691900000000005</c:v>
                </c:pt>
                <c:pt idx="194">
                  <c:v>0.33511600000000002</c:v>
                </c:pt>
                <c:pt idx="195">
                  <c:v>0</c:v>
                </c:pt>
                <c:pt idx="196">
                  <c:v>0.45705450000000014</c:v>
                </c:pt>
                <c:pt idx="197">
                  <c:v>0.41205761666666674</c:v>
                </c:pt>
                <c:pt idx="198">
                  <c:v>0.46528000000000003</c:v>
                </c:pt>
                <c:pt idx="199">
                  <c:v>0.34147965000000008</c:v>
                </c:pt>
                <c:pt idx="200">
                  <c:v>0.35896183333333342</c:v>
                </c:pt>
                <c:pt idx="201">
                  <c:v>0.37765089999999996</c:v>
                </c:pt>
                <c:pt idx="202">
                  <c:v>0</c:v>
                </c:pt>
                <c:pt idx="203">
                  <c:v>0.37380175000000004</c:v>
                </c:pt>
                <c:pt idx="204">
                  <c:v>0.35140256666666658</c:v>
                </c:pt>
                <c:pt idx="205">
                  <c:v>0.46444194999999999</c:v>
                </c:pt>
                <c:pt idx="206">
                  <c:v>0.33715146666666673</c:v>
                </c:pt>
                <c:pt idx="207">
                  <c:v>0.46498623333333328</c:v>
                </c:pt>
                <c:pt idx="208">
                  <c:v>0.36047699999999994</c:v>
                </c:pt>
                <c:pt idx="209">
                  <c:v>0</c:v>
                </c:pt>
                <c:pt idx="210">
                  <c:v>0.38352113333333326</c:v>
                </c:pt>
                <c:pt idx="211">
                  <c:v>0.45845069999999988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31-4206-8B74-B60EDFD70B40}"/>
            </c:ext>
          </c:extLst>
        </c:ser>
        <c:ser>
          <c:idx val="2"/>
          <c:order val="2"/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data!$A$2:$A$213</c:f>
              <c:numCache>
                <c:formatCode>ДД.ММ.ГГГГ</c:formatCode>
                <c:ptCount val="212"/>
                <c:pt idx="0">
                  <c:v>44424</c:v>
                </c:pt>
                <c:pt idx="1">
                  <c:v>44425</c:v>
                </c:pt>
                <c:pt idx="2">
                  <c:v>44426</c:v>
                </c:pt>
                <c:pt idx="3">
                  <c:v>44427</c:v>
                </c:pt>
                <c:pt idx="4">
                  <c:v>44428</c:v>
                </c:pt>
                <c:pt idx="5">
                  <c:v>44429</c:v>
                </c:pt>
                <c:pt idx="6">
                  <c:v>44430</c:v>
                </c:pt>
                <c:pt idx="7">
                  <c:v>44431</c:v>
                </c:pt>
                <c:pt idx="8">
                  <c:v>44432</c:v>
                </c:pt>
                <c:pt idx="9">
                  <c:v>44433</c:v>
                </c:pt>
                <c:pt idx="10">
                  <c:v>44434</c:v>
                </c:pt>
                <c:pt idx="11">
                  <c:v>44435</c:v>
                </c:pt>
                <c:pt idx="12">
                  <c:v>44436</c:v>
                </c:pt>
                <c:pt idx="13">
                  <c:v>44437</c:v>
                </c:pt>
                <c:pt idx="14">
                  <c:v>44438</c:v>
                </c:pt>
                <c:pt idx="15">
                  <c:v>44439</c:v>
                </c:pt>
                <c:pt idx="16">
                  <c:v>44440</c:v>
                </c:pt>
                <c:pt idx="17">
                  <c:v>44441</c:v>
                </c:pt>
                <c:pt idx="18">
                  <c:v>44442</c:v>
                </c:pt>
                <c:pt idx="19">
                  <c:v>44443</c:v>
                </c:pt>
                <c:pt idx="20">
                  <c:v>44444</c:v>
                </c:pt>
                <c:pt idx="21">
                  <c:v>44445</c:v>
                </c:pt>
                <c:pt idx="22">
                  <c:v>44446</c:v>
                </c:pt>
                <c:pt idx="23">
                  <c:v>44447</c:v>
                </c:pt>
                <c:pt idx="24">
                  <c:v>44448</c:v>
                </c:pt>
                <c:pt idx="25">
                  <c:v>44449</c:v>
                </c:pt>
                <c:pt idx="26">
                  <c:v>44450</c:v>
                </c:pt>
                <c:pt idx="27">
                  <c:v>44451</c:v>
                </c:pt>
                <c:pt idx="28">
                  <c:v>44452</c:v>
                </c:pt>
                <c:pt idx="29">
                  <c:v>44453</c:v>
                </c:pt>
                <c:pt idx="30">
                  <c:v>44454</c:v>
                </c:pt>
                <c:pt idx="31">
                  <c:v>44455</c:v>
                </c:pt>
                <c:pt idx="32">
                  <c:v>44456</c:v>
                </c:pt>
                <c:pt idx="33">
                  <c:v>44457</c:v>
                </c:pt>
                <c:pt idx="34">
                  <c:v>44458</c:v>
                </c:pt>
                <c:pt idx="35">
                  <c:v>44459</c:v>
                </c:pt>
                <c:pt idx="36">
                  <c:v>44460</c:v>
                </c:pt>
                <c:pt idx="37">
                  <c:v>44461</c:v>
                </c:pt>
                <c:pt idx="38">
                  <c:v>44462</c:v>
                </c:pt>
                <c:pt idx="39">
                  <c:v>44463</c:v>
                </c:pt>
                <c:pt idx="40">
                  <c:v>44464</c:v>
                </c:pt>
                <c:pt idx="41">
                  <c:v>44465</c:v>
                </c:pt>
                <c:pt idx="42">
                  <c:v>44466</c:v>
                </c:pt>
                <c:pt idx="43">
                  <c:v>44467</c:v>
                </c:pt>
                <c:pt idx="44">
                  <c:v>44468</c:v>
                </c:pt>
                <c:pt idx="45">
                  <c:v>44469</c:v>
                </c:pt>
                <c:pt idx="46">
                  <c:v>44470</c:v>
                </c:pt>
                <c:pt idx="47">
                  <c:v>44471</c:v>
                </c:pt>
                <c:pt idx="48">
                  <c:v>44472</c:v>
                </c:pt>
                <c:pt idx="49">
                  <c:v>44473</c:v>
                </c:pt>
                <c:pt idx="50">
                  <c:v>44474</c:v>
                </c:pt>
                <c:pt idx="51">
                  <c:v>44475</c:v>
                </c:pt>
                <c:pt idx="52">
                  <c:v>44476</c:v>
                </c:pt>
                <c:pt idx="53">
                  <c:v>44477</c:v>
                </c:pt>
                <c:pt idx="54">
                  <c:v>44478</c:v>
                </c:pt>
                <c:pt idx="55">
                  <c:v>44479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44485</c:v>
                </c:pt>
                <c:pt idx="62">
                  <c:v>44486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44492</c:v>
                </c:pt>
                <c:pt idx="69">
                  <c:v>44493</c:v>
                </c:pt>
                <c:pt idx="70">
                  <c:v>44494</c:v>
                </c:pt>
                <c:pt idx="71">
                  <c:v>44495</c:v>
                </c:pt>
                <c:pt idx="72">
                  <c:v>44496</c:v>
                </c:pt>
                <c:pt idx="73">
                  <c:v>44497</c:v>
                </c:pt>
                <c:pt idx="74">
                  <c:v>44498</c:v>
                </c:pt>
                <c:pt idx="75">
                  <c:v>44499</c:v>
                </c:pt>
                <c:pt idx="76">
                  <c:v>44500</c:v>
                </c:pt>
                <c:pt idx="77">
                  <c:v>44501</c:v>
                </c:pt>
                <c:pt idx="78">
                  <c:v>44502</c:v>
                </c:pt>
                <c:pt idx="79">
                  <c:v>44503</c:v>
                </c:pt>
                <c:pt idx="80">
                  <c:v>44504</c:v>
                </c:pt>
                <c:pt idx="81">
                  <c:v>44505</c:v>
                </c:pt>
                <c:pt idx="82">
                  <c:v>44506</c:v>
                </c:pt>
                <c:pt idx="83">
                  <c:v>44507</c:v>
                </c:pt>
                <c:pt idx="84">
                  <c:v>44508</c:v>
                </c:pt>
                <c:pt idx="85">
                  <c:v>44509</c:v>
                </c:pt>
                <c:pt idx="86">
                  <c:v>44510</c:v>
                </c:pt>
                <c:pt idx="87">
                  <c:v>44511</c:v>
                </c:pt>
                <c:pt idx="88">
                  <c:v>44512</c:v>
                </c:pt>
                <c:pt idx="89">
                  <c:v>44513</c:v>
                </c:pt>
                <c:pt idx="90">
                  <c:v>44514</c:v>
                </c:pt>
                <c:pt idx="91">
                  <c:v>44515</c:v>
                </c:pt>
                <c:pt idx="92">
                  <c:v>44516</c:v>
                </c:pt>
                <c:pt idx="93">
                  <c:v>44517</c:v>
                </c:pt>
                <c:pt idx="94">
                  <c:v>44518</c:v>
                </c:pt>
                <c:pt idx="95">
                  <c:v>44519</c:v>
                </c:pt>
                <c:pt idx="96">
                  <c:v>44520</c:v>
                </c:pt>
                <c:pt idx="97">
                  <c:v>44521</c:v>
                </c:pt>
                <c:pt idx="98">
                  <c:v>44522</c:v>
                </c:pt>
                <c:pt idx="99">
                  <c:v>44523</c:v>
                </c:pt>
                <c:pt idx="100">
                  <c:v>44524</c:v>
                </c:pt>
                <c:pt idx="101">
                  <c:v>44525</c:v>
                </c:pt>
                <c:pt idx="102">
                  <c:v>44526</c:v>
                </c:pt>
                <c:pt idx="103">
                  <c:v>44527</c:v>
                </c:pt>
                <c:pt idx="104">
                  <c:v>44528</c:v>
                </c:pt>
                <c:pt idx="105">
                  <c:v>44529</c:v>
                </c:pt>
                <c:pt idx="106">
                  <c:v>44530</c:v>
                </c:pt>
                <c:pt idx="107">
                  <c:v>44531</c:v>
                </c:pt>
                <c:pt idx="108">
                  <c:v>44532</c:v>
                </c:pt>
                <c:pt idx="109">
                  <c:v>44533</c:v>
                </c:pt>
                <c:pt idx="110">
                  <c:v>44534</c:v>
                </c:pt>
                <c:pt idx="111">
                  <c:v>44535</c:v>
                </c:pt>
                <c:pt idx="112">
                  <c:v>44536</c:v>
                </c:pt>
                <c:pt idx="113">
                  <c:v>44537</c:v>
                </c:pt>
                <c:pt idx="114">
                  <c:v>44538</c:v>
                </c:pt>
                <c:pt idx="115">
                  <c:v>44539</c:v>
                </c:pt>
                <c:pt idx="116">
                  <c:v>44540</c:v>
                </c:pt>
                <c:pt idx="117">
                  <c:v>44541</c:v>
                </c:pt>
                <c:pt idx="118">
                  <c:v>44542</c:v>
                </c:pt>
                <c:pt idx="119">
                  <c:v>44543</c:v>
                </c:pt>
                <c:pt idx="120">
                  <c:v>44544</c:v>
                </c:pt>
                <c:pt idx="121">
                  <c:v>44545</c:v>
                </c:pt>
                <c:pt idx="122">
                  <c:v>44546</c:v>
                </c:pt>
                <c:pt idx="123">
                  <c:v>44547</c:v>
                </c:pt>
                <c:pt idx="124">
                  <c:v>44548</c:v>
                </c:pt>
                <c:pt idx="125">
                  <c:v>44549</c:v>
                </c:pt>
                <c:pt idx="126">
                  <c:v>44550</c:v>
                </c:pt>
                <c:pt idx="127">
                  <c:v>44551</c:v>
                </c:pt>
                <c:pt idx="128">
                  <c:v>44552</c:v>
                </c:pt>
                <c:pt idx="129">
                  <c:v>44553</c:v>
                </c:pt>
                <c:pt idx="130">
                  <c:v>44554</c:v>
                </c:pt>
                <c:pt idx="131">
                  <c:v>44555</c:v>
                </c:pt>
                <c:pt idx="132">
                  <c:v>44556</c:v>
                </c:pt>
                <c:pt idx="133">
                  <c:v>44557</c:v>
                </c:pt>
                <c:pt idx="134">
                  <c:v>44558</c:v>
                </c:pt>
                <c:pt idx="135">
                  <c:v>44559</c:v>
                </c:pt>
                <c:pt idx="136">
                  <c:v>44560</c:v>
                </c:pt>
                <c:pt idx="137">
                  <c:v>44561</c:v>
                </c:pt>
                <c:pt idx="138">
                  <c:v>44562</c:v>
                </c:pt>
                <c:pt idx="139">
                  <c:v>44563</c:v>
                </c:pt>
                <c:pt idx="140">
                  <c:v>44564</c:v>
                </c:pt>
                <c:pt idx="141">
                  <c:v>44565</c:v>
                </c:pt>
                <c:pt idx="142">
                  <c:v>44566</c:v>
                </c:pt>
                <c:pt idx="143">
                  <c:v>44567</c:v>
                </c:pt>
                <c:pt idx="144">
                  <c:v>44568</c:v>
                </c:pt>
                <c:pt idx="145">
                  <c:v>44569</c:v>
                </c:pt>
                <c:pt idx="146">
                  <c:v>44570</c:v>
                </c:pt>
                <c:pt idx="147">
                  <c:v>44571</c:v>
                </c:pt>
                <c:pt idx="148">
                  <c:v>44572</c:v>
                </c:pt>
                <c:pt idx="149">
                  <c:v>44573</c:v>
                </c:pt>
                <c:pt idx="150">
                  <c:v>44574</c:v>
                </c:pt>
                <c:pt idx="151">
                  <c:v>44575</c:v>
                </c:pt>
                <c:pt idx="152">
                  <c:v>44576</c:v>
                </c:pt>
                <c:pt idx="153">
                  <c:v>44577</c:v>
                </c:pt>
                <c:pt idx="154">
                  <c:v>44578</c:v>
                </c:pt>
                <c:pt idx="155">
                  <c:v>44579</c:v>
                </c:pt>
                <c:pt idx="156">
                  <c:v>44580</c:v>
                </c:pt>
                <c:pt idx="157">
                  <c:v>44581</c:v>
                </c:pt>
                <c:pt idx="158">
                  <c:v>44582</c:v>
                </c:pt>
                <c:pt idx="159">
                  <c:v>44583</c:v>
                </c:pt>
                <c:pt idx="160">
                  <c:v>44584</c:v>
                </c:pt>
                <c:pt idx="161">
                  <c:v>44585</c:v>
                </c:pt>
                <c:pt idx="162">
                  <c:v>44586</c:v>
                </c:pt>
                <c:pt idx="163">
                  <c:v>44587</c:v>
                </c:pt>
                <c:pt idx="164">
                  <c:v>44588</c:v>
                </c:pt>
                <c:pt idx="165">
                  <c:v>44589</c:v>
                </c:pt>
                <c:pt idx="166">
                  <c:v>44590</c:v>
                </c:pt>
                <c:pt idx="167">
                  <c:v>44591</c:v>
                </c:pt>
                <c:pt idx="168">
                  <c:v>44592</c:v>
                </c:pt>
                <c:pt idx="169">
                  <c:v>44593</c:v>
                </c:pt>
                <c:pt idx="170">
                  <c:v>44594</c:v>
                </c:pt>
                <c:pt idx="171">
                  <c:v>44595</c:v>
                </c:pt>
                <c:pt idx="172">
                  <c:v>44596</c:v>
                </c:pt>
                <c:pt idx="173">
                  <c:v>44597</c:v>
                </c:pt>
                <c:pt idx="174">
                  <c:v>44598</c:v>
                </c:pt>
                <c:pt idx="175">
                  <c:v>44599</c:v>
                </c:pt>
                <c:pt idx="176">
                  <c:v>44600</c:v>
                </c:pt>
                <c:pt idx="177">
                  <c:v>44601</c:v>
                </c:pt>
                <c:pt idx="178">
                  <c:v>44602</c:v>
                </c:pt>
                <c:pt idx="179">
                  <c:v>44603</c:v>
                </c:pt>
                <c:pt idx="180">
                  <c:v>44604</c:v>
                </c:pt>
                <c:pt idx="181">
                  <c:v>44605</c:v>
                </c:pt>
                <c:pt idx="182">
                  <c:v>44606</c:v>
                </c:pt>
                <c:pt idx="183">
                  <c:v>44607</c:v>
                </c:pt>
                <c:pt idx="184">
                  <c:v>44608</c:v>
                </c:pt>
                <c:pt idx="185">
                  <c:v>44609</c:v>
                </c:pt>
                <c:pt idx="186">
                  <c:v>44610</c:v>
                </c:pt>
                <c:pt idx="187">
                  <c:v>44611</c:v>
                </c:pt>
                <c:pt idx="188">
                  <c:v>44612</c:v>
                </c:pt>
                <c:pt idx="189">
                  <c:v>44613</c:v>
                </c:pt>
                <c:pt idx="190">
                  <c:v>44614</c:v>
                </c:pt>
                <c:pt idx="191">
                  <c:v>44615</c:v>
                </c:pt>
                <c:pt idx="192">
                  <c:v>44616</c:v>
                </c:pt>
                <c:pt idx="193">
                  <c:v>44617</c:v>
                </c:pt>
                <c:pt idx="194">
                  <c:v>44618</c:v>
                </c:pt>
                <c:pt idx="195">
                  <c:v>44619</c:v>
                </c:pt>
                <c:pt idx="196">
                  <c:v>44620</c:v>
                </c:pt>
                <c:pt idx="197">
                  <c:v>44621</c:v>
                </c:pt>
                <c:pt idx="198">
                  <c:v>44622</c:v>
                </c:pt>
                <c:pt idx="199">
                  <c:v>44623</c:v>
                </c:pt>
                <c:pt idx="200">
                  <c:v>44624</c:v>
                </c:pt>
                <c:pt idx="201">
                  <c:v>44625</c:v>
                </c:pt>
                <c:pt idx="202">
                  <c:v>44626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44632</c:v>
                </c:pt>
                <c:pt idx="209">
                  <c:v>44633</c:v>
                </c:pt>
                <c:pt idx="210">
                  <c:v>44634</c:v>
                </c:pt>
                <c:pt idx="211">
                  <c:v>44635</c:v>
                </c:pt>
              </c:numCache>
            </c:numRef>
          </c:cat>
          <c:val>
            <c:numRef>
              <c:f>data!$J$2:$J$213</c:f>
              <c:numCache>
                <c:formatCode>0,00%</c:formatCode>
                <c:ptCount val="212"/>
                <c:pt idx="0">
                  <c:v>0.4597173</c:v>
                </c:pt>
                <c:pt idx="1">
                  <c:v>0.46028999999999998</c:v>
                </c:pt>
                <c:pt idx="2">
                  <c:v>0.43735639999999998</c:v>
                </c:pt>
                <c:pt idx="3">
                  <c:v>0.44700424999999999</c:v>
                </c:pt>
                <c:pt idx="4">
                  <c:v>0.41581700000000005</c:v>
                </c:pt>
                <c:pt idx="5">
                  <c:v>0.50377965000000013</c:v>
                </c:pt>
                <c:pt idx="6">
                  <c:v>0.23951653333333331</c:v>
                </c:pt>
                <c:pt idx="7">
                  <c:v>0.46143929999999994</c:v>
                </c:pt>
                <c:pt idx="8">
                  <c:v>0.41542016666666659</c:v>
                </c:pt>
                <c:pt idx="9">
                  <c:v>0.49148840000000005</c:v>
                </c:pt>
                <c:pt idx="10">
                  <c:v>0.4222902</c:v>
                </c:pt>
                <c:pt idx="11">
                  <c:v>0.49577396666666668</c:v>
                </c:pt>
                <c:pt idx="12">
                  <c:v>0.43854950000000004</c:v>
                </c:pt>
                <c:pt idx="13">
                  <c:v>0.25342099999999995</c:v>
                </c:pt>
                <c:pt idx="14">
                  <c:v>0.44961839999999997</c:v>
                </c:pt>
                <c:pt idx="15">
                  <c:v>0.46971181666666662</c:v>
                </c:pt>
                <c:pt idx="16">
                  <c:v>0.5119821</c:v>
                </c:pt>
                <c:pt idx="17">
                  <c:v>0.41381181666666672</c:v>
                </c:pt>
                <c:pt idx="18">
                  <c:v>0.47942533333333337</c:v>
                </c:pt>
                <c:pt idx="19">
                  <c:v>0.44417024999999993</c:v>
                </c:pt>
                <c:pt idx="20">
                  <c:v>0.23744331666666665</c:v>
                </c:pt>
                <c:pt idx="21">
                  <c:v>0.48561811666666665</c:v>
                </c:pt>
                <c:pt idx="22">
                  <c:v>0.51844000000000001</c:v>
                </c:pt>
                <c:pt idx="23">
                  <c:v>0.44507291666666671</c:v>
                </c:pt>
                <c:pt idx="24">
                  <c:v>0.46408510000000003</c:v>
                </c:pt>
                <c:pt idx="25">
                  <c:v>0.48560104999999998</c:v>
                </c:pt>
                <c:pt idx="26">
                  <c:v>0.46239640000000004</c:v>
                </c:pt>
                <c:pt idx="27">
                  <c:v>0.22201079166666668</c:v>
                </c:pt>
                <c:pt idx="28">
                  <c:v>0.48326249999999998</c:v>
                </c:pt>
                <c:pt idx="29">
                  <c:v>0.49770125000000009</c:v>
                </c:pt>
                <c:pt idx="30">
                  <c:v>0.48589213333333342</c:v>
                </c:pt>
                <c:pt idx="31">
                  <c:v>0.49662014999999998</c:v>
                </c:pt>
                <c:pt idx="32">
                  <c:v>0.47715896666666668</c:v>
                </c:pt>
                <c:pt idx="33">
                  <c:v>0.4848648333333333</c:v>
                </c:pt>
                <c:pt idx="34">
                  <c:v>0.25756410000000002</c:v>
                </c:pt>
                <c:pt idx="35">
                  <c:v>0.50638315</c:v>
                </c:pt>
                <c:pt idx="36">
                  <c:v>0.5225858000000001</c:v>
                </c:pt>
                <c:pt idx="37">
                  <c:v>0.52310669999999992</c:v>
                </c:pt>
                <c:pt idx="38">
                  <c:v>0.44553599999999993</c:v>
                </c:pt>
                <c:pt idx="39">
                  <c:v>0.45398824999999998</c:v>
                </c:pt>
                <c:pt idx="40">
                  <c:v>0.44220959999999998</c:v>
                </c:pt>
                <c:pt idx="41">
                  <c:v>0.21712502500000003</c:v>
                </c:pt>
                <c:pt idx="42">
                  <c:v>0.46978726666666681</c:v>
                </c:pt>
                <c:pt idx="43">
                  <c:v>0.43817</c:v>
                </c:pt>
                <c:pt idx="44">
                  <c:v>0.49653713333333332</c:v>
                </c:pt>
                <c:pt idx="45">
                  <c:v>0.46450286666666668</c:v>
                </c:pt>
                <c:pt idx="46">
                  <c:v>0.47589120000000001</c:v>
                </c:pt>
                <c:pt idx="47">
                  <c:v>0.49299121666666679</c:v>
                </c:pt>
                <c:pt idx="48">
                  <c:v>0.25737833333333343</c:v>
                </c:pt>
                <c:pt idx="49">
                  <c:v>0.45933474999999996</c:v>
                </c:pt>
                <c:pt idx="50">
                  <c:v>0.45127093333333335</c:v>
                </c:pt>
                <c:pt idx="51">
                  <c:v>0.47205370000000002</c:v>
                </c:pt>
                <c:pt idx="52">
                  <c:v>0.52633920000000001</c:v>
                </c:pt>
                <c:pt idx="53">
                  <c:v>0.50843283333333333</c:v>
                </c:pt>
                <c:pt idx="54">
                  <c:v>0.44703120000000002</c:v>
                </c:pt>
                <c:pt idx="55">
                  <c:v>0.25994204999999998</c:v>
                </c:pt>
                <c:pt idx="56">
                  <c:v>0.46614913333333341</c:v>
                </c:pt>
                <c:pt idx="57">
                  <c:v>0.47772008333333327</c:v>
                </c:pt>
                <c:pt idx="58">
                  <c:v>0.47540900000000008</c:v>
                </c:pt>
                <c:pt idx="59">
                  <c:v>0.5290644000000001</c:v>
                </c:pt>
                <c:pt idx="60">
                  <c:v>0.45655933333333337</c:v>
                </c:pt>
                <c:pt idx="61">
                  <c:v>0.48820004999999994</c:v>
                </c:pt>
                <c:pt idx="62">
                  <c:v>0.23278733333333335</c:v>
                </c:pt>
                <c:pt idx="63">
                  <c:v>0.44740091666666665</c:v>
                </c:pt>
                <c:pt idx="64">
                  <c:v>0.5138412</c:v>
                </c:pt>
                <c:pt idx="65">
                  <c:v>0.45012495000000008</c:v>
                </c:pt>
                <c:pt idx="66">
                  <c:v>0.47825459999999997</c:v>
                </c:pt>
                <c:pt idx="67">
                  <c:v>0.4567486</c:v>
                </c:pt>
                <c:pt idx="68">
                  <c:v>0.46375166666666667</c:v>
                </c:pt>
                <c:pt idx="69">
                  <c:v>0.27645759166666672</c:v>
                </c:pt>
                <c:pt idx="70">
                  <c:v>0.51250079999999998</c:v>
                </c:pt>
                <c:pt idx="71">
                  <c:v>0.5344180833333334</c:v>
                </c:pt>
                <c:pt idx="72">
                  <c:v>0.50746583333333339</c:v>
                </c:pt>
                <c:pt idx="73">
                  <c:v>0.47468250000000001</c:v>
                </c:pt>
                <c:pt idx="74">
                  <c:v>0.52275079999999996</c:v>
                </c:pt>
                <c:pt idx="75">
                  <c:v>0.49926493333333333</c:v>
                </c:pt>
                <c:pt idx="76">
                  <c:v>0.26105260000000002</c:v>
                </c:pt>
                <c:pt idx="77">
                  <c:v>0.48511155000000006</c:v>
                </c:pt>
                <c:pt idx="78">
                  <c:v>0.47887866666666667</c:v>
                </c:pt>
                <c:pt idx="79">
                  <c:v>0.50802599999999998</c:v>
                </c:pt>
                <c:pt idx="80">
                  <c:v>0.54550906666666676</c:v>
                </c:pt>
                <c:pt idx="81">
                  <c:v>0.56495483333333341</c:v>
                </c:pt>
                <c:pt idx="82">
                  <c:v>0.52792260000000002</c:v>
                </c:pt>
                <c:pt idx="83">
                  <c:v>0.27780745833333337</c:v>
                </c:pt>
                <c:pt idx="84">
                  <c:v>0.48372146666666677</c:v>
                </c:pt>
                <c:pt idx="85">
                  <c:v>0.46421735000000003</c:v>
                </c:pt>
                <c:pt idx="86">
                  <c:v>0.51949733333333337</c:v>
                </c:pt>
                <c:pt idx="87">
                  <c:v>0.56156945000000014</c:v>
                </c:pt>
                <c:pt idx="88">
                  <c:v>0.56322399999999995</c:v>
                </c:pt>
                <c:pt idx="89">
                  <c:v>0.55673870000000003</c:v>
                </c:pt>
                <c:pt idx="90">
                  <c:v>0.25253963333333335</c:v>
                </c:pt>
                <c:pt idx="91">
                  <c:v>0.48981240000000009</c:v>
                </c:pt>
                <c:pt idx="92">
                  <c:v>0.54149350000000007</c:v>
                </c:pt>
                <c:pt idx="93">
                  <c:v>0.47671208333333337</c:v>
                </c:pt>
                <c:pt idx="94">
                  <c:v>0.54722999999999999</c:v>
                </c:pt>
                <c:pt idx="95">
                  <c:v>0.54591363333333343</c:v>
                </c:pt>
                <c:pt idx="96">
                  <c:v>0.51900953333333344</c:v>
                </c:pt>
                <c:pt idx="97">
                  <c:v>0.26681412500000001</c:v>
                </c:pt>
                <c:pt idx="98">
                  <c:v>0.55918333333333337</c:v>
                </c:pt>
                <c:pt idx="99">
                  <c:v>0.51634491666666671</c:v>
                </c:pt>
                <c:pt idx="100">
                  <c:v>0.5173506000000001</c:v>
                </c:pt>
                <c:pt idx="101">
                  <c:v>0.56286866666666668</c:v>
                </c:pt>
                <c:pt idx="102">
                  <c:v>0.47354560000000007</c:v>
                </c:pt>
                <c:pt idx="103">
                  <c:v>0.5203605</c:v>
                </c:pt>
                <c:pt idx="104">
                  <c:v>0.27388093333333335</c:v>
                </c:pt>
                <c:pt idx="105">
                  <c:v>0.5588128</c:v>
                </c:pt>
                <c:pt idx="106">
                  <c:v>0.52788480000000004</c:v>
                </c:pt>
                <c:pt idx="107">
                  <c:v>0.51551389999999997</c:v>
                </c:pt>
                <c:pt idx="108">
                  <c:v>0.58764333333333341</c:v>
                </c:pt>
                <c:pt idx="109">
                  <c:v>0.52337895000000001</c:v>
                </c:pt>
                <c:pt idx="110">
                  <c:v>0.52644093333333342</c:v>
                </c:pt>
                <c:pt idx="111">
                  <c:v>0.25337643333333332</c:v>
                </c:pt>
                <c:pt idx="112">
                  <c:v>0.54725720000000011</c:v>
                </c:pt>
                <c:pt idx="113">
                  <c:v>0.51525283333333338</c:v>
                </c:pt>
                <c:pt idx="114">
                  <c:v>0.5863681999999999</c:v>
                </c:pt>
                <c:pt idx="115">
                  <c:v>0.58952935000000006</c:v>
                </c:pt>
                <c:pt idx="116">
                  <c:v>0.54619456666666677</c:v>
                </c:pt>
                <c:pt idx="117">
                  <c:v>0.50177811666666672</c:v>
                </c:pt>
                <c:pt idx="118">
                  <c:v>0.27672600000000003</c:v>
                </c:pt>
                <c:pt idx="119">
                  <c:v>0.52909383333333349</c:v>
                </c:pt>
                <c:pt idx="120">
                  <c:v>0.49062306666666683</c:v>
                </c:pt>
                <c:pt idx="121">
                  <c:v>0.54464794999999999</c:v>
                </c:pt>
                <c:pt idx="122">
                  <c:v>0.54688546666666671</c:v>
                </c:pt>
                <c:pt idx="123">
                  <c:v>0.56997083333333332</c:v>
                </c:pt>
                <c:pt idx="124">
                  <c:v>0.53472320000000007</c:v>
                </c:pt>
                <c:pt idx="125">
                  <c:v>0.28500823333333336</c:v>
                </c:pt>
                <c:pt idx="126">
                  <c:v>0.49843733333333334</c:v>
                </c:pt>
                <c:pt idx="127">
                  <c:v>0.49682565000000006</c:v>
                </c:pt>
                <c:pt idx="128">
                  <c:v>0.54285233333333338</c:v>
                </c:pt>
                <c:pt idx="129">
                  <c:v>0.56188315</c:v>
                </c:pt>
                <c:pt idx="130">
                  <c:v>0.53966700000000012</c:v>
                </c:pt>
                <c:pt idx="131">
                  <c:v>0.53951243333333343</c:v>
                </c:pt>
                <c:pt idx="132">
                  <c:v>0.27255255000000006</c:v>
                </c:pt>
                <c:pt idx="133">
                  <c:v>0.58536624999999998</c:v>
                </c:pt>
                <c:pt idx="134">
                  <c:v>0.52306293333333342</c:v>
                </c:pt>
                <c:pt idx="135">
                  <c:v>0.52006405000000011</c:v>
                </c:pt>
                <c:pt idx="136">
                  <c:v>0.57926850000000008</c:v>
                </c:pt>
                <c:pt idx="137">
                  <c:v>0.50789006666666681</c:v>
                </c:pt>
                <c:pt idx="138">
                  <c:v>0.57912399999999997</c:v>
                </c:pt>
                <c:pt idx="139">
                  <c:v>0.28993477500000003</c:v>
                </c:pt>
                <c:pt idx="140">
                  <c:v>0.60052533333333336</c:v>
                </c:pt>
                <c:pt idx="141">
                  <c:v>0.52504095000000006</c:v>
                </c:pt>
                <c:pt idx="142">
                  <c:v>0.60053200000000007</c:v>
                </c:pt>
                <c:pt idx="143">
                  <c:v>0.57317816666666677</c:v>
                </c:pt>
                <c:pt idx="144">
                  <c:v>0.57349993333333349</c:v>
                </c:pt>
                <c:pt idx="145">
                  <c:v>0.53690625000000003</c:v>
                </c:pt>
                <c:pt idx="146">
                  <c:v>0.26644383333333338</c:v>
                </c:pt>
                <c:pt idx="147">
                  <c:v>0.59349511666666677</c:v>
                </c:pt>
                <c:pt idx="148">
                  <c:v>0.52541250000000006</c:v>
                </c:pt>
                <c:pt idx="149">
                  <c:v>0.62506981666666683</c:v>
                </c:pt>
                <c:pt idx="150">
                  <c:v>0.51489440000000009</c:v>
                </c:pt>
                <c:pt idx="151">
                  <c:v>0.51209020000000005</c:v>
                </c:pt>
                <c:pt idx="152">
                  <c:v>0.52594013333333345</c:v>
                </c:pt>
                <c:pt idx="153">
                  <c:v>0.25590725000000003</c:v>
                </c:pt>
                <c:pt idx="154">
                  <c:v>0.57701700000000022</c:v>
                </c:pt>
                <c:pt idx="155">
                  <c:v>0.54413160000000005</c:v>
                </c:pt>
                <c:pt idx="156">
                  <c:v>0.61669616666666682</c:v>
                </c:pt>
                <c:pt idx="157">
                  <c:v>0.59261455000000007</c:v>
                </c:pt>
                <c:pt idx="158">
                  <c:v>0.52635066666666674</c:v>
                </c:pt>
                <c:pt idx="159">
                  <c:v>0.55225770000000007</c:v>
                </c:pt>
                <c:pt idx="160">
                  <c:v>0.26443305000000006</c:v>
                </c:pt>
                <c:pt idx="161">
                  <c:v>0.51807700000000001</c:v>
                </c:pt>
                <c:pt idx="162">
                  <c:v>0.56161640000000002</c:v>
                </c:pt>
                <c:pt idx="163">
                  <c:v>0.61439700000000008</c:v>
                </c:pt>
                <c:pt idx="164">
                  <c:v>0.60213983333333343</c:v>
                </c:pt>
                <c:pt idx="165">
                  <c:v>0.60518856666666676</c:v>
                </c:pt>
                <c:pt idx="166">
                  <c:v>0.5298560000000001</c:v>
                </c:pt>
                <c:pt idx="167">
                  <c:v>0.27590438333333339</c:v>
                </c:pt>
                <c:pt idx="168">
                  <c:v>0.52081516666666683</c:v>
                </c:pt>
                <c:pt idx="169">
                  <c:v>0.52016800000000007</c:v>
                </c:pt>
                <c:pt idx="170">
                  <c:v>0.58224240000000005</c:v>
                </c:pt>
                <c:pt idx="171">
                  <c:v>0.61105650000000011</c:v>
                </c:pt>
                <c:pt idx="172">
                  <c:v>0.60639030000000016</c:v>
                </c:pt>
                <c:pt idx="173">
                  <c:v>0.63698541666666675</c:v>
                </c:pt>
                <c:pt idx="174">
                  <c:v>0.31042586666666672</c:v>
                </c:pt>
                <c:pt idx="175">
                  <c:v>0.52359440000000002</c:v>
                </c:pt>
                <c:pt idx="176">
                  <c:v>0.54834736666666672</c:v>
                </c:pt>
                <c:pt idx="177">
                  <c:v>0.62973061666666685</c:v>
                </c:pt>
                <c:pt idx="178">
                  <c:v>0.63017500000000026</c:v>
                </c:pt>
                <c:pt idx="179">
                  <c:v>0.63370340000000014</c:v>
                </c:pt>
                <c:pt idx="180">
                  <c:v>0.62798510000000007</c:v>
                </c:pt>
                <c:pt idx="181">
                  <c:v>0.26106525000000003</c:v>
                </c:pt>
                <c:pt idx="182">
                  <c:v>0.60094906666666681</c:v>
                </c:pt>
                <c:pt idx="183">
                  <c:v>0.60059041666666679</c:v>
                </c:pt>
                <c:pt idx="184">
                  <c:v>0.65189530000000018</c:v>
                </c:pt>
                <c:pt idx="185">
                  <c:v>0.54498438333333354</c:v>
                </c:pt>
                <c:pt idx="186">
                  <c:v>0.5258849333333333</c:v>
                </c:pt>
                <c:pt idx="187">
                  <c:v>0.63431655000000009</c:v>
                </c:pt>
                <c:pt idx="188">
                  <c:v>0.29214200000000007</c:v>
                </c:pt>
                <c:pt idx="189">
                  <c:v>0.54858486666666673</c:v>
                </c:pt>
                <c:pt idx="190">
                  <c:v>0.59228400000000014</c:v>
                </c:pt>
                <c:pt idx="191">
                  <c:v>0.61327976666666673</c:v>
                </c:pt>
                <c:pt idx="192">
                  <c:v>0.55478103333333351</c:v>
                </c:pt>
                <c:pt idx="193">
                  <c:v>0.53840049999999995</c:v>
                </c:pt>
                <c:pt idx="194">
                  <c:v>0.60151066666666686</c:v>
                </c:pt>
                <c:pt idx="195">
                  <c:v>0.32001542500000008</c:v>
                </c:pt>
                <c:pt idx="196">
                  <c:v>0.58535960000000009</c:v>
                </c:pt>
                <c:pt idx="197">
                  <c:v>0.58201823333333358</c:v>
                </c:pt>
                <c:pt idx="198">
                  <c:v>0.57398666666666676</c:v>
                </c:pt>
                <c:pt idx="199">
                  <c:v>0.66406905000000005</c:v>
                </c:pt>
                <c:pt idx="200">
                  <c:v>0.62703033333333347</c:v>
                </c:pt>
                <c:pt idx="201">
                  <c:v>0.5461203</c:v>
                </c:pt>
                <c:pt idx="202">
                  <c:v>0.29910140000000002</c:v>
                </c:pt>
                <c:pt idx="203">
                  <c:v>0.55396075</c:v>
                </c:pt>
                <c:pt idx="204">
                  <c:v>0.66645453333333338</c:v>
                </c:pt>
                <c:pt idx="205">
                  <c:v>0.66617850000000001</c:v>
                </c:pt>
                <c:pt idx="206">
                  <c:v>0.65128839999999999</c:v>
                </c:pt>
                <c:pt idx="207">
                  <c:v>0.55815606666666651</c:v>
                </c:pt>
                <c:pt idx="208">
                  <c:v>0.66569849999999986</c:v>
                </c:pt>
                <c:pt idx="209">
                  <c:v>0.30375329166666665</c:v>
                </c:pt>
                <c:pt idx="210">
                  <c:v>0.56639706666666656</c:v>
                </c:pt>
                <c:pt idx="211">
                  <c:v>0.66762204999999986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31-4206-8B74-B60EDFD70B40}"/>
            </c:ext>
          </c:extLst>
        </c:ser>
        <c:ser>
          <c:idx val="3"/>
          <c:order val="3"/>
          <c:spPr>
            <a:ln w="158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data!$A$2:$A$213</c:f>
              <c:numCache>
                <c:formatCode>ДД.ММ.ГГГГ</c:formatCode>
                <c:ptCount val="212"/>
                <c:pt idx="0">
                  <c:v>44424</c:v>
                </c:pt>
                <c:pt idx="1">
                  <c:v>44425</c:v>
                </c:pt>
                <c:pt idx="2">
                  <c:v>44426</c:v>
                </c:pt>
                <c:pt idx="3">
                  <c:v>44427</c:v>
                </c:pt>
                <c:pt idx="4">
                  <c:v>44428</c:v>
                </c:pt>
                <c:pt idx="5">
                  <c:v>44429</c:v>
                </c:pt>
                <c:pt idx="6">
                  <c:v>44430</c:v>
                </c:pt>
                <c:pt idx="7">
                  <c:v>44431</c:v>
                </c:pt>
                <c:pt idx="8">
                  <c:v>44432</c:v>
                </c:pt>
                <c:pt idx="9">
                  <c:v>44433</c:v>
                </c:pt>
                <c:pt idx="10">
                  <c:v>44434</c:v>
                </c:pt>
                <c:pt idx="11">
                  <c:v>44435</c:v>
                </c:pt>
                <c:pt idx="12">
                  <c:v>44436</c:v>
                </c:pt>
                <c:pt idx="13">
                  <c:v>44437</c:v>
                </c:pt>
                <c:pt idx="14">
                  <c:v>44438</c:v>
                </c:pt>
                <c:pt idx="15">
                  <c:v>44439</c:v>
                </c:pt>
                <c:pt idx="16">
                  <c:v>44440</c:v>
                </c:pt>
                <c:pt idx="17">
                  <c:v>44441</c:v>
                </c:pt>
                <c:pt idx="18">
                  <c:v>44442</c:v>
                </c:pt>
                <c:pt idx="19">
                  <c:v>44443</c:v>
                </c:pt>
                <c:pt idx="20">
                  <c:v>44444</c:v>
                </c:pt>
                <c:pt idx="21">
                  <c:v>44445</c:v>
                </c:pt>
                <c:pt idx="22">
                  <c:v>44446</c:v>
                </c:pt>
                <c:pt idx="23">
                  <c:v>44447</c:v>
                </c:pt>
                <c:pt idx="24">
                  <c:v>44448</c:v>
                </c:pt>
                <c:pt idx="25">
                  <c:v>44449</c:v>
                </c:pt>
                <c:pt idx="26">
                  <c:v>44450</c:v>
                </c:pt>
                <c:pt idx="27">
                  <c:v>44451</c:v>
                </c:pt>
                <c:pt idx="28">
                  <c:v>44452</c:v>
                </c:pt>
                <c:pt idx="29">
                  <c:v>44453</c:v>
                </c:pt>
                <c:pt idx="30">
                  <c:v>44454</c:v>
                </c:pt>
                <c:pt idx="31">
                  <c:v>44455</c:v>
                </c:pt>
                <c:pt idx="32">
                  <c:v>44456</c:v>
                </c:pt>
                <c:pt idx="33">
                  <c:v>44457</c:v>
                </c:pt>
                <c:pt idx="34">
                  <c:v>44458</c:v>
                </c:pt>
                <c:pt idx="35">
                  <c:v>44459</c:v>
                </c:pt>
                <c:pt idx="36">
                  <c:v>44460</c:v>
                </c:pt>
                <c:pt idx="37">
                  <c:v>44461</c:v>
                </c:pt>
                <c:pt idx="38">
                  <c:v>44462</c:v>
                </c:pt>
                <c:pt idx="39">
                  <c:v>44463</c:v>
                </c:pt>
                <c:pt idx="40">
                  <c:v>44464</c:v>
                </c:pt>
                <c:pt idx="41">
                  <c:v>44465</c:v>
                </c:pt>
                <c:pt idx="42">
                  <c:v>44466</c:v>
                </c:pt>
                <c:pt idx="43">
                  <c:v>44467</c:v>
                </c:pt>
                <c:pt idx="44">
                  <c:v>44468</c:v>
                </c:pt>
                <c:pt idx="45">
                  <c:v>44469</c:v>
                </c:pt>
                <c:pt idx="46">
                  <c:v>44470</c:v>
                </c:pt>
                <c:pt idx="47">
                  <c:v>44471</c:v>
                </c:pt>
                <c:pt idx="48">
                  <c:v>44472</c:v>
                </c:pt>
                <c:pt idx="49">
                  <c:v>44473</c:v>
                </c:pt>
                <c:pt idx="50">
                  <c:v>44474</c:v>
                </c:pt>
                <c:pt idx="51">
                  <c:v>44475</c:v>
                </c:pt>
                <c:pt idx="52">
                  <c:v>44476</c:v>
                </c:pt>
                <c:pt idx="53">
                  <c:v>44477</c:v>
                </c:pt>
                <c:pt idx="54">
                  <c:v>44478</c:v>
                </c:pt>
                <c:pt idx="55">
                  <c:v>44479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44485</c:v>
                </c:pt>
                <c:pt idx="62">
                  <c:v>44486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44492</c:v>
                </c:pt>
                <c:pt idx="69">
                  <c:v>44493</c:v>
                </c:pt>
                <c:pt idx="70">
                  <c:v>44494</c:v>
                </c:pt>
                <c:pt idx="71">
                  <c:v>44495</c:v>
                </c:pt>
                <c:pt idx="72">
                  <c:v>44496</c:v>
                </c:pt>
                <c:pt idx="73">
                  <c:v>44497</c:v>
                </c:pt>
                <c:pt idx="74">
                  <c:v>44498</c:v>
                </c:pt>
                <c:pt idx="75">
                  <c:v>44499</c:v>
                </c:pt>
                <c:pt idx="76">
                  <c:v>44500</c:v>
                </c:pt>
                <c:pt idx="77">
                  <c:v>44501</c:v>
                </c:pt>
                <c:pt idx="78">
                  <c:v>44502</c:v>
                </c:pt>
                <c:pt idx="79">
                  <c:v>44503</c:v>
                </c:pt>
                <c:pt idx="80">
                  <c:v>44504</c:v>
                </c:pt>
                <c:pt idx="81">
                  <c:v>44505</c:v>
                </c:pt>
                <c:pt idx="82">
                  <c:v>44506</c:v>
                </c:pt>
                <c:pt idx="83">
                  <c:v>44507</c:v>
                </c:pt>
                <c:pt idx="84">
                  <c:v>44508</c:v>
                </c:pt>
                <c:pt idx="85">
                  <c:v>44509</c:v>
                </c:pt>
                <c:pt idx="86">
                  <c:v>44510</c:v>
                </c:pt>
                <c:pt idx="87">
                  <c:v>44511</c:v>
                </c:pt>
                <c:pt idx="88">
                  <c:v>44512</c:v>
                </c:pt>
                <c:pt idx="89">
                  <c:v>44513</c:v>
                </c:pt>
                <c:pt idx="90">
                  <c:v>44514</c:v>
                </c:pt>
                <c:pt idx="91">
                  <c:v>44515</c:v>
                </c:pt>
                <c:pt idx="92">
                  <c:v>44516</c:v>
                </c:pt>
                <c:pt idx="93">
                  <c:v>44517</c:v>
                </c:pt>
                <c:pt idx="94">
                  <c:v>44518</c:v>
                </c:pt>
                <c:pt idx="95">
                  <c:v>44519</c:v>
                </c:pt>
                <c:pt idx="96">
                  <c:v>44520</c:v>
                </c:pt>
                <c:pt idx="97">
                  <c:v>44521</c:v>
                </c:pt>
                <c:pt idx="98">
                  <c:v>44522</c:v>
                </c:pt>
                <c:pt idx="99">
                  <c:v>44523</c:v>
                </c:pt>
                <c:pt idx="100">
                  <c:v>44524</c:v>
                </c:pt>
                <c:pt idx="101">
                  <c:v>44525</c:v>
                </c:pt>
                <c:pt idx="102">
                  <c:v>44526</c:v>
                </c:pt>
                <c:pt idx="103">
                  <c:v>44527</c:v>
                </c:pt>
                <c:pt idx="104">
                  <c:v>44528</c:v>
                </c:pt>
                <c:pt idx="105">
                  <c:v>44529</c:v>
                </c:pt>
                <c:pt idx="106">
                  <c:v>44530</c:v>
                </c:pt>
                <c:pt idx="107">
                  <c:v>44531</c:v>
                </c:pt>
                <c:pt idx="108">
                  <c:v>44532</c:v>
                </c:pt>
                <c:pt idx="109">
                  <c:v>44533</c:v>
                </c:pt>
                <c:pt idx="110">
                  <c:v>44534</c:v>
                </c:pt>
                <c:pt idx="111">
                  <c:v>44535</c:v>
                </c:pt>
                <c:pt idx="112">
                  <c:v>44536</c:v>
                </c:pt>
                <c:pt idx="113">
                  <c:v>44537</c:v>
                </c:pt>
                <c:pt idx="114">
                  <c:v>44538</c:v>
                </c:pt>
                <c:pt idx="115">
                  <c:v>44539</c:v>
                </c:pt>
                <c:pt idx="116">
                  <c:v>44540</c:v>
                </c:pt>
                <c:pt idx="117">
                  <c:v>44541</c:v>
                </c:pt>
                <c:pt idx="118">
                  <c:v>44542</c:v>
                </c:pt>
                <c:pt idx="119">
                  <c:v>44543</c:v>
                </c:pt>
                <c:pt idx="120">
                  <c:v>44544</c:v>
                </c:pt>
                <c:pt idx="121">
                  <c:v>44545</c:v>
                </c:pt>
                <c:pt idx="122">
                  <c:v>44546</c:v>
                </c:pt>
                <c:pt idx="123">
                  <c:v>44547</c:v>
                </c:pt>
                <c:pt idx="124">
                  <c:v>44548</c:v>
                </c:pt>
                <c:pt idx="125">
                  <c:v>44549</c:v>
                </c:pt>
                <c:pt idx="126">
                  <c:v>44550</c:v>
                </c:pt>
                <c:pt idx="127">
                  <c:v>44551</c:v>
                </c:pt>
                <c:pt idx="128">
                  <c:v>44552</c:v>
                </c:pt>
                <c:pt idx="129">
                  <c:v>44553</c:v>
                </c:pt>
                <c:pt idx="130">
                  <c:v>44554</c:v>
                </c:pt>
                <c:pt idx="131">
                  <c:v>44555</c:v>
                </c:pt>
                <c:pt idx="132">
                  <c:v>44556</c:v>
                </c:pt>
                <c:pt idx="133">
                  <c:v>44557</c:v>
                </c:pt>
                <c:pt idx="134">
                  <c:v>44558</c:v>
                </c:pt>
                <c:pt idx="135">
                  <c:v>44559</c:v>
                </c:pt>
                <c:pt idx="136">
                  <c:v>44560</c:v>
                </c:pt>
                <c:pt idx="137">
                  <c:v>44561</c:v>
                </c:pt>
                <c:pt idx="138">
                  <c:v>44562</c:v>
                </c:pt>
                <c:pt idx="139">
                  <c:v>44563</c:v>
                </c:pt>
                <c:pt idx="140">
                  <c:v>44564</c:v>
                </c:pt>
                <c:pt idx="141">
                  <c:v>44565</c:v>
                </c:pt>
                <c:pt idx="142">
                  <c:v>44566</c:v>
                </c:pt>
                <c:pt idx="143">
                  <c:v>44567</c:v>
                </c:pt>
                <c:pt idx="144">
                  <c:v>44568</c:v>
                </c:pt>
                <c:pt idx="145">
                  <c:v>44569</c:v>
                </c:pt>
                <c:pt idx="146">
                  <c:v>44570</c:v>
                </c:pt>
                <c:pt idx="147">
                  <c:v>44571</c:v>
                </c:pt>
                <c:pt idx="148">
                  <c:v>44572</c:v>
                </c:pt>
                <c:pt idx="149">
                  <c:v>44573</c:v>
                </c:pt>
                <c:pt idx="150">
                  <c:v>44574</c:v>
                </c:pt>
                <c:pt idx="151">
                  <c:v>44575</c:v>
                </c:pt>
                <c:pt idx="152">
                  <c:v>44576</c:v>
                </c:pt>
                <c:pt idx="153">
                  <c:v>44577</c:v>
                </c:pt>
                <c:pt idx="154">
                  <c:v>44578</c:v>
                </c:pt>
                <c:pt idx="155">
                  <c:v>44579</c:v>
                </c:pt>
                <c:pt idx="156">
                  <c:v>44580</c:v>
                </c:pt>
                <c:pt idx="157">
                  <c:v>44581</c:v>
                </c:pt>
                <c:pt idx="158">
                  <c:v>44582</c:v>
                </c:pt>
                <c:pt idx="159">
                  <c:v>44583</c:v>
                </c:pt>
                <c:pt idx="160">
                  <c:v>44584</c:v>
                </c:pt>
                <c:pt idx="161">
                  <c:v>44585</c:v>
                </c:pt>
                <c:pt idx="162">
                  <c:v>44586</c:v>
                </c:pt>
                <c:pt idx="163">
                  <c:v>44587</c:v>
                </c:pt>
                <c:pt idx="164">
                  <c:v>44588</c:v>
                </c:pt>
                <c:pt idx="165">
                  <c:v>44589</c:v>
                </c:pt>
                <c:pt idx="166">
                  <c:v>44590</c:v>
                </c:pt>
                <c:pt idx="167">
                  <c:v>44591</c:v>
                </c:pt>
                <c:pt idx="168">
                  <c:v>44592</c:v>
                </c:pt>
                <c:pt idx="169">
                  <c:v>44593</c:v>
                </c:pt>
                <c:pt idx="170">
                  <c:v>44594</c:v>
                </c:pt>
                <c:pt idx="171">
                  <c:v>44595</c:v>
                </c:pt>
                <c:pt idx="172">
                  <c:v>44596</c:v>
                </c:pt>
                <c:pt idx="173">
                  <c:v>44597</c:v>
                </c:pt>
                <c:pt idx="174">
                  <c:v>44598</c:v>
                </c:pt>
                <c:pt idx="175">
                  <c:v>44599</c:v>
                </c:pt>
                <c:pt idx="176">
                  <c:v>44600</c:v>
                </c:pt>
                <c:pt idx="177">
                  <c:v>44601</c:v>
                </c:pt>
                <c:pt idx="178">
                  <c:v>44602</c:v>
                </c:pt>
                <c:pt idx="179">
                  <c:v>44603</c:v>
                </c:pt>
                <c:pt idx="180">
                  <c:v>44604</c:v>
                </c:pt>
                <c:pt idx="181">
                  <c:v>44605</c:v>
                </c:pt>
                <c:pt idx="182">
                  <c:v>44606</c:v>
                </c:pt>
                <c:pt idx="183">
                  <c:v>44607</c:v>
                </c:pt>
                <c:pt idx="184">
                  <c:v>44608</c:v>
                </c:pt>
                <c:pt idx="185">
                  <c:v>44609</c:v>
                </c:pt>
                <c:pt idx="186">
                  <c:v>44610</c:v>
                </c:pt>
                <c:pt idx="187">
                  <c:v>44611</c:v>
                </c:pt>
                <c:pt idx="188">
                  <c:v>44612</c:v>
                </c:pt>
                <c:pt idx="189">
                  <c:v>44613</c:v>
                </c:pt>
                <c:pt idx="190">
                  <c:v>44614</c:v>
                </c:pt>
                <c:pt idx="191">
                  <c:v>44615</c:v>
                </c:pt>
                <c:pt idx="192">
                  <c:v>44616</c:v>
                </c:pt>
                <c:pt idx="193">
                  <c:v>44617</c:v>
                </c:pt>
                <c:pt idx="194">
                  <c:v>44618</c:v>
                </c:pt>
                <c:pt idx="195">
                  <c:v>44619</c:v>
                </c:pt>
                <c:pt idx="196">
                  <c:v>44620</c:v>
                </c:pt>
                <c:pt idx="197">
                  <c:v>44621</c:v>
                </c:pt>
                <c:pt idx="198">
                  <c:v>44622</c:v>
                </c:pt>
                <c:pt idx="199">
                  <c:v>44623</c:v>
                </c:pt>
                <c:pt idx="200">
                  <c:v>44624</c:v>
                </c:pt>
                <c:pt idx="201">
                  <c:v>44625</c:v>
                </c:pt>
                <c:pt idx="202">
                  <c:v>44626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44632</c:v>
                </c:pt>
                <c:pt idx="209">
                  <c:v>44633</c:v>
                </c:pt>
                <c:pt idx="210">
                  <c:v>44634</c:v>
                </c:pt>
                <c:pt idx="211">
                  <c:v>44635</c:v>
                </c:pt>
              </c:numCache>
            </c:numRef>
          </c:cat>
          <c:val>
            <c:numRef>
              <c:f>data!$K$2:$K$213</c:f>
              <c:numCache>
                <c:formatCode>0,00%</c:formatCode>
                <c:ptCount val="212"/>
                <c:pt idx="0">
                  <c:v>0.5776591333333333</c:v>
                </c:pt>
                <c:pt idx="1">
                  <c:v>0.56117189999999995</c:v>
                </c:pt>
                <c:pt idx="2">
                  <c:v>0.60151353333333335</c:v>
                </c:pt>
                <c:pt idx="3">
                  <c:v>0.57072674999999995</c:v>
                </c:pt>
                <c:pt idx="4">
                  <c:v>0.55386380000000002</c:v>
                </c:pt>
                <c:pt idx="5">
                  <c:v>0.57443445000000004</c:v>
                </c:pt>
                <c:pt idx="6">
                  <c:v>0.41809120000000005</c:v>
                </c:pt>
                <c:pt idx="7">
                  <c:v>0.59586589999999995</c:v>
                </c:pt>
                <c:pt idx="8">
                  <c:v>0.54562466666666665</c:v>
                </c:pt>
                <c:pt idx="9">
                  <c:v>0.57904470000000008</c:v>
                </c:pt>
                <c:pt idx="10">
                  <c:v>0.59846460000000001</c:v>
                </c:pt>
                <c:pt idx="11">
                  <c:v>0.59420133333333336</c:v>
                </c:pt>
                <c:pt idx="12">
                  <c:v>0.56763276666666673</c:v>
                </c:pt>
                <c:pt idx="13">
                  <c:v>0.41468681249999989</c:v>
                </c:pt>
                <c:pt idx="14">
                  <c:v>0.56032386666666656</c:v>
                </c:pt>
                <c:pt idx="15">
                  <c:v>0.57777936666666674</c:v>
                </c:pt>
                <c:pt idx="16">
                  <c:v>0.60604170000000002</c:v>
                </c:pt>
                <c:pt idx="17">
                  <c:v>0.58408840000000006</c:v>
                </c:pt>
                <c:pt idx="18">
                  <c:v>0.58683000000000007</c:v>
                </c:pt>
                <c:pt idx="19">
                  <c:v>0.60402599999999995</c:v>
                </c:pt>
                <c:pt idx="20">
                  <c:v>0.44616059999999996</c:v>
                </c:pt>
                <c:pt idx="21">
                  <c:v>0.61329158333333333</c:v>
                </c:pt>
                <c:pt idx="22">
                  <c:v>0.59796879999999997</c:v>
                </c:pt>
                <c:pt idx="23">
                  <c:v>0.56437499999999996</c:v>
                </c:pt>
                <c:pt idx="24">
                  <c:v>0.58601946666666671</c:v>
                </c:pt>
                <c:pt idx="25">
                  <c:v>0.60353974999999993</c:v>
                </c:pt>
                <c:pt idx="26">
                  <c:v>0.58599726666666663</c:v>
                </c:pt>
                <c:pt idx="27">
                  <c:v>0.45177925000000002</c:v>
                </c:pt>
                <c:pt idx="28">
                  <c:v>0.59128650000000005</c:v>
                </c:pt>
                <c:pt idx="29">
                  <c:v>0.56822601666666672</c:v>
                </c:pt>
                <c:pt idx="30">
                  <c:v>0.58498973333333337</c:v>
                </c:pt>
                <c:pt idx="31">
                  <c:v>0.57472179999999995</c:v>
                </c:pt>
                <c:pt idx="32">
                  <c:v>0.63166476666666671</c:v>
                </c:pt>
                <c:pt idx="33">
                  <c:v>0.57736316666666676</c:v>
                </c:pt>
                <c:pt idx="34">
                  <c:v>0.45759405000000009</c:v>
                </c:pt>
                <c:pt idx="35">
                  <c:v>0.61575605</c:v>
                </c:pt>
                <c:pt idx="36">
                  <c:v>0.60787576666666665</c:v>
                </c:pt>
                <c:pt idx="37">
                  <c:v>0.58668719999999996</c:v>
                </c:pt>
                <c:pt idx="38">
                  <c:v>0.57944533333333326</c:v>
                </c:pt>
                <c:pt idx="39">
                  <c:v>0.61335153333333337</c:v>
                </c:pt>
                <c:pt idx="40">
                  <c:v>0.60417549999999998</c:v>
                </c:pt>
                <c:pt idx="41">
                  <c:v>0.43933778750000013</c:v>
                </c:pt>
                <c:pt idx="42">
                  <c:v>0.60765693333333337</c:v>
                </c:pt>
                <c:pt idx="43">
                  <c:v>0.61034200000000005</c:v>
                </c:pt>
                <c:pt idx="44">
                  <c:v>0.61645626666666664</c:v>
                </c:pt>
                <c:pt idx="45">
                  <c:v>0.62850658333333331</c:v>
                </c:pt>
                <c:pt idx="46">
                  <c:v>0.63907920000000007</c:v>
                </c:pt>
                <c:pt idx="47">
                  <c:v>0.6008009333333334</c:v>
                </c:pt>
                <c:pt idx="48">
                  <c:v>0.48121125000000009</c:v>
                </c:pt>
                <c:pt idx="49">
                  <c:v>0.59548055</c:v>
                </c:pt>
                <c:pt idx="50">
                  <c:v>0.62876706666666671</c:v>
                </c:pt>
                <c:pt idx="51">
                  <c:v>0.61890251666666674</c:v>
                </c:pt>
                <c:pt idx="52">
                  <c:v>0.59794130000000001</c:v>
                </c:pt>
                <c:pt idx="53">
                  <c:v>0.5832775</c:v>
                </c:pt>
                <c:pt idx="54">
                  <c:v>0.58801653333333337</c:v>
                </c:pt>
                <c:pt idx="55">
                  <c:v>0.46761975000000006</c:v>
                </c:pt>
                <c:pt idx="56">
                  <c:v>0.59439333333333344</c:v>
                </c:pt>
                <c:pt idx="57">
                  <c:v>0.65014743333333347</c:v>
                </c:pt>
                <c:pt idx="58">
                  <c:v>0.62750600000000001</c:v>
                </c:pt>
                <c:pt idx="59">
                  <c:v>0.58494093333333341</c:v>
                </c:pt>
                <c:pt idx="60">
                  <c:v>0.65624060000000006</c:v>
                </c:pt>
                <c:pt idx="61">
                  <c:v>0.62759580000000004</c:v>
                </c:pt>
                <c:pt idx="62">
                  <c:v>0.46575450000000007</c:v>
                </c:pt>
                <c:pt idx="63">
                  <c:v>0.66067750000000014</c:v>
                </c:pt>
                <c:pt idx="64">
                  <c:v>0.59673599999999993</c:v>
                </c:pt>
                <c:pt idx="65">
                  <c:v>0.61365111666666683</c:v>
                </c:pt>
                <c:pt idx="66">
                  <c:v>0.60900446666666663</c:v>
                </c:pt>
                <c:pt idx="67">
                  <c:v>0.62718750000000001</c:v>
                </c:pt>
                <c:pt idx="68">
                  <c:v>0.59684716666666671</c:v>
                </c:pt>
                <c:pt idx="69">
                  <c:v>0.48983838750000008</c:v>
                </c:pt>
                <c:pt idx="70">
                  <c:v>0.59816960000000008</c:v>
                </c:pt>
                <c:pt idx="71">
                  <c:v>0.60383803333333341</c:v>
                </c:pt>
                <c:pt idx="72">
                  <c:v>0.64941023333333348</c:v>
                </c:pt>
                <c:pt idx="73">
                  <c:v>0.66166874999999992</c:v>
                </c:pt>
                <c:pt idx="74">
                  <c:v>0.60660860000000005</c:v>
                </c:pt>
                <c:pt idx="75">
                  <c:v>0.66888728333333325</c:v>
                </c:pt>
                <c:pt idx="76">
                  <c:v>0.49516882499999998</c:v>
                </c:pt>
                <c:pt idx="77">
                  <c:v>0.66769465000000017</c:v>
                </c:pt>
                <c:pt idx="78">
                  <c:v>0.6229026666666666</c:v>
                </c:pt>
                <c:pt idx="79">
                  <c:v>0.6768118500000001</c:v>
                </c:pt>
                <c:pt idx="80">
                  <c:v>0.67098570000000002</c:v>
                </c:pt>
                <c:pt idx="81">
                  <c:v>0.64410315000000007</c:v>
                </c:pt>
                <c:pt idx="82">
                  <c:v>0.6453198</c:v>
                </c:pt>
                <c:pt idx="83">
                  <c:v>0.47069775000000014</c:v>
                </c:pt>
                <c:pt idx="84">
                  <c:v>0.63633360000000017</c:v>
                </c:pt>
                <c:pt idx="85">
                  <c:v>0.62525015000000006</c:v>
                </c:pt>
                <c:pt idx="86">
                  <c:v>0.61470506666666669</c:v>
                </c:pt>
                <c:pt idx="87">
                  <c:v>0.65283898333333334</c:v>
                </c:pt>
                <c:pt idx="88">
                  <c:v>0.65026750000000011</c:v>
                </c:pt>
                <c:pt idx="89">
                  <c:v>0.66370550000000006</c:v>
                </c:pt>
                <c:pt idx="90">
                  <c:v>0.51635310000000001</c:v>
                </c:pt>
                <c:pt idx="91">
                  <c:v>0.69147539999999996</c:v>
                </c:pt>
                <c:pt idx="92">
                  <c:v>0.61665369999999997</c:v>
                </c:pt>
                <c:pt idx="93">
                  <c:v>0.67291058333333331</c:v>
                </c:pt>
                <c:pt idx="94">
                  <c:v>0.63077320000000003</c:v>
                </c:pt>
                <c:pt idx="95">
                  <c:v>0.67943560000000003</c:v>
                </c:pt>
                <c:pt idx="96">
                  <c:v>0.63264393333333346</c:v>
                </c:pt>
                <c:pt idx="97">
                  <c:v>0.48152362499999996</c:v>
                </c:pt>
                <c:pt idx="98">
                  <c:v>0.6936650000000002</c:v>
                </c:pt>
                <c:pt idx="99">
                  <c:v>0.63366895000000012</c:v>
                </c:pt>
                <c:pt idx="100">
                  <c:v>0.63678420000000002</c:v>
                </c:pt>
                <c:pt idx="101">
                  <c:v>0.66378431666666671</c:v>
                </c:pt>
                <c:pt idx="102">
                  <c:v>0.6879957333333333</c:v>
                </c:pt>
                <c:pt idx="103">
                  <c:v>0.69869024999999996</c:v>
                </c:pt>
                <c:pt idx="104">
                  <c:v>0.50809055000000003</c:v>
                </c:pt>
                <c:pt idx="105">
                  <c:v>0.67972158333333332</c:v>
                </c:pt>
                <c:pt idx="106">
                  <c:v>0.63264520000000002</c:v>
                </c:pt>
                <c:pt idx="107">
                  <c:v>0.66976866666666668</c:v>
                </c:pt>
                <c:pt idx="108">
                  <c:v>0.64641950000000015</c:v>
                </c:pt>
                <c:pt idx="109">
                  <c:v>0.65672700000000006</c:v>
                </c:pt>
                <c:pt idx="110">
                  <c:v>0.70426293333333334</c:v>
                </c:pt>
                <c:pt idx="111">
                  <c:v>0.47389545000000005</c:v>
                </c:pt>
                <c:pt idx="112">
                  <c:v>0.67664590000000002</c:v>
                </c:pt>
                <c:pt idx="113">
                  <c:v>0.66019525000000001</c:v>
                </c:pt>
                <c:pt idx="114">
                  <c:v>0.63623760000000007</c:v>
                </c:pt>
                <c:pt idx="115">
                  <c:v>0.70236125000000005</c:v>
                </c:pt>
                <c:pt idx="116">
                  <c:v>0.65446896666666676</c:v>
                </c:pt>
                <c:pt idx="117">
                  <c:v>0.68849043333333337</c:v>
                </c:pt>
                <c:pt idx="118">
                  <c:v>0.51302700000000001</c:v>
                </c:pt>
                <c:pt idx="119">
                  <c:v>0.69908160000000019</c:v>
                </c:pt>
                <c:pt idx="120">
                  <c:v>0.70439523333333343</c:v>
                </c:pt>
                <c:pt idx="121">
                  <c:v>0.64275905</c:v>
                </c:pt>
                <c:pt idx="122">
                  <c:v>0.72192453333333351</c:v>
                </c:pt>
                <c:pt idx="123">
                  <c:v>0.69403041666666687</c:v>
                </c:pt>
                <c:pt idx="124">
                  <c:v>0.68661450000000002</c:v>
                </c:pt>
                <c:pt idx="125">
                  <c:v>0.51142632500000007</c:v>
                </c:pt>
                <c:pt idx="126">
                  <c:v>0.69657466666666679</c:v>
                </c:pt>
                <c:pt idx="127">
                  <c:v>0.68375340000000018</c:v>
                </c:pt>
                <c:pt idx="128">
                  <c:v>0.67200150000000003</c:v>
                </c:pt>
                <c:pt idx="129">
                  <c:v>0.71782981666666679</c:v>
                </c:pt>
                <c:pt idx="130">
                  <c:v>0.71288260000000014</c:v>
                </c:pt>
                <c:pt idx="131">
                  <c:v>0.72894406666666678</c:v>
                </c:pt>
                <c:pt idx="132">
                  <c:v>0.53205824999999995</c:v>
                </c:pt>
                <c:pt idx="133">
                  <c:v>0.7238770000000001</c:v>
                </c:pt>
                <c:pt idx="134">
                  <c:v>0.68984053333333351</c:v>
                </c:pt>
                <c:pt idx="135">
                  <c:v>0.65476308333333344</c:v>
                </c:pt>
                <c:pt idx="136">
                  <c:v>0.70424880000000012</c:v>
                </c:pt>
                <c:pt idx="137">
                  <c:v>0.69656908333333356</c:v>
                </c:pt>
                <c:pt idx="138">
                  <c:v>0.69298533333333345</c:v>
                </c:pt>
                <c:pt idx="139">
                  <c:v>0.51993191249999993</c:v>
                </c:pt>
                <c:pt idx="140">
                  <c:v>0.7328115666666668</c:v>
                </c:pt>
                <c:pt idx="141">
                  <c:v>0.6787181166666667</c:v>
                </c:pt>
                <c:pt idx="142">
                  <c:v>0.70432000000000006</c:v>
                </c:pt>
                <c:pt idx="143">
                  <c:v>0.67134433333333354</c:v>
                </c:pt>
                <c:pt idx="144">
                  <c:v>0.66683696666666681</c:v>
                </c:pt>
                <c:pt idx="145">
                  <c:v>0.69026535</c:v>
                </c:pt>
                <c:pt idx="146">
                  <c:v>0.51798065000000004</c:v>
                </c:pt>
                <c:pt idx="147">
                  <c:v>0.67881870000000011</c:v>
                </c:pt>
                <c:pt idx="148">
                  <c:v>0.70787500000000014</c:v>
                </c:pt>
                <c:pt idx="149">
                  <c:v>0.70744200000000024</c:v>
                </c:pt>
                <c:pt idx="150">
                  <c:v>0.70107706666666669</c:v>
                </c:pt>
                <c:pt idx="151">
                  <c:v>0.70013940000000019</c:v>
                </c:pt>
                <c:pt idx="152">
                  <c:v>0.7256370333333334</c:v>
                </c:pt>
                <c:pt idx="153">
                  <c:v>0.55539687500000012</c:v>
                </c:pt>
                <c:pt idx="154">
                  <c:v>0.68562900000000015</c:v>
                </c:pt>
                <c:pt idx="155">
                  <c:v>0.72217800000000021</c:v>
                </c:pt>
                <c:pt idx="156">
                  <c:v>0.73572743333333357</c:v>
                </c:pt>
                <c:pt idx="157">
                  <c:v>0.69163874999999997</c:v>
                </c:pt>
                <c:pt idx="158">
                  <c:v>0.70828199999999997</c:v>
                </c:pt>
                <c:pt idx="159">
                  <c:v>0.70260593333333354</c:v>
                </c:pt>
                <c:pt idx="160">
                  <c:v>0.5286375000000002</c:v>
                </c:pt>
                <c:pt idx="161">
                  <c:v>0.68951038333333348</c:v>
                </c:pt>
                <c:pt idx="162">
                  <c:v>0.73202660000000008</c:v>
                </c:pt>
                <c:pt idx="163">
                  <c:v>0.75302775</c:v>
                </c:pt>
                <c:pt idx="164">
                  <c:v>0.75717823333333356</c:v>
                </c:pt>
                <c:pt idx="165">
                  <c:v>0.73185861666666674</c:v>
                </c:pt>
                <c:pt idx="166">
                  <c:v>0.76574720000000018</c:v>
                </c:pt>
                <c:pt idx="167">
                  <c:v>0.54858537500000015</c:v>
                </c:pt>
                <c:pt idx="168">
                  <c:v>0.68201466666666688</c:v>
                </c:pt>
                <c:pt idx="169">
                  <c:v>0.74346245000000011</c:v>
                </c:pt>
                <c:pt idx="170">
                  <c:v>0.72964293333333352</c:v>
                </c:pt>
                <c:pt idx="171">
                  <c:v>0.69670490000000029</c:v>
                </c:pt>
                <c:pt idx="172">
                  <c:v>0.73817670000000024</c:v>
                </c:pt>
                <c:pt idx="173">
                  <c:v>0.75031625000000013</c:v>
                </c:pt>
                <c:pt idx="174">
                  <c:v>0.54659500000000005</c:v>
                </c:pt>
                <c:pt idx="175">
                  <c:v>0.74478040000000012</c:v>
                </c:pt>
                <c:pt idx="176">
                  <c:v>0.76451466666666679</c:v>
                </c:pt>
                <c:pt idx="177">
                  <c:v>0.76353685000000016</c:v>
                </c:pt>
                <c:pt idx="178">
                  <c:v>0.75249200000000016</c:v>
                </c:pt>
                <c:pt idx="179">
                  <c:v>0.76042065000000025</c:v>
                </c:pt>
                <c:pt idx="180">
                  <c:v>0.77099986666666687</c:v>
                </c:pt>
                <c:pt idx="181">
                  <c:v>0.54713103750000014</c:v>
                </c:pt>
                <c:pt idx="182">
                  <c:v>0.77005786666666687</c:v>
                </c:pt>
                <c:pt idx="183">
                  <c:v>0.73044250000000011</c:v>
                </c:pt>
                <c:pt idx="184">
                  <c:v>0.72901500000000008</c:v>
                </c:pt>
                <c:pt idx="185">
                  <c:v>0.75435261666666686</c:v>
                </c:pt>
                <c:pt idx="186">
                  <c:v>0.77987046666666671</c:v>
                </c:pt>
                <c:pt idx="187">
                  <c:v>0.73317825000000014</c:v>
                </c:pt>
                <c:pt idx="188">
                  <c:v>0.53609400000000018</c:v>
                </c:pt>
                <c:pt idx="189">
                  <c:v>0.72934155000000012</c:v>
                </c:pt>
                <c:pt idx="190">
                  <c:v>0.75914520000000019</c:v>
                </c:pt>
                <c:pt idx="191">
                  <c:v>0.74360931666666685</c:v>
                </c:pt>
                <c:pt idx="192">
                  <c:v>0.70545576666666676</c:v>
                </c:pt>
                <c:pt idx="193">
                  <c:v>0.75774100000000022</c:v>
                </c:pt>
                <c:pt idx="194">
                  <c:v>0.77208020000000011</c:v>
                </c:pt>
                <c:pt idx="195">
                  <c:v>0.55759116250000007</c:v>
                </c:pt>
                <c:pt idx="196">
                  <c:v>0.79339820000000005</c:v>
                </c:pt>
                <c:pt idx="197">
                  <c:v>0.75594721666666687</c:v>
                </c:pt>
                <c:pt idx="198">
                  <c:v>0.76986666666666692</c:v>
                </c:pt>
                <c:pt idx="199">
                  <c:v>0.77467380000000008</c:v>
                </c:pt>
                <c:pt idx="200">
                  <c:v>0.75196856666666689</c:v>
                </c:pt>
                <c:pt idx="201">
                  <c:v>0.73042218333333342</c:v>
                </c:pt>
                <c:pt idx="202">
                  <c:v>0.58337235000000009</c:v>
                </c:pt>
                <c:pt idx="203">
                  <c:v>0.78959766666666686</c:v>
                </c:pt>
                <c:pt idx="204">
                  <c:v>0.79028299999999996</c:v>
                </c:pt>
                <c:pt idx="205">
                  <c:v>0.75011994999999998</c:v>
                </c:pt>
                <c:pt idx="206">
                  <c:v>0.78078386666666666</c:v>
                </c:pt>
                <c:pt idx="207">
                  <c:v>0.72633368333333326</c:v>
                </c:pt>
                <c:pt idx="208">
                  <c:v>0.75282749999999987</c:v>
                </c:pt>
                <c:pt idx="209">
                  <c:v>0.56412146249999995</c:v>
                </c:pt>
                <c:pt idx="210">
                  <c:v>0.7279715333333332</c:v>
                </c:pt>
                <c:pt idx="211">
                  <c:v>0.75890839999999982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31-4206-8B74-B60EDFD70B40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data!$A$2:$A$213</c:f>
              <c:numCache>
                <c:formatCode>ДД.ММ.ГГГГ</c:formatCode>
                <c:ptCount val="212"/>
                <c:pt idx="0">
                  <c:v>44424</c:v>
                </c:pt>
                <c:pt idx="1">
                  <c:v>44425</c:v>
                </c:pt>
                <c:pt idx="2">
                  <c:v>44426</c:v>
                </c:pt>
                <c:pt idx="3">
                  <c:v>44427</c:v>
                </c:pt>
                <c:pt idx="4">
                  <c:v>44428</c:v>
                </c:pt>
                <c:pt idx="5">
                  <c:v>44429</c:v>
                </c:pt>
                <c:pt idx="6">
                  <c:v>44430</c:v>
                </c:pt>
                <c:pt idx="7">
                  <c:v>44431</c:v>
                </c:pt>
                <c:pt idx="8">
                  <c:v>44432</c:v>
                </c:pt>
                <c:pt idx="9">
                  <c:v>44433</c:v>
                </c:pt>
                <c:pt idx="10">
                  <c:v>44434</c:v>
                </c:pt>
                <c:pt idx="11">
                  <c:v>44435</c:v>
                </c:pt>
                <c:pt idx="12">
                  <c:v>44436</c:v>
                </c:pt>
                <c:pt idx="13">
                  <c:v>44437</c:v>
                </c:pt>
                <c:pt idx="14">
                  <c:v>44438</c:v>
                </c:pt>
                <c:pt idx="15">
                  <c:v>44439</c:v>
                </c:pt>
                <c:pt idx="16">
                  <c:v>44440</c:v>
                </c:pt>
                <c:pt idx="17">
                  <c:v>44441</c:v>
                </c:pt>
                <c:pt idx="18">
                  <c:v>44442</c:v>
                </c:pt>
                <c:pt idx="19">
                  <c:v>44443</c:v>
                </c:pt>
                <c:pt idx="20">
                  <c:v>44444</c:v>
                </c:pt>
                <c:pt idx="21">
                  <c:v>44445</c:v>
                </c:pt>
                <c:pt idx="22">
                  <c:v>44446</c:v>
                </c:pt>
                <c:pt idx="23">
                  <c:v>44447</c:v>
                </c:pt>
                <c:pt idx="24">
                  <c:v>44448</c:v>
                </c:pt>
                <c:pt idx="25">
                  <c:v>44449</c:v>
                </c:pt>
                <c:pt idx="26">
                  <c:v>44450</c:v>
                </c:pt>
                <c:pt idx="27">
                  <c:v>44451</c:v>
                </c:pt>
                <c:pt idx="28">
                  <c:v>44452</c:v>
                </c:pt>
                <c:pt idx="29">
                  <c:v>44453</c:v>
                </c:pt>
                <c:pt idx="30">
                  <c:v>44454</c:v>
                </c:pt>
                <c:pt idx="31">
                  <c:v>44455</c:v>
                </c:pt>
                <c:pt idx="32">
                  <c:v>44456</c:v>
                </c:pt>
                <c:pt idx="33">
                  <c:v>44457</c:v>
                </c:pt>
                <c:pt idx="34">
                  <c:v>44458</c:v>
                </c:pt>
                <c:pt idx="35">
                  <c:v>44459</c:v>
                </c:pt>
                <c:pt idx="36">
                  <c:v>44460</c:v>
                </c:pt>
                <c:pt idx="37">
                  <c:v>44461</c:v>
                </c:pt>
                <c:pt idx="38">
                  <c:v>44462</c:v>
                </c:pt>
                <c:pt idx="39">
                  <c:v>44463</c:v>
                </c:pt>
                <c:pt idx="40">
                  <c:v>44464</c:v>
                </c:pt>
                <c:pt idx="41">
                  <c:v>44465</c:v>
                </c:pt>
                <c:pt idx="42">
                  <c:v>44466</c:v>
                </c:pt>
                <c:pt idx="43">
                  <c:v>44467</c:v>
                </c:pt>
                <c:pt idx="44">
                  <c:v>44468</c:v>
                </c:pt>
                <c:pt idx="45">
                  <c:v>44469</c:v>
                </c:pt>
                <c:pt idx="46">
                  <c:v>44470</c:v>
                </c:pt>
                <c:pt idx="47">
                  <c:v>44471</c:v>
                </c:pt>
                <c:pt idx="48">
                  <c:v>44472</c:v>
                </c:pt>
                <c:pt idx="49">
                  <c:v>44473</c:v>
                </c:pt>
                <c:pt idx="50">
                  <c:v>44474</c:v>
                </c:pt>
                <c:pt idx="51">
                  <c:v>44475</c:v>
                </c:pt>
                <c:pt idx="52">
                  <c:v>44476</c:v>
                </c:pt>
                <c:pt idx="53">
                  <c:v>44477</c:v>
                </c:pt>
                <c:pt idx="54">
                  <c:v>44478</c:v>
                </c:pt>
                <c:pt idx="55">
                  <c:v>44479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44485</c:v>
                </c:pt>
                <c:pt idx="62">
                  <c:v>44486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44492</c:v>
                </c:pt>
                <c:pt idx="69">
                  <c:v>44493</c:v>
                </c:pt>
                <c:pt idx="70">
                  <c:v>44494</c:v>
                </c:pt>
                <c:pt idx="71">
                  <c:v>44495</c:v>
                </c:pt>
                <c:pt idx="72">
                  <c:v>44496</c:v>
                </c:pt>
                <c:pt idx="73">
                  <c:v>44497</c:v>
                </c:pt>
                <c:pt idx="74">
                  <c:v>44498</c:v>
                </c:pt>
                <c:pt idx="75">
                  <c:v>44499</c:v>
                </c:pt>
                <c:pt idx="76">
                  <c:v>44500</c:v>
                </c:pt>
                <c:pt idx="77">
                  <c:v>44501</c:v>
                </c:pt>
                <c:pt idx="78">
                  <c:v>44502</c:v>
                </c:pt>
                <c:pt idx="79">
                  <c:v>44503</c:v>
                </c:pt>
                <c:pt idx="80">
                  <c:v>44504</c:v>
                </c:pt>
                <c:pt idx="81">
                  <c:v>44505</c:v>
                </c:pt>
                <c:pt idx="82">
                  <c:v>44506</c:v>
                </c:pt>
                <c:pt idx="83">
                  <c:v>44507</c:v>
                </c:pt>
                <c:pt idx="84">
                  <c:v>44508</c:v>
                </c:pt>
                <c:pt idx="85">
                  <c:v>44509</c:v>
                </c:pt>
                <c:pt idx="86">
                  <c:v>44510</c:v>
                </c:pt>
                <c:pt idx="87">
                  <c:v>44511</c:v>
                </c:pt>
                <c:pt idx="88">
                  <c:v>44512</c:v>
                </c:pt>
                <c:pt idx="89">
                  <c:v>44513</c:v>
                </c:pt>
                <c:pt idx="90">
                  <c:v>44514</c:v>
                </c:pt>
                <c:pt idx="91">
                  <c:v>44515</c:v>
                </c:pt>
                <c:pt idx="92">
                  <c:v>44516</c:v>
                </c:pt>
                <c:pt idx="93">
                  <c:v>44517</c:v>
                </c:pt>
                <c:pt idx="94">
                  <c:v>44518</c:v>
                </c:pt>
                <c:pt idx="95">
                  <c:v>44519</c:v>
                </c:pt>
                <c:pt idx="96">
                  <c:v>44520</c:v>
                </c:pt>
                <c:pt idx="97">
                  <c:v>44521</c:v>
                </c:pt>
                <c:pt idx="98">
                  <c:v>44522</c:v>
                </c:pt>
                <c:pt idx="99">
                  <c:v>44523</c:v>
                </c:pt>
                <c:pt idx="100">
                  <c:v>44524</c:v>
                </c:pt>
                <c:pt idx="101">
                  <c:v>44525</c:v>
                </c:pt>
                <c:pt idx="102">
                  <c:v>44526</c:v>
                </c:pt>
                <c:pt idx="103">
                  <c:v>44527</c:v>
                </c:pt>
                <c:pt idx="104">
                  <c:v>44528</c:v>
                </c:pt>
                <c:pt idx="105">
                  <c:v>44529</c:v>
                </c:pt>
                <c:pt idx="106">
                  <c:v>44530</c:v>
                </c:pt>
                <c:pt idx="107">
                  <c:v>44531</c:v>
                </c:pt>
                <c:pt idx="108">
                  <c:v>44532</c:v>
                </c:pt>
                <c:pt idx="109">
                  <c:v>44533</c:v>
                </c:pt>
                <c:pt idx="110">
                  <c:v>44534</c:v>
                </c:pt>
                <c:pt idx="111">
                  <c:v>44535</c:v>
                </c:pt>
                <c:pt idx="112">
                  <c:v>44536</c:v>
                </c:pt>
                <c:pt idx="113">
                  <c:v>44537</c:v>
                </c:pt>
                <c:pt idx="114">
                  <c:v>44538</c:v>
                </c:pt>
                <c:pt idx="115">
                  <c:v>44539</c:v>
                </c:pt>
                <c:pt idx="116">
                  <c:v>44540</c:v>
                </c:pt>
                <c:pt idx="117">
                  <c:v>44541</c:v>
                </c:pt>
                <c:pt idx="118">
                  <c:v>44542</c:v>
                </c:pt>
                <c:pt idx="119">
                  <c:v>44543</c:v>
                </c:pt>
                <c:pt idx="120">
                  <c:v>44544</c:v>
                </c:pt>
                <c:pt idx="121">
                  <c:v>44545</c:v>
                </c:pt>
                <c:pt idx="122">
                  <c:v>44546</c:v>
                </c:pt>
                <c:pt idx="123">
                  <c:v>44547</c:v>
                </c:pt>
                <c:pt idx="124">
                  <c:v>44548</c:v>
                </c:pt>
                <c:pt idx="125">
                  <c:v>44549</c:v>
                </c:pt>
                <c:pt idx="126">
                  <c:v>44550</c:v>
                </c:pt>
                <c:pt idx="127">
                  <c:v>44551</c:v>
                </c:pt>
                <c:pt idx="128">
                  <c:v>44552</c:v>
                </c:pt>
                <c:pt idx="129">
                  <c:v>44553</c:v>
                </c:pt>
                <c:pt idx="130">
                  <c:v>44554</c:v>
                </c:pt>
                <c:pt idx="131">
                  <c:v>44555</c:v>
                </c:pt>
                <c:pt idx="132">
                  <c:v>44556</c:v>
                </c:pt>
                <c:pt idx="133">
                  <c:v>44557</c:v>
                </c:pt>
                <c:pt idx="134">
                  <c:v>44558</c:v>
                </c:pt>
                <c:pt idx="135">
                  <c:v>44559</c:v>
                </c:pt>
                <c:pt idx="136">
                  <c:v>44560</c:v>
                </c:pt>
                <c:pt idx="137">
                  <c:v>44561</c:v>
                </c:pt>
                <c:pt idx="138">
                  <c:v>44562</c:v>
                </c:pt>
                <c:pt idx="139">
                  <c:v>44563</c:v>
                </c:pt>
                <c:pt idx="140">
                  <c:v>44564</c:v>
                </c:pt>
                <c:pt idx="141">
                  <c:v>44565</c:v>
                </c:pt>
                <c:pt idx="142">
                  <c:v>44566</c:v>
                </c:pt>
                <c:pt idx="143">
                  <c:v>44567</c:v>
                </c:pt>
                <c:pt idx="144">
                  <c:v>44568</c:v>
                </c:pt>
                <c:pt idx="145">
                  <c:v>44569</c:v>
                </c:pt>
                <c:pt idx="146">
                  <c:v>44570</c:v>
                </c:pt>
                <c:pt idx="147">
                  <c:v>44571</c:v>
                </c:pt>
                <c:pt idx="148">
                  <c:v>44572</c:v>
                </c:pt>
                <c:pt idx="149">
                  <c:v>44573</c:v>
                </c:pt>
                <c:pt idx="150">
                  <c:v>44574</c:v>
                </c:pt>
                <c:pt idx="151">
                  <c:v>44575</c:v>
                </c:pt>
                <c:pt idx="152">
                  <c:v>44576</c:v>
                </c:pt>
                <c:pt idx="153">
                  <c:v>44577</c:v>
                </c:pt>
                <c:pt idx="154">
                  <c:v>44578</c:v>
                </c:pt>
                <c:pt idx="155">
                  <c:v>44579</c:v>
                </c:pt>
                <c:pt idx="156">
                  <c:v>44580</c:v>
                </c:pt>
                <c:pt idx="157">
                  <c:v>44581</c:v>
                </c:pt>
                <c:pt idx="158">
                  <c:v>44582</c:v>
                </c:pt>
                <c:pt idx="159">
                  <c:v>44583</c:v>
                </c:pt>
                <c:pt idx="160">
                  <c:v>44584</c:v>
                </c:pt>
                <c:pt idx="161">
                  <c:v>44585</c:v>
                </c:pt>
                <c:pt idx="162">
                  <c:v>44586</c:v>
                </c:pt>
                <c:pt idx="163">
                  <c:v>44587</c:v>
                </c:pt>
                <c:pt idx="164">
                  <c:v>44588</c:v>
                </c:pt>
                <c:pt idx="165">
                  <c:v>44589</c:v>
                </c:pt>
                <c:pt idx="166">
                  <c:v>44590</c:v>
                </c:pt>
                <c:pt idx="167">
                  <c:v>44591</c:v>
                </c:pt>
                <c:pt idx="168">
                  <c:v>44592</c:v>
                </c:pt>
                <c:pt idx="169">
                  <c:v>44593</c:v>
                </c:pt>
                <c:pt idx="170">
                  <c:v>44594</c:v>
                </c:pt>
                <c:pt idx="171">
                  <c:v>44595</c:v>
                </c:pt>
                <c:pt idx="172">
                  <c:v>44596</c:v>
                </c:pt>
                <c:pt idx="173">
                  <c:v>44597</c:v>
                </c:pt>
                <c:pt idx="174">
                  <c:v>44598</c:v>
                </c:pt>
                <c:pt idx="175">
                  <c:v>44599</c:v>
                </c:pt>
                <c:pt idx="176">
                  <c:v>44600</c:v>
                </c:pt>
                <c:pt idx="177">
                  <c:v>44601</c:v>
                </c:pt>
                <c:pt idx="178">
                  <c:v>44602</c:v>
                </c:pt>
                <c:pt idx="179">
                  <c:v>44603</c:v>
                </c:pt>
                <c:pt idx="180">
                  <c:v>44604</c:v>
                </c:pt>
                <c:pt idx="181">
                  <c:v>44605</c:v>
                </c:pt>
                <c:pt idx="182">
                  <c:v>44606</c:v>
                </c:pt>
                <c:pt idx="183">
                  <c:v>44607</c:v>
                </c:pt>
                <c:pt idx="184">
                  <c:v>44608</c:v>
                </c:pt>
                <c:pt idx="185">
                  <c:v>44609</c:v>
                </c:pt>
                <c:pt idx="186">
                  <c:v>44610</c:v>
                </c:pt>
                <c:pt idx="187">
                  <c:v>44611</c:v>
                </c:pt>
                <c:pt idx="188">
                  <c:v>44612</c:v>
                </c:pt>
                <c:pt idx="189">
                  <c:v>44613</c:v>
                </c:pt>
                <c:pt idx="190">
                  <c:v>44614</c:v>
                </c:pt>
                <c:pt idx="191">
                  <c:v>44615</c:v>
                </c:pt>
                <c:pt idx="192">
                  <c:v>44616</c:v>
                </c:pt>
                <c:pt idx="193">
                  <c:v>44617</c:v>
                </c:pt>
                <c:pt idx="194">
                  <c:v>44618</c:v>
                </c:pt>
                <c:pt idx="195">
                  <c:v>44619</c:v>
                </c:pt>
                <c:pt idx="196">
                  <c:v>44620</c:v>
                </c:pt>
                <c:pt idx="197">
                  <c:v>44621</c:v>
                </c:pt>
                <c:pt idx="198">
                  <c:v>44622</c:v>
                </c:pt>
                <c:pt idx="199">
                  <c:v>44623</c:v>
                </c:pt>
                <c:pt idx="200">
                  <c:v>44624</c:v>
                </c:pt>
                <c:pt idx="201">
                  <c:v>44625</c:v>
                </c:pt>
                <c:pt idx="202">
                  <c:v>44626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44632</c:v>
                </c:pt>
                <c:pt idx="209">
                  <c:v>44633</c:v>
                </c:pt>
                <c:pt idx="210">
                  <c:v>44634</c:v>
                </c:pt>
                <c:pt idx="211">
                  <c:v>44635</c:v>
                </c:pt>
              </c:numCache>
            </c:numRef>
          </c:cat>
          <c:val>
            <c:numRef>
              <c:f>data!$M$2:$M$213</c:f>
              <c:numCache>
                <c:formatCode>0,00%</c:formatCode>
                <c:ptCount val="212"/>
                <c:pt idx="0">
                  <c:v>0.68458436666666678</c:v>
                </c:pt>
                <c:pt idx="1">
                  <c:v>0.70346984999999984</c:v>
                </c:pt>
                <c:pt idx="2">
                  <c:v>0.69477113333333318</c:v>
                </c:pt>
                <c:pt idx="3">
                  <c:v>0.69127299999999992</c:v>
                </c:pt>
                <c:pt idx="4">
                  <c:v>0.67849780000000004</c:v>
                </c:pt>
                <c:pt idx="5">
                  <c:v>0.6636432166666667</c:v>
                </c:pt>
                <c:pt idx="6">
                  <c:v>0.61933008000000001</c:v>
                </c:pt>
                <c:pt idx="7">
                  <c:v>0.70691705000000005</c:v>
                </c:pt>
                <c:pt idx="8">
                  <c:v>0.68687016666666667</c:v>
                </c:pt>
                <c:pt idx="9">
                  <c:v>0.66736474999999995</c:v>
                </c:pt>
                <c:pt idx="10">
                  <c:v>0.6757398</c:v>
                </c:pt>
                <c:pt idx="11">
                  <c:v>0.70185434999999996</c:v>
                </c:pt>
                <c:pt idx="12">
                  <c:v>0.67682243333333358</c:v>
                </c:pt>
                <c:pt idx="13">
                  <c:v>0.60534449999999984</c:v>
                </c:pt>
                <c:pt idx="14">
                  <c:v>0.66948933333333338</c:v>
                </c:pt>
                <c:pt idx="15">
                  <c:v>0.69338459999999991</c:v>
                </c:pt>
                <c:pt idx="16">
                  <c:v>0.70123429999999998</c:v>
                </c:pt>
                <c:pt idx="17">
                  <c:v>0.70230708333333325</c:v>
                </c:pt>
                <c:pt idx="18">
                  <c:v>0.70349333333333341</c:v>
                </c:pt>
                <c:pt idx="19">
                  <c:v>0.68089544999999985</c:v>
                </c:pt>
                <c:pt idx="20">
                  <c:v>0.63189291000000003</c:v>
                </c:pt>
                <c:pt idx="21">
                  <c:v>0.69863220000000004</c:v>
                </c:pt>
                <c:pt idx="22">
                  <c:v>0.69399200000000005</c:v>
                </c:pt>
                <c:pt idx="23">
                  <c:v>0.69364583333333341</c:v>
                </c:pt>
                <c:pt idx="24">
                  <c:v>0.69743703333333351</c:v>
                </c:pt>
                <c:pt idx="25">
                  <c:v>0.70621099999999992</c:v>
                </c:pt>
                <c:pt idx="26">
                  <c:v>0.72160340000000001</c:v>
                </c:pt>
                <c:pt idx="27">
                  <c:v>0.62641795499999997</c:v>
                </c:pt>
                <c:pt idx="28">
                  <c:v>0.68916749999999993</c:v>
                </c:pt>
                <c:pt idx="29">
                  <c:v>0.73255945000000011</c:v>
                </c:pt>
                <c:pt idx="30">
                  <c:v>0.7094305333333335</c:v>
                </c:pt>
                <c:pt idx="31">
                  <c:v>0.71991089999999991</c:v>
                </c:pt>
                <c:pt idx="32">
                  <c:v>0.73676083333333342</c:v>
                </c:pt>
                <c:pt idx="33">
                  <c:v>0.68899616666666674</c:v>
                </c:pt>
                <c:pt idx="34">
                  <c:v>0.63951390000000008</c:v>
                </c:pt>
                <c:pt idx="35">
                  <c:v>0.71986308333333338</c:v>
                </c:pt>
                <c:pt idx="36">
                  <c:v>0.69584533333333343</c:v>
                </c:pt>
                <c:pt idx="37">
                  <c:v>0.71194184999999999</c:v>
                </c:pt>
                <c:pt idx="38">
                  <c:v>0.74325333333333321</c:v>
                </c:pt>
                <c:pt idx="39">
                  <c:v>0.73835721666666665</c:v>
                </c:pt>
                <c:pt idx="40">
                  <c:v>0.7277498</c:v>
                </c:pt>
                <c:pt idx="41">
                  <c:v>0.67506319500000012</c:v>
                </c:pt>
                <c:pt idx="42">
                  <c:v>0.72018520000000008</c:v>
                </c:pt>
                <c:pt idx="43">
                  <c:v>0.74167475000000005</c:v>
                </c:pt>
                <c:pt idx="44">
                  <c:v>0.70501210000000003</c:v>
                </c:pt>
                <c:pt idx="45">
                  <c:v>0.71487029999999996</c:v>
                </c:pt>
                <c:pt idx="46">
                  <c:v>0.72432359999999996</c:v>
                </c:pt>
                <c:pt idx="47">
                  <c:v>0.75094708333333349</c:v>
                </c:pt>
                <c:pt idx="48">
                  <c:v>0.67843425000000013</c:v>
                </c:pt>
                <c:pt idx="49">
                  <c:v>0.72053764999999981</c:v>
                </c:pt>
                <c:pt idx="50">
                  <c:v>0.71512446666666662</c:v>
                </c:pt>
                <c:pt idx="51">
                  <c:v>0.71614510000000009</c:v>
                </c:pt>
                <c:pt idx="52">
                  <c:v>0.71118140000000007</c:v>
                </c:pt>
                <c:pt idx="53">
                  <c:v>0.70981258333333341</c:v>
                </c:pt>
                <c:pt idx="54">
                  <c:v>0.74555493333333323</c:v>
                </c:pt>
                <c:pt idx="55">
                  <c:v>0.67842805500000003</c:v>
                </c:pt>
                <c:pt idx="56">
                  <c:v>0.74148923333333328</c:v>
                </c:pt>
                <c:pt idx="57">
                  <c:v>0.75888243333333338</c:v>
                </c:pt>
                <c:pt idx="58">
                  <c:v>0.75026599999999999</c:v>
                </c:pt>
                <c:pt idx="59">
                  <c:v>0.71757058333333346</c:v>
                </c:pt>
                <c:pt idx="60">
                  <c:v>0.74666980000000016</c:v>
                </c:pt>
                <c:pt idx="61">
                  <c:v>0.7593228500000001</c:v>
                </c:pt>
                <c:pt idx="62">
                  <c:v>0.65665284000000013</c:v>
                </c:pt>
                <c:pt idx="63">
                  <c:v>0.72618000000000005</c:v>
                </c:pt>
                <c:pt idx="64">
                  <c:v>0.72847080000000008</c:v>
                </c:pt>
                <c:pt idx="65">
                  <c:v>0.74184851666666674</c:v>
                </c:pt>
                <c:pt idx="66">
                  <c:v>0.76209893333333334</c:v>
                </c:pt>
                <c:pt idx="67">
                  <c:v>0.77253890000000014</c:v>
                </c:pt>
                <c:pt idx="68">
                  <c:v>0.75184050000000002</c:v>
                </c:pt>
                <c:pt idx="69">
                  <c:v>0.68773138500000008</c:v>
                </c:pt>
                <c:pt idx="70">
                  <c:v>0.74079040000000007</c:v>
                </c:pt>
                <c:pt idx="71">
                  <c:v>0.73420934999999998</c:v>
                </c:pt>
                <c:pt idx="72">
                  <c:v>0.73871523333333355</c:v>
                </c:pt>
                <c:pt idx="73">
                  <c:v>0.76566374999999998</c:v>
                </c:pt>
                <c:pt idx="74">
                  <c:v>0.73303186666666664</c:v>
                </c:pt>
                <c:pt idx="75">
                  <c:v>0.75782251666666667</c:v>
                </c:pt>
                <c:pt idx="76">
                  <c:v>0.70583868000000005</c:v>
                </c:pt>
                <c:pt idx="77">
                  <c:v>0.74463666666666684</c:v>
                </c:pt>
                <c:pt idx="78">
                  <c:v>0.75124133333333332</c:v>
                </c:pt>
                <c:pt idx="79">
                  <c:v>0.76831554999999996</c:v>
                </c:pt>
                <c:pt idx="80">
                  <c:v>0.74921110000000002</c:v>
                </c:pt>
                <c:pt idx="81">
                  <c:v>0.74548311666666667</c:v>
                </c:pt>
                <c:pt idx="82">
                  <c:v>0.77554200000000006</c:v>
                </c:pt>
                <c:pt idx="83">
                  <c:v>0.70965315000000018</c:v>
                </c:pt>
                <c:pt idx="84">
                  <c:v>0.74952360000000018</c:v>
                </c:pt>
                <c:pt idx="85">
                  <c:v>0.7580129000000001</c:v>
                </c:pt>
                <c:pt idx="86">
                  <c:v>0.79734613333333337</c:v>
                </c:pt>
                <c:pt idx="87">
                  <c:v>0.75657941666666684</c:v>
                </c:pt>
                <c:pt idx="88">
                  <c:v>0.780505</c:v>
                </c:pt>
                <c:pt idx="89">
                  <c:v>0.78879953333333341</c:v>
                </c:pt>
                <c:pt idx="90">
                  <c:v>0.70136621999999993</c:v>
                </c:pt>
                <c:pt idx="91">
                  <c:v>0.78843764999999999</c:v>
                </c:pt>
                <c:pt idx="92">
                  <c:v>0.79261739999999992</c:v>
                </c:pt>
                <c:pt idx="93">
                  <c:v>0.80351266666666665</c:v>
                </c:pt>
                <c:pt idx="94">
                  <c:v>0.75477720000000015</c:v>
                </c:pt>
                <c:pt idx="95">
                  <c:v>0.75652380000000008</c:v>
                </c:pt>
                <c:pt idx="96">
                  <c:v>0.78518020000000011</c:v>
                </c:pt>
                <c:pt idx="97">
                  <c:v>0.71476245000000005</c:v>
                </c:pt>
                <c:pt idx="98">
                  <c:v>0.76406166666666675</c:v>
                </c:pt>
                <c:pt idx="99">
                  <c:v>0.81533310000000014</c:v>
                </c:pt>
                <c:pt idx="100">
                  <c:v>0.79702740000000016</c:v>
                </c:pt>
                <c:pt idx="101">
                  <c:v>0.77052315000000027</c:v>
                </c:pt>
                <c:pt idx="102">
                  <c:v>0.80013120000000004</c:v>
                </c:pt>
                <c:pt idx="103">
                  <c:v>0.82237075000000015</c:v>
                </c:pt>
                <c:pt idx="104">
                  <c:v>0.70561170000000006</c:v>
                </c:pt>
                <c:pt idx="105">
                  <c:v>0.78768048333333351</c:v>
                </c:pt>
                <c:pt idx="106">
                  <c:v>0.80163300000000015</c:v>
                </c:pt>
                <c:pt idx="107">
                  <c:v>0.80766916666666688</c:v>
                </c:pt>
                <c:pt idx="108">
                  <c:v>0.80768416666666687</c:v>
                </c:pt>
                <c:pt idx="109">
                  <c:v>0.77647124999999995</c:v>
                </c:pt>
                <c:pt idx="110">
                  <c:v>0.80340893333333341</c:v>
                </c:pt>
                <c:pt idx="111">
                  <c:v>0.70599834000000017</c:v>
                </c:pt>
                <c:pt idx="112">
                  <c:v>0.82966800000000007</c:v>
                </c:pt>
                <c:pt idx="113">
                  <c:v>0.82126091666666678</c:v>
                </c:pt>
                <c:pt idx="114">
                  <c:v>0.80226606666666667</c:v>
                </c:pt>
                <c:pt idx="115">
                  <c:v>0.79814050000000003</c:v>
                </c:pt>
                <c:pt idx="116">
                  <c:v>0.79822453333333332</c:v>
                </c:pt>
                <c:pt idx="117">
                  <c:v>0.78354223333333339</c:v>
                </c:pt>
                <c:pt idx="118">
                  <c:v>0.75044880000000014</c:v>
                </c:pt>
                <c:pt idx="119">
                  <c:v>0.81619603333333357</c:v>
                </c:pt>
                <c:pt idx="120">
                  <c:v>0.7930809000000002</c:v>
                </c:pt>
                <c:pt idx="121">
                  <c:v>0.78958830000000002</c:v>
                </c:pt>
                <c:pt idx="122">
                  <c:v>0.79619486666666672</c:v>
                </c:pt>
                <c:pt idx="123">
                  <c:v>0.80555958333333333</c:v>
                </c:pt>
                <c:pt idx="124">
                  <c:v>0.80524290000000009</c:v>
                </c:pt>
                <c:pt idx="125">
                  <c:v>0.75602184000000028</c:v>
                </c:pt>
                <c:pt idx="126">
                  <c:v>0.84344866666666674</c:v>
                </c:pt>
                <c:pt idx="127">
                  <c:v>0.8255560500000001</c:v>
                </c:pt>
                <c:pt idx="128">
                  <c:v>0.82413350000000007</c:v>
                </c:pt>
                <c:pt idx="129">
                  <c:v>0.8428308166666667</c:v>
                </c:pt>
                <c:pt idx="130">
                  <c:v>0.80151560000000011</c:v>
                </c:pt>
                <c:pt idx="131">
                  <c:v>0.80759496666666675</c:v>
                </c:pt>
                <c:pt idx="132">
                  <c:v>0.76587762000000015</c:v>
                </c:pt>
                <c:pt idx="133">
                  <c:v>0.80650325000000023</c:v>
                </c:pt>
                <c:pt idx="134">
                  <c:v>0.83940800000000015</c:v>
                </c:pt>
                <c:pt idx="135">
                  <c:v>0.83907450000000017</c:v>
                </c:pt>
                <c:pt idx="136">
                  <c:v>0.83694120000000027</c:v>
                </c:pt>
                <c:pt idx="137">
                  <c:v>0.81953868333333357</c:v>
                </c:pt>
                <c:pt idx="138">
                  <c:v>0.85521800000000014</c:v>
                </c:pt>
                <c:pt idx="139">
                  <c:v>0.77612710500000004</c:v>
                </c:pt>
                <c:pt idx="140">
                  <c:v>0.83279606666666672</c:v>
                </c:pt>
                <c:pt idx="141">
                  <c:v>0.8502025166666668</c:v>
                </c:pt>
                <c:pt idx="142">
                  <c:v>0.80794680000000008</c:v>
                </c:pt>
                <c:pt idx="143">
                  <c:v>0.82794333333333336</c:v>
                </c:pt>
                <c:pt idx="144">
                  <c:v>0.87010953333333352</c:v>
                </c:pt>
                <c:pt idx="145">
                  <c:v>0.86949555000000001</c:v>
                </c:pt>
                <c:pt idx="146">
                  <c:v>0.7721491800000001</c:v>
                </c:pt>
                <c:pt idx="147">
                  <c:v>0.85782970000000014</c:v>
                </c:pt>
                <c:pt idx="148">
                  <c:v>0.8706750000000002</c:v>
                </c:pt>
                <c:pt idx="149">
                  <c:v>0.8237218333333336</c:v>
                </c:pt>
                <c:pt idx="150">
                  <c:v>0.86204266666666673</c:v>
                </c:pt>
                <c:pt idx="151">
                  <c:v>0.84202969999999999</c:v>
                </c:pt>
                <c:pt idx="152">
                  <c:v>0.86703716666666675</c:v>
                </c:pt>
                <c:pt idx="153">
                  <c:v>0.74162895000000018</c:v>
                </c:pt>
                <c:pt idx="154">
                  <c:v>0.84964320000000015</c:v>
                </c:pt>
                <c:pt idx="155">
                  <c:v>0.84483723333333349</c:v>
                </c:pt>
                <c:pt idx="156">
                  <c:v>0.86303353333333355</c:v>
                </c:pt>
                <c:pt idx="157">
                  <c:v>0.83516565000000009</c:v>
                </c:pt>
                <c:pt idx="158">
                  <c:v>0.83061666666666689</c:v>
                </c:pt>
                <c:pt idx="159">
                  <c:v>0.8321154500000002</c:v>
                </c:pt>
                <c:pt idx="160">
                  <c:v>0.7817091300000002</c:v>
                </c:pt>
                <c:pt idx="161">
                  <c:v>0.85239816666666679</c:v>
                </c:pt>
                <c:pt idx="162">
                  <c:v>0.87400326666666672</c:v>
                </c:pt>
                <c:pt idx="163">
                  <c:v>0.84415200000000001</c:v>
                </c:pt>
                <c:pt idx="164">
                  <c:v>0.88622370000000017</c:v>
                </c:pt>
                <c:pt idx="165">
                  <c:v>0.84191033333333343</c:v>
                </c:pt>
                <c:pt idx="166">
                  <c:v>0.85593600000000025</c:v>
                </c:pt>
                <c:pt idx="167">
                  <c:v>0.78336492000000013</c:v>
                </c:pt>
                <c:pt idx="168">
                  <c:v>0.84760316666666691</c:v>
                </c:pt>
                <c:pt idx="169">
                  <c:v>0.87905565000000008</c:v>
                </c:pt>
                <c:pt idx="170">
                  <c:v>0.85520873333333347</c:v>
                </c:pt>
                <c:pt idx="171">
                  <c:v>0.89696343333333339</c:v>
                </c:pt>
                <c:pt idx="172">
                  <c:v>0.85693410000000025</c:v>
                </c:pt>
                <c:pt idx="173">
                  <c:v>0.89850916666666703</c:v>
                </c:pt>
                <c:pt idx="174">
                  <c:v>0.76361892000000009</c:v>
                </c:pt>
                <c:pt idx="175">
                  <c:v>0.89525940000000026</c:v>
                </c:pt>
                <c:pt idx="176">
                  <c:v>0.86070140000000006</c:v>
                </c:pt>
                <c:pt idx="177">
                  <c:v>0.88547631666666682</c:v>
                </c:pt>
                <c:pt idx="178">
                  <c:v>0.89163100000000017</c:v>
                </c:pt>
                <c:pt idx="179">
                  <c:v>0.88035621666666697</c:v>
                </c:pt>
                <c:pt idx="180">
                  <c:v>0.90433086666666695</c:v>
                </c:pt>
                <c:pt idx="181">
                  <c:v>0.80832613500000006</c:v>
                </c:pt>
                <c:pt idx="182">
                  <c:v>0.87698240000000016</c:v>
                </c:pt>
                <c:pt idx="183">
                  <c:v>0.88006350000000022</c:v>
                </c:pt>
                <c:pt idx="184">
                  <c:v>0.88250770000000023</c:v>
                </c:pt>
                <c:pt idx="185">
                  <c:v>0.90863085000000021</c:v>
                </c:pt>
                <c:pt idx="186">
                  <c:v>0.86815273333333354</c:v>
                </c:pt>
                <c:pt idx="187">
                  <c:v>0.91121610000000008</c:v>
                </c:pt>
                <c:pt idx="188">
                  <c:v>0.81127470000000013</c:v>
                </c:pt>
                <c:pt idx="189">
                  <c:v>0.8611485166666667</c:v>
                </c:pt>
                <c:pt idx="190">
                  <c:v>0.88672320000000027</c:v>
                </c:pt>
                <c:pt idx="191">
                  <c:v>0.90218288333333374</c:v>
                </c:pt>
                <c:pt idx="192">
                  <c:v>0.86712740000000021</c:v>
                </c:pt>
                <c:pt idx="193">
                  <c:v>0.86453600000000019</c:v>
                </c:pt>
                <c:pt idx="194">
                  <c:v>0.91708486666666689</c:v>
                </c:pt>
                <c:pt idx="195">
                  <c:v>0.82172692500000011</c:v>
                </c:pt>
                <c:pt idx="196">
                  <c:v>0.87225390000000025</c:v>
                </c:pt>
                <c:pt idx="197">
                  <c:v>0.87941935000000016</c:v>
                </c:pt>
                <c:pt idx="198">
                  <c:v>0.88348000000000015</c:v>
                </c:pt>
                <c:pt idx="199">
                  <c:v>0.93102900000000022</c:v>
                </c:pt>
                <c:pt idx="200">
                  <c:v>0.87205470000000007</c:v>
                </c:pt>
                <c:pt idx="201">
                  <c:v>0.91959560000000007</c:v>
                </c:pt>
                <c:pt idx="202">
                  <c:v>0.80449848000000013</c:v>
                </c:pt>
                <c:pt idx="203">
                  <c:v>0.90288800000000002</c:v>
                </c:pt>
                <c:pt idx="204">
                  <c:v>0.88876276666666665</c:v>
                </c:pt>
                <c:pt idx="205">
                  <c:v>0.89303964999999985</c:v>
                </c:pt>
                <c:pt idx="206">
                  <c:v>0.92362480000000002</c:v>
                </c:pt>
                <c:pt idx="207">
                  <c:v>0.94229623333333334</c:v>
                </c:pt>
                <c:pt idx="208">
                  <c:v>0.92867849999999996</c:v>
                </c:pt>
                <c:pt idx="209">
                  <c:v>0.84225593999999981</c:v>
                </c:pt>
                <c:pt idx="210">
                  <c:v>0.92834606666666641</c:v>
                </c:pt>
                <c:pt idx="211">
                  <c:v>0.94438079999999991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931-4206-8B74-B60EDFD7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732976"/>
        <c:axId val="971731728"/>
      </c:lineChart>
      <c:dateAx>
        <c:axId val="903429232"/>
        <c:scaling>
          <c:orientation val="minMax"/>
        </c:scaling>
        <c:delete val="0"/>
        <c:axPos val="b"/>
        <c:numFmt formatCode="ДД.ММ.ГГГГ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432144"/>
        <c:crosses val="autoZero"/>
        <c:auto val="1"/>
        <c:lblOffset val="100"/>
        <c:baseTimeUnit val="days"/>
      </c:dateAx>
      <c:valAx>
        <c:axId val="9034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429232"/>
        <c:crosses val="autoZero"/>
        <c:crossBetween val="between"/>
      </c:valAx>
      <c:valAx>
        <c:axId val="971731728"/>
        <c:scaling>
          <c:orientation val="minMax"/>
        </c:scaling>
        <c:delete val="0"/>
        <c:axPos val="r"/>
        <c:numFmt formatCode="0,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732976"/>
        <c:crosses val="max"/>
        <c:crossBetween val="between"/>
      </c:valAx>
      <c:dateAx>
        <c:axId val="971732976"/>
        <c:scaling>
          <c:orientation val="minMax"/>
        </c:scaling>
        <c:delete val="1"/>
        <c:axPos val="b"/>
        <c:numFmt formatCode="ДД.ММ.ГГГГ" sourceLinked="1"/>
        <c:majorTickMark val="out"/>
        <c:minorTickMark val="none"/>
        <c:tickLblPos val="nextTo"/>
        <c:crossAx val="971731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11</xdr:row>
      <xdr:rowOff>76200</xdr:rowOff>
    </xdr:from>
    <xdr:to>
      <xdr:col>21</xdr:col>
      <xdr:colOff>104775</xdr:colOff>
      <xdr:row>25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F766F1-F402-43F9-B13F-12DBDA88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2840B-4792-48C8-B68C-F67ECC099891}" name="Таблица2" displayName="Таблица2" ref="A1:F213" totalsRowShown="0">
  <autoFilter ref="A1:F213" xr:uid="{ACF2840B-4792-48C8-B68C-F67ECC099891}"/>
  <tableColumns count="6">
    <tableColumn id="1" xr3:uid="{4204F433-17A1-4D7F-8C40-6ECFFC15F6DA}" name="Date" dataDxfId="4"/>
    <tableColumn id="2" xr3:uid="{70B1D7E8-648C-49D8-8B52-DA9D2479E140}" name="Closed"/>
    <tableColumn id="3" xr3:uid="{7511A0B2-22C4-4842-AE32-B2F25A817F5C}" name="Retention 0 days " dataDxfId="3"/>
    <tableColumn id="4" xr3:uid="{5B08BB85-7098-4BC2-969E-90932D944426}" name="Retention 1 days " dataDxfId="2"/>
    <tableColumn id="5" xr3:uid="{EA22400C-DEB8-4C3A-B4F1-56778B58447B}" name="Retention 3 days " dataDxfId="1"/>
    <tableColumn id="6" xr3:uid="{CCD65D83-C444-4956-94DB-DA070DFBF5E3}" name="Retention 30 day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F6FC-92FF-420D-B76F-80ABCA9BB6A5}">
  <dimension ref="A1:F213"/>
  <sheetViews>
    <sheetView tabSelected="1" topLeftCell="A139" workbookViewId="0">
      <selection activeCell="F185" sqref="F185"/>
    </sheetView>
  </sheetViews>
  <sheetFormatPr defaultRowHeight="15" x14ac:dyDescent="0.25"/>
  <cols>
    <col min="1" max="1" width="10.140625" bestFit="1" customWidth="1"/>
    <col min="3" max="5" width="18.28515625" customWidth="1"/>
    <col min="6" max="6" width="19.285156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44424</v>
      </c>
      <c r="B2">
        <v>4068.28</v>
      </c>
      <c r="C2" s="3">
        <v>0.28364233333333339</v>
      </c>
      <c r="D2" s="3">
        <v>0.4597173</v>
      </c>
      <c r="E2" s="3">
        <v>0.5776591333333333</v>
      </c>
      <c r="F2" s="3">
        <v>0.68458436666666678</v>
      </c>
    </row>
    <row r="3" spans="1:6" x14ac:dyDescent="0.25">
      <c r="A3" s="1">
        <v>44425</v>
      </c>
      <c r="B3">
        <v>5961.0949999999993</v>
      </c>
      <c r="C3" s="3">
        <v>0.26852594999999996</v>
      </c>
      <c r="D3" s="3">
        <v>0.46028999999999998</v>
      </c>
      <c r="E3" s="3">
        <v>0.56117189999999995</v>
      </c>
      <c r="F3" s="3">
        <v>0.70346984999999984</v>
      </c>
    </row>
    <row r="4" spans="1:6" x14ac:dyDescent="0.25">
      <c r="A4" s="1">
        <v>44426</v>
      </c>
      <c r="B4">
        <v>6081.24</v>
      </c>
      <c r="C4" s="3">
        <v>0.33174700000000001</v>
      </c>
      <c r="D4" s="3">
        <v>0.43735639999999998</v>
      </c>
      <c r="E4" s="3">
        <v>0.60151353333333335</v>
      </c>
      <c r="F4" s="3">
        <v>0.69477113333333318</v>
      </c>
    </row>
    <row r="5" spans="1:6" x14ac:dyDescent="0.25">
      <c r="A5" s="1">
        <v>44427</v>
      </c>
      <c r="B5">
        <v>5795.3499999999995</v>
      </c>
      <c r="C5" s="3">
        <v>0.27786641666666667</v>
      </c>
      <c r="D5" s="3">
        <v>0.44700424999999999</v>
      </c>
      <c r="E5" s="3">
        <v>0.57072674999999995</v>
      </c>
      <c r="F5" s="3">
        <v>0.69127299999999992</v>
      </c>
    </row>
    <row r="6" spans="1:6" x14ac:dyDescent="0.25">
      <c r="A6" s="1">
        <v>44428</v>
      </c>
      <c r="B6">
        <v>4818.34</v>
      </c>
      <c r="C6" s="3">
        <v>0.25538859999999997</v>
      </c>
      <c r="D6" s="3">
        <v>0.41581700000000005</v>
      </c>
      <c r="E6" s="3">
        <v>0.55386380000000002</v>
      </c>
      <c r="F6" s="3">
        <v>0.67849780000000004</v>
      </c>
    </row>
    <row r="7" spans="1:6" x14ac:dyDescent="0.25">
      <c r="A7" s="1">
        <v>44429</v>
      </c>
      <c r="B7">
        <v>4345.9649999999992</v>
      </c>
      <c r="C7" s="3">
        <v>0.31543766666666667</v>
      </c>
      <c r="D7" s="3">
        <v>0.50377965000000013</v>
      </c>
      <c r="E7" s="3">
        <v>0.57443445000000004</v>
      </c>
      <c r="F7" s="3">
        <v>0.6636432166666667</v>
      </c>
    </row>
    <row r="8" spans="1:6" x14ac:dyDescent="0.25">
      <c r="A8" s="1">
        <v>44430</v>
      </c>
      <c r="B8">
        <v>4735.12</v>
      </c>
      <c r="C8" s="3">
        <v>0</v>
      </c>
      <c r="D8" s="3">
        <v>0.23951653333333331</v>
      </c>
      <c r="E8" s="3">
        <v>0.41809120000000005</v>
      </c>
      <c r="F8" s="3">
        <v>0.61933008000000001</v>
      </c>
    </row>
    <row r="9" spans="1:6" x14ac:dyDescent="0.25">
      <c r="A9" s="1">
        <v>44431</v>
      </c>
      <c r="B9">
        <v>5156.03</v>
      </c>
      <c r="C9" s="3">
        <v>0.33479774999999995</v>
      </c>
      <c r="D9" s="3">
        <v>0.46143929999999994</v>
      </c>
      <c r="E9" s="3">
        <v>0.59586589999999995</v>
      </c>
      <c r="F9" s="3">
        <v>0.70691705000000005</v>
      </c>
    </row>
    <row r="10" spans="1:6" x14ac:dyDescent="0.25">
      <c r="A10" s="1">
        <v>44432</v>
      </c>
      <c r="B10">
        <v>4537.05</v>
      </c>
      <c r="C10" s="3">
        <v>0.35263083333333328</v>
      </c>
      <c r="D10" s="3">
        <v>0.41542016666666659</v>
      </c>
      <c r="E10" s="3">
        <v>0.54562466666666665</v>
      </c>
      <c r="F10" s="3">
        <v>0.68687016666666667</v>
      </c>
    </row>
    <row r="11" spans="1:6" x14ac:dyDescent="0.25">
      <c r="A11" s="1">
        <v>44433</v>
      </c>
      <c r="B11">
        <v>4227.3849999999993</v>
      </c>
      <c r="C11" s="3">
        <v>0.35029648333333335</v>
      </c>
      <c r="D11" s="3">
        <v>0.49148840000000005</v>
      </c>
      <c r="E11" s="3">
        <v>0.57904470000000008</v>
      </c>
      <c r="F11" s="3">
        <v>0.66736474999999995</v>
      </c>
    </row>
    <row r="12" spans="1:6" x14ac:dyDescent="0.25">
      <c r="A12" s="1">
        <v>44434</v>
      </c>
      <c r="B12">
        <v>5872.4000000000005</v>
      </c>
      <c r="C12" s="3">
        <v>0.34425000000000006</v>
      </c>
      <c r="D12" s="3">
        <v>0.4222902</v>
      </c>
      <c r="E12" s="3">
        <v>0.59846460000000001</v>
      </c>
      <c r="F12" s="3">
        <v>0.6757398</v>
      </c>
    </row>
    <row r="13" spans="1:6" x14ac:dyDescent="0.25">
      <c r="A13" s="1">
        <v>44435</v>
      </c>
      <c r="B13">
        <v>6282.4349999999995</v>
      </c>
      <c r="C13" s="3">
        <v>0.29739695000000005</v>
      </c>
      <c r="D13" s="3">
        <v>0.49577396666666668</v>
      </c>
      <c r="E13" s="3">
        <v>0.59420133333333336</v>
      </c>
      <c r="F13" s="3">
        <v>0.70185434999999996</v>
      </c>
    </row>
    <row r="14" spans="1:6" x14ac:dyDescent="0.25">
      <c r="A14" s="1">
        <v>44436</v>
      </c>
      <c r="B14">
        <v>6240.2400000000007</v>
      </c>
      <c r="C14" s="3">
        <v>0.34255060000000004</v>
      </c>
      <c r="D14" s="3">
        <v>0.43854950000000004</v>
      </c>
      <c r="E14" s="3">
        <v>0.56763276666666673</v>
      </c>
      <c r="F14" s="3">
        <v>0.67682243333333358</v>
      </c>
    </row>
    <row r="15" spans="1:6" x14ac:dyDescent="0.25">
      <c r="A15" s="1">
        <v>44437</v>
      </c>
      <c r="B15">
        <v>5695.3499999999995</v>
      </c>
      <c r="C15" s="3">
        <v>0</v>
      </c>
      <c r="D15" s="3">
        <v>0.25342099999999995</v>
      </c>
      <c r="E15" s="3">
        <v>0.41468681249999989</v>
      </c>
      <c r="F15" s="3">
        <v>0.60534449999999984</v>
      </c>
    </row>
    <row r="16" spans="1:6" x14ac:dyDescent="0.25">
      <c r="A16" s="1">
        <v>44438</v>
      </c>
      <c r="B16">
        <v>5999.4000000000005</v>
      </c>
      <c r="C16" s="3">
        <v>0.28523880000000001</v>
      </c>
      <c r="D16" s="3">
        <v>0.44961839999999997</v>
      </c>
      <c r="E16" s="3">
        <v>0.56032386666666656</v>
      </c>
      <c r="F16" s="3">
        <v>0.66948933333333338</v>
      </c>
    </row>
    <row r="17" spans="1:6" x14ac:dyDescent="0.25">
      <c r="A17" s="1">
        <v>44439</v>
      </c>
      <c r="B17">
        <v>4832.59</v>
      </c>
      <c r="C17" s="3">
        <v>0.29441183333333337</v>
      </c>
      <c r="D17" s="3">
        <v>0.46971181666666662</v>
      </c>
      <c r="E17" s="3">
        <v>0.57777936666666674</v>
      </c>
      <c r="F17" s="3">
        <v>0.69338459999999991</v>
      </c>
    </row>
    <row r="18" spans="1:6" x14ac:dyDescent="0.25">
      <c r="A18" s="1">
        <v>44440</v>
      </c>
      <c r="B18">
        <v>5574.26</v>
      </c>
      <c r="C18" s="3">
        <v>0.30545679999999997</v>
      </c>
      <c r="D18" s="3">
        <v>0.5119821</v>
      </c>
      <c r="E18" s="3">
        <v>0.60604170000000002</v>
      </c>
      <c r="F18" s="3">
        <v>0.70123429999999998</v>
      </c>
    </row>
    <row r="19" spans="1:6" x14ac:dyDescent="0.25">
      <c r="A19" s="1">
        <v>44441</v>
      </c>
      <c r="B19">
        <v>6268.875</v>
      </c>
      <c r="C19" s="3">
        <v>0.32498531666666669</v>
      </c>
      <c r="D19" s="3">
        <v>0.41381181666666672</v>
      </c>
      <c r="E19" s="3">
        <v>0.58408840000000006</v>
      </c>
      <c r="F19" s="3">
        <v>0.70230708333333325</v>
      </c>
    </row>
    <row r="20" spans="1:6" x14ac:dyDescent="0.25">
      <c r="A20" s="1">
        <v>44442</v>
      </c>
      <c r="B20">
        <v>4544.1000000000004</v>
      </c>
      <c r="C20" s="3">
        <v>0.27238666666666672</v>
      </c>
      <c r="D20" s="3">
        <v>0.47942533333333337</v>
      </c>
      <c r="E20" s="3">
        <v>0.58683000000000007</v>
      </c>
      <c r="F20" s="3">
        <v>0.70349333333333341</v>
      </c>
    </row>
    <row r="21" spans="1:6" x14ac:dyDescent="0.25">
      <c r="A21" s="1">
        <v>44443</v>
      </c>
      <c r="B21">
        <v>5768.0999999999995</v>
      </c>
      <c r="C21" s="3">
        <v>0.27459584999999997</v>
      </c>
      <c r="D21" s="3">
        <v>0.44417024999999993</v>
      </c>
      <c r="E21" s="3">
        <v>0.60402599999999995</v>
      </c>
      <c r="F21" s="3">
        <v>0.68089544999999985</v>
      </c>
    </row>
    <row r="22" spans="1:6" x14ac:dyDescent="0.25">
      <c r="A22" s="1">
        <v>44444</v>
      </c>
      <c r="B22">
        <v>5942.9400000000005</v>
      </c>
      <c r="C22" s="3">
        <v>0</v>
      </c>
      <c r="D22" s="3">
        <v>0.23744331666666665</v>
      </c>
      <c r="E22" s="3">
        <v>0.44616059999999996</v>
      </c>
      <c r="F22" s="3">
        <v>0.63189291000000003</v>
      </c>
    </row>
    <row r="23" spans="1:6" x14ac:dyDescent="0.25">
      <c r="A23" s="1">
        <v>44445</v>
      </c>
      <c r="B23">
        <v>6446.93</v>
      </c>
      <c r="C23" s="3">
        <v>0.28595699999999996</v>
      </c>
      <c r="D23" s="3">
        <v>0.48561811666666665</v>
      </c>
      <c r="E23" s="3">
        <v>0.61329158333333333</v>
      </c>
      <c r="F23" s="3">
        <v>0.69863220000000004</v>
      </c>
    </row>
    <row r="24" spans="1:6" x14ac:dyDescent="0.25">
      <c r="A24" s="1">
        <v>44446</v>
      </c>
      <c r="B24">
        <v>6182.4000000000005</v>
      </c>
      <c r="C24" s="3">
        <v>0.36389599999999994</v>
      </c>
      <c r="D24" s="3">
        <v>0.51844000000000001</v>
      </c>
      <c r="E24" s="3">
        <v>0.59796879999999997</v>
      </c>
      <c r="F24" s="3">
        <v>0.69399200000000005</v>
      </c>
    </row>
    <row r="25" spans="1:6" x14ac:dyDescent="0.25">
      <c r="A25" s="1">
        <v>44447</v>
      </c>
      <c r="B25">
        <v>5763.375</v>
      </c>
      <c r="C25" s="3">
        <v>0.36016666666666675</v>
      </c>
      <c r="D25" s="3">
        <v>0.44507291666666671</v>
      </c>
      <c r="E25" s="3">
        <v>0.56437499999999996</v>
      </c>
      <c r="F25" s="3">
        <v>0.69364583333333341</v>
      </c>
    </row>
    <row r="26" spans="1:6" x14ac:dyDescent="0.25">
      <c r="A26" s="1">
        <v>44448</v>
      </c>
      <c r="B26">
        <v>5993.52</v>
      </c>
      <c r="C26" s="3">
        <v>0.34950623333333336</v>
      </c>
      <c r="D26" s="3">
        <v>0.46408510000000003</v>
      </c>
      <c r="E26" s="3">
        <v>0.58601946666666671</v>
      </c>
      <c r="F26" s="3">
        <v>0.69743703333333351</v>
      </c>
    </row>
    <row r="27" spans="1:6" x14ac:dyDescent="0.25">
      <c r="A27" s="1">
        <v>44449</v>
      </c>
      <c r="B27">
        <v>4997.4049999999997</v>
      </c>
      <c r="C27" s="3">
        <v>0.35498649999999998</v>
      </c>
      <c r="D27" s="3">
        <v>0.48560104999999998</v>
      </c>
      <c r="E27" s="3">
        <v>0.60353974999999993</v>
      </c>
      <c r="F27" s="3">
        <v>0.70621099999999992</v>
      </c>
    </row>
    <row r="28" spans="1:6" x14ac:dyDescent="0.25">
      <c r="A28" s="1">
        <v>44450</v>
      </c>
      <c r="B28">
        <v>5586.0000000000009</v>
      </c>
      <c r="C28" s="3">
        <v>0.35513399999999995</v>
      </c>
      <c r="D28" s="3">
        <v>0.46239640000000004</v>
      </c>
      <c r="E28" s="3">
        <v>0.58599726666666663</v>
      </c>
      <c r="F28" s="3">
        <v>0.72160340000000001</v>
      </c>
    </row>
    <row r="29" spans="1:6" x14ac:dyDescent="0.25">
      <c r="A29" s="1">
        <v>44451</v>
      </c>
      <c r="B29">
        <v>4867.3950000000004</v>
      </c>
      <c r="C29" s="3">
        <v>0</v>
      </c>
      <c r="D29" s="3">
        <v>0.22201079166666668</v>
      </c>
      <c r="E29" s="3">
        <v>0.45177925000000002</v>
      </c>
      <c r="F29" s="3">
        <v>0.62641795499999997</v>
      </c>
    </row>
    <row r="30" spans="1:6" x14ac:dyDescent="0.25">
      <c r="A30" s="1">
        <v>44452</v>
      </c>
      <c r="B30">
        <v>6653.9000000000005</v>
      </c>
      <c r="C30" s="3">
        <v>0.28810950000000002</v>
      </c>
      <c r="D30" s="3">
        <v>0.48326249999999998</v>
      </c>
      <c r="E30" s="3">
        <v>0.59128650000000005</v>
      </c>
      <c r="F30" s="3">
        <v>0.68916749999999993</v>
      </c>
    </row>
    <row r="31" spans="1:6" x14ac:dyDescent="0.25">
      <c r="A31" s="1">
        <v>44453</v>
      </c>
      <c r="B31">
        <v>5012.7</v>
      </c>
      <c r="C31" s="3">
        <v>0.2739591666666667</v>
      </c>
      <c r="D31" s="3">
        <v>0.49770125000000009</v>
      </c>
      <c r="E31" s="3">
        <v>0.56822601666666672</v>
      </c>
      <c r="F31" s="3">
        <v>0.73255945000000011</v>
      </c>
    </row>
    <row r="32" spans="1:6" x14ac:dyDescent="0.25">
      <c r="A32" s="1">
        <v>44454</v>
      </c>
      <c r="B32">
        <v>5606.2800000000007</v>
      </c>
      <c r="C32" s="3">
        <v>0.32134040000000003</v>
      </c>
      <c r="D32" s="3">
        <v>0.48589213333333342</v>
      </c>
      <c r="E32" s="3">
        <v>0.58498973333333337</v>
      </c>
      <c r="F32" s="3">
        <v>0.7094305333333335</v>
      </c>
    </row>
    <row r="33" spans="1:6" x14ac:dyDescent="0.25">
      <c r="A33" s="1">
        <v>44455</v>
      </c>
      <c r="B33">
        <v>5467.3450000000003</v>
      </c>
      <c r="C33" s="3">
        <v>0.29993649999999994</v>
      </c>
      <c r="D33" s="3">
        <v>0.49662014999999998</v>
      </c>
      <c r="E33" s="3">
        <v>0.57472179999999995</v>
      </c>
      <c r="F33" s="3">
        <v>0.71991089999999991</v>
      </c>
    </row>
    <row r="34" spans="1:6" x14ac:dyDescent="0.25">
      <c r="A34" s="1">
        <v>44456</v>
      </c>
      <c r="B34">
        <v>6465.420000000001</v>
      </c>
      <c r="C34" s="3">
        <v>0.35689973333333336</v>
      </c>
      <c r="D34" s="3">
        <v>0.47715896666666668</v>
      </c>
      <c r="E34" s="3">
        <v>0.63166476666666671</v>
      </c>
      <c r="F34" s="3">
        <v>0.73676083333333342</v>
      </c>
    </row>
    <row r="35" spans="1:6" x14ac:dyDescent="0.25">
      <c r="A35" s="1">
        <v>44457</v>
      </c>
      <c r="B35">
        <v>6370.85</v>
      </c>
      <c r="C35" s="3">
        <v>0.27886025000000003</v>
      </c>
      <c r="D35" s="3">
        <v>0.4848648333333333</v>
      </c>
      <c r="E35" s="3">
        <v>0.57736316666666676</v>
      </c>
      <c r="F35" s="3">
        <v>0.68899616666666674</v>
      </c>
    </row>
    <row r="36" spans="1:6" x14ac:dyDescent="0.25">
      <c r="A36" s="1">
        <v>44458</v>
      </c>
      <c r="B36">
        <v>5797.3400000000011</v>
      </c>
      <c r="C36" s="3">
        <v>0</v>
      </c>
      <c r="D36" s="3">
        <v>0.25756410000000002</v>
      </c>
      <c r="E36" s="3">
        <v>0.45759405000000009</v>
      </c>
      <c r="F36" s="3">
        <v>0.63951390000000008</v>
      </c>
    </row>
    <row r="37" spans="1:6" x14ac:dyDescent="0.25">
      <c r="A37" s="1">
        <v>44459</v>
      </c>
      <c r="B37">
        <v>5051.6550000000007</v>
      </c>
      <c r="C37" s="3">
        <v>0.30213971666666667</v>
      </c>
      <c r="D37" s="3">
        <v>0.50638315</v>
      </c>
      <c r="E37" s="3">
        <v>0.61575605</v>
      </c>
      <c r="F37" s="3">
        <v>0.71986308333333338</v>
      </c>
    </row>
    <row r="38" spans="1:6" x14ac:dyDescent="0.25">
      <c r="A38" s="1">
        <v>44460</v>
      </c>
      <c r="B38">
        <v>5293.1200000000008</v>
      </c>
      <c r="C38" s="3">
        <v>0.31619280000000005</v>
      </c>
      <c r="D38" s="3">
        <v>0.5225858000000001</v>
      </c>
      <c r="E38" s="3">
        <v>0.60787576666666665</v>
      </c>
      <c r="F38" s="3">
        <v>0.69584533333333343</v>
      </c>
    </row>
    <row r="39" spans="1:6" x14ac:dyDescent="0.25">
      <c r="A39" s="1">
        <v>44461</v>
      </c>
      <c r="B39">
        <v>5553.165</v>
      </c>
      <c r="C39" s="3">
        <v>0.37124835</v>
      </c>
      <c r="D39" s="3">
        <v>0.52310669999999992</v>
      </c>
      <c r="E39" s="3">
        <v>0.58668719999999996</v>
      </c>
      <c r="F39" s="3">
        <v>0.71194184999999999</v>
      </c>
    </row>
    <row r="40" spans="1:6" x14ac:dyDescent="0.25">
      <c r="A40" s="1">
        <v>44462</v>
      </c>
      <c r="B40">
        <v>5798.4000000000005</v>
      </c>
      <c r="C40" s="3">
        <v>0.3446933333333333</v>
      </c>
      <c r="D40" s="3">
        <v>0.44553599999999993</v>
      </c>
      <c r="E40" s="3">
        <v>0.57944533333333326</v>
      </c>
      <c r="F40" s="3">
        <v>0.74325333333333321</v>
      </c>
    </row>
    <row r="41" spans="1:6" x14ac:dyDescent="0.25">
      <c r="A41" s="1">
        <v>44463</v>
      </c>
      <c r="B41">
        <v>5951.4950000000008</v>
      </c>
      <c r="C41" s="3">
        <v>0.37237826666666668</v>
      </c>
      <c r="D41" s="3">
        <v>0.45398824999999998</v>
      </c>
      <c r="E41" s="3">
        <v>0.61335153333333337</v>
      </c>
      <c r="F41" s="3">
        <v>0.73835721666666665</v>
      </c>
    </row>
    <row r="42" spans="1:6" x14ac:dyDescent="0.25">
      <c r="A42" s="1">
        <v>44464</v>
      </c>
      <c r="B42">
        <v>5925.3700000000008</v>
      </c>
      <c r="C42" s="3">
        <v>0.29397179999999995</v>
      </c>
      <c r="D42" s="3">
        <v>0.44220959999999998</v>
      </c>
      <c r="E42" s="3">
        <v>0.60417549999999998</v>
      </c>
      <c r="F42" s="3">
        <v>0.7277498</v>
      </c>
    </row>
    <row r="43" spans="1:6" x14ac:dyDescent="0.25">
      <c r="A43" s="1">
        <v>44465</v>
      </c>
      <c r="B43">
        <v>7286.3550000000005</v>
      </c>
      <c r="C43" s="3">
        <v>0</v>
      </c>
      <c r="D43" s="3">
        <v>0.21712502500000003</v>
      </c>
      <c r="E43" s="3">
        <v>0.43933778750000013</v>
      </c>
      <c r="F43" s="3">
        <v>0.67506319500000012</v>
      </c>
    </row>
    <row r="44" spans="1:6" x14ac:dyDescent="0.25">
      <c r="A44" s="1">
        <v>44466</v>
      </c>
      <c r="B44">
        <v>5638.8400000000011</v>
      </c>
      <c r="C44" s="3">
        <v>0.37310140000000003</v>
      </c>
      <c r="D44" s="3">
        <v>0.46978726666666681</v>
      </c>
      <c r="E44" s="3">
        <v>0.60765693333333337</v>
      </c>
      <c r="F44" s="3">
        <v>0.72018520000000008</v>
      </c>
    </row>
    <row r="45" spans="1:6" x14ac:dyDescent="0.25">
      <c r="A45" s="1">
        <v>44467</v>
      </c>
      <c r="B45">
        <v>5472.0750000000007</v>
      </c>
      <c r="C45" s="3">
        <v>0.28481050000000002</v>
      </c>
      <c r="D45" s="3">
        <v>0.43817</v>
      </c>
      <c r="E45" s="3">
        <v>0.61034200000000005</v>
      </c>
      <c r="F45" s="3">
        <v>0.74167475000000005</v>
      </c>
    </row>
    <row r="46" spans="1:6" x14ac:dyDescent="0.25">
      <c r="A46" s="1">
        <v>44468</v>
      </c>
      <c r="B46">
        <v>6083.5800000000008</v>
      </c>
      <c r="C46" s="3">
        <v>0.29951789999999995</v>
      </c>
      <c r="D46" s="3">
        <v>0.49653713333333332</v>
      </c>
      <c r="E46" s="3">
        <v>0.61645626666666664</v>
      </c>
      <c r="F46" s="3">
        <v>0.70501210000000003</v>
      </c>
    </row>
    <row r="47" spans="1:6" x14ac:dyDescent="0.25">
      <c r="A47" s="1">
        <v>44469</v>
      </c>
      <c r="B47">
        <v>6488.6900000000005</v>
      </c>
      <c r="C47" s="3">
        <v>0.29135488333333337</v>
      </c>
      <c r="D47" s="3">
        <v>0.46450286666666668</v>
      </c>
      <c r="E47" s="3">
        <v>0.62850658333333331</v>
      </c>
      <c r="F47" s="3">
        <v>0.71487029999999996</v>
      </c>
    </row>
    <row r="48" spans="1:6" x14ac:dyDescent="0.25">
      <c r="A48" s="1">
        <v>44470</v>
      </c>
      <c r="B48">
        <v>5586.2000000000007</v>
      </c>
      <c r="C48" s="3">
        <v>0.35800920000000003</v>
      </c>
      <c r="D48" s="3">
        <v>0.47589120000000001</v>
      </c>
      <c r="E48" s="3">
        <v>0.63907920000000007</v>
      </c>
      <c r="F48" s="3">
        <v>0.72432359999999996</v>
      </c>
    </row>
    <row r="49" spans="1:6" x14ac:dyDescent="0.25">
      <c r="A49" s="1">
        <v>44471</v>
      </c>
      <c r="B49">
        <v>5751.9000000000005</v>
      </c>
      <c r="C49" s="3">
        <v>0.28392668333333337</v>
      </c>
      <c r="D49" s="3">
        <v>0.49299121666666679</v>
      </c>
      <c r="E49" s="3">
        <v>0.6008009333333334</v>
      </c>
      <c r="F49" s="3">
        <v>0.75094708333333349</v>
      </c>
    </row>
    <row r="50" spans="1:6" x14ac:dyDescent="0.25">
      <c r="A50" s="1">
        <v>44472</v>
      </c>
      <c r="B50">
        <v>7428.75</v>
      </c>
      <c r="C50" s="3">
        <v>0</v>
      </c>
      <c r="D50" s="3">
        <v>0.25737833333333343</v>
      </c>
      <c r="E50" s="3">
        <v>0.48121125000000009</v>
      </c>
      <c r="F50" s="3">
        <v>0.67843425000000013</v>
      </c>
    </row>
    <row r="51" spans="1:6" x14ac:dyDescent="0.25">
      <c r="A51" s="1">
        <v>44473</v>
      </c>
      <c r="B51">
        <v>7123.380000000001</v>
      </c>
      <c r="C51" s="3">
        <v>0.34203540000000004</v>
      </c>
      <c r="D51" s="3">
        <v>0.45933474999999996</v>
      </c>
      <c r="E51" s="3">
        <v>0.59548055</v>
      </c>
      <c r="F51" s="3">
        <v>0.72053764999999981</v>
      </c>
    </row>
    <row r="52" spans="1:6" x14ac:dyDescent="0.25">
      <c r="A52" s="1">
        <v>44474</v>
      </c>
      <c r="B52">
        <v>6264.7200000000012</v>
      </c>
      <c r="C52" s="3">
        <v>0.30051766666666668</v>
      </c>
      <c r="D52" s="3">
        <v>0.45127093333333335</v>
      </c>
      <c r="E52" s="3">
        <v>0.62876706666666671</v>
      </c>
      <c r="F52" s="3">
        <v>0.71512446666666662</v>
      </c>
    </row>
    <row r="53" spans="1:6" x14ac:dyDescent="0.25">
      <c r="A53" s="1">
        <v>44475</v>
      </c>
      <c r="B53">
        <v>7414.1650000000009</v>
      </c>
      <c r="C53" s="3">
        <v>0.28747236666666665</v>
      </c>
      <c r="D53" s="3">
        <v>0.47205370000000002</v>
      </c>
      <c r="E53" s="3">
        <v>0.61890251666666674</v>
      </c>
      <c r="F53" s="3">
        <v>0.71614510000000009</v>
      </c>
    </row>
    <row r="54" spans="1:6" x14ac:dyDescent="0.25">
      <c r="A54" s="1">
        <v>44476</v>
      </c>
      <c r="B54">
        <v>5082.54</v>
      </c>
      <c r="C54" s="3">
        <v>0.29517199999999999</v>
      </c>
      <c r="D54" s="3">
        <v>0.52633920000000001</v>
      </c>
      <c r="E54" s="3">
        <v>0.59794130000000001</v>
      </c>
      <c r="F54" s="3">
        <v>0.71118140000000007</v>
      </c>
    </row>
    <row r="55" spans="1:6" x14ac:dyDescent="0.25">
      <c r="A55" s="1">
        <v>44477</v>
      </c>
      <c r="B55">
        <v>5893.05</v>
      </c>
      <c r="C55" s="3">
        <v>0.34252133333333334</v>
      </c>
      <c r="D55" s="3">
        <v>0.50843283333333333</v>
      </c>
      <c r="E55" s="3">
        <v>0.5832775</v>
      </c>
      <c r="F55" s="3">
        <v>0.70981258333333341</v>
      </c>
    </row>
    <row r="56" spans="1:6" x14ac:dyDescent="0.25">
      <c r="A56" s="1">
        <v>44478</v>
      </c>
      <c r="B56">
        <v>7674.8800000000019</v>
      </c>
      <c r="C56" s="3">
        <v>0.34448746666666674</v>
      </c>
      <c r="D56" s="3">
        <v>0.44703120000000002</v>
      </c>
      <c r="E56" s="3">
        <v>0.58801653333333337</v>
      </c>
      <c r="F56" s="3">
        <v>0.74555493333333323</v>
      </c>
    </row>
    <row r="57" spans="1:6" x14ac:dyDescent="0.25">
      <c r="A57" s="1">
        <v>44479</v>
      </c>
      <c r="B57">
        <v>6962.130000000001</v>
      </c>
      <c r="C57" s="3">
        <v>0</v>
      </c>
      <c r="D57" s="3">
        <v>0.25994204999999998</v>
      </c>
      <c r="E57" s="3">
        <v>0.46761975000000006</v>
      </c>
      <c r="F57" s="3">
        <v>0.67842805500000003</v>
      </c>
    </row>
    <row r="58" spans="1:6" x14ac:dyDescent="0.25">
      <c r="A58" s="1">
        <v>44480</v>
      </c>
      <c r="B58">
        <v>7386.54</v>
      </c>
      <c r="C58" s="3">
        <v>0.31627866666666665</v>
      </c>
      <c r="D58" s="3">
        <v>0.46614913333333341</v>
      </c>
      <c r="E58" s="3">
        <v>0.59439333333333344</v>
      </c>
      <c r="F58" s="3">
        <v>0.74148923333333328</v>
      </c>
    </row>
    <row r="59" spans="1:6" x14ac:dyDescent="0.25">
      <c r="A59" s="1">
        <v>44481</v>
      </c>
      <c r="B59">
        <v>5486.9150000000009</v>
      </c>
      <c r="C59" s="3">
        <v>0.2796686166666667</v>
      </c>
      <c r="D59" s="3">
        <v>0.47772008333333327</v>
      </c>
      <c r="E59" s="3">
        <v>0.65014743333333347</v>
      </c>
      <c r="F59" s="3">
        <v>0.75888243333333338</v>
      </c>
    </row>
    <row r="60" spans="1:6" x14ac:dyDescent="0.25">
      <c r="A60" s="1">
        <v>44482</v>
      </c>
      <c r="B60">
        <v>5539.3000000000011</v>
      </c>
      <c r="C60" s="3">
        <v>0.32229999999999998</v>
      </c>
      <c r="D60" s="3">
        <v>0.47540900000000008</v>
      </c>
      <c r="E60" s="3">
        <v>0.62750600000000001</v>
      </c>
      <c r="F60" s="3">
        <v>0.75026599999999999</v>
      </c>
    </row>
    <row r="61" spans="1:6" x14ac:dyDescent="0.25">
      <c r="A61" s="1">
        <v>44483</v>
      </c>
      <c r="B61">
        <v>5678.0550000000003</v>
      </c>
      <c r="C61" s="3">
        <v>0.27976825</v>
      </c>
      <c r="D61" s="3">
        <v>0.5290644000000001</v>
      </c>
      <c r="E61" s="3">
        <v>0.58494093333333341</v>
      </c>
      <c r="F61" s="3">
        <v>0.71757058333333346</v>
      </c>
    </row>
    <row r="62" spans="1:6" x14ac:dyDescent="0.25">
      <c r="A62" s="1">
        <v>44484</v>
      </c>
      <c r="B62">
        <v>5694.5700000000006</v>
      </c>
      <c r="C62" s="3">
        <v>0.29073936666666672</v>
      </c>
      <c r="D62" s="3">
        <v>0.45655933333333337</v>
      </c>
      <c r="E62" s="3">
        <v>0.65624060000000006</v>
      </c>
      <c r="F62" s="3">
        <v>0.74666980000000016</v>
      </c>
    </row>
    <row r="63" spans="1:6" x14ac:dyDescent="0.25">
      <c r="A63" s="1">
        <v>44485</v>
      </c>
      <c r="B63">
        <v>6123.9550000000008</v>
      </c>
      <c r="C63" s="3">
        <v>0.28851550000000004</v>
      </c>
      <c r="D63" s="3">
        <v>0.48820004999999994</v>
      </c>
      <c r="E63" s="3">
        <v>0.62759580000000004</v>
      </c>
      <c r="F63" s="3">
        <v>0.7593228500000001</v>
      </c>
    </row>
    <row r="64" spans="1:6" x14ac:dyDescent="0.25">
      <c r="A64" s="1">
        <v>44486</v>
      </c>
      <c r="B64">
        <v>5846.2800000000016</v>
      </c>
      <c r="C64" s="3">
        <v>0</v>
      </c>
      <c r="D64" s="3">
        <v>0.23278733333333335</v>
      </c>
      <c r="E64" s="3">
        <v>0.46575450000000007</v>
      </c>
      <c r="F64" s="3">
        <v>0.65665284000000013</v>
      </c>
    </row>
    <row r="65" spans="1:6" x14ac:dyDescent="0.25">
      <c r="A65" s="1">
        <v>44487</v>
      </c>
      <c r="B65">
        <v>7512.7500000000009</v>
      </c>
      <c r="C65" s="3">
        <v>0.31059933333333339</v>
      </c>
      <c r="D65" s="3">
        <v>0.44740091666666665</v>
      </c>
      <c r="E65" s="3">
        <v>0.66067750000000014</v>
      </c>
      <c r="F65" s="3">
        <v>0.72618000000000005</v>
      </c>
    </row>
    <row r="66" spans="1:6" x14ac:dyDescent="0.25">
      <c r="A66" s="1">
        <v>44488</v>
      </c>
      <c r="B66">
        <v>7467.9500000000007</v>
      </c>
      <c r="C66" s="3">
        <v>0.3591183</v>
      </c>
      <c r="D66" s="3">
        <v>0.5138412</v>
      </c>
      <c r="E66" s="3">
        <v>0.59673599999999993</v>
      </c>
      <c r="F66" s="3">
        <v>0.72847080000000008</v>
      </c>
    </row>
    <row r="67" spans="1:6" x14ac:dyDescent="0.25">
      <c r="A67" s="1">
        <v>44489</v>
      </c>
      <c r="B67">
        <v>7179.630000000001</v>
      </c>
      <c r="C67" s="3">
        <v>0.34890769999999999</v>
      </c>
      <c r="D67" s="3">
        <v>0.45012495000000008</v>
      </c>
      <c r="E67" s="3">
        <v>0.61365111666666683</v>
      </c>
      <c r="F67" s="3">
        <v>0.74184851666666674</v>
      </c>
    </row>
    <row r="68" spans="1:6" x14ac:dyDescent="0.25">
      <c r="A68" s="1">
        <v>44490</v>
      </c>
      <c r="B68">
        <v>6356.9600000000019</v>
      </c>
      <c r="C68" s="3">
        <v>0.33256379999999991</v>
      </c>
      <c r="D68" s="3">
        <v>0.47825459999999997</v>
      </c>
      <c r="E68" s="3">
        <v>0.60900446666666663</v>
      </c>
      <c r="F68" s="3">
        <v>0.76209893333333334</v>
      </c>
    </row>
    <row r="69" spans="1:6" x14ac:dyDescent="0.25">
      <c r="A69" s="1">
        <v>44491</v>
      </c>
      <c r="B69">
        <v>5869.5800000000008</v>
      </c>
      <c r="C69" s="3">
        <v>0.31800915000000002</v>
      </c>
      <c r="D69" s="3">
        <v>0.4567486</v>
      </c>
      <c r="E69" s="3">
        <v>0.62718750000000001</v>
      </c>
      <c r="F69" s="3">
        <v>0.77253890000000014</v>
      </c>
    </row>
    <row r="70" spans="1:6" x14ac:dyDescent="0.25">
      <c r="A70" s="1">
        <v>44492</v>
      </c>
      <c r="B70">
        <v>5535</v>
      </c>
      <c r="C70" s="3">
        <v>0.33121450000000002</v>
      </c>
      <c r="D70" s="3">
        <v>0.46375166666666667</v>
      </c>
      <c r="E70" s="3">
        <v>0.59684716666666671</v>
      </c>
      <c r="F70" s="3">
        <v>0.75184050000000002</v>
      </c>
    </row>
    <row r="71" spans="1:6" x14ac:dyDescent="0.25">
      <c r="A71" s="1">
        <v>44493</v>
      </c>
      <c r="B71">
        <v>6856.3000000000011</v>
      </c>
      <c r="C71" s="3">
        <v>0</v>
      </c>
      <c r="D71" s="3">
        <v>0.27645759166666672</v>
      </c>
      <c r="E71" s="3">
        <v>0.48983838750000008</v>
      </c>
      <c r="F71" s="3">
        <v>0.68773138500000008</v>
      </c>
    </row>
    <row r="72" spans="1:6" x14ac:dyDescent="0.25">
      <c r="A72" s="1">
        <v>44494</v>
      </c>
      <c r="B72">
        <v>5590.9600000000009</v>
      </c>
      <c r="C72" s="3">
        <v>0.34976480000000004</v>
      </c>
      <c r="D72" s="3">
        <v>0.51250079999999998</v>
      </c>
      <c r="E72" s="3">
        <v>0.59816960000000008</v>
      </c>
      <c r="F72" s="3">
        <v>0.74079040000000007</v>
      </c>
    </row>
    <row r="73" spans="1:6" x14ac:dyDescent="0.25">
      <c r="A73" s="1">
        <v>44495</v>
      </c>
      <c r="B73">
        <v>5783.505000000001</v>
      </c>
      <c r="C73" s="3">
        <v>0.28056248333333339</v>
      </c>
      <c r="D73" s="3">
        <v>0.5344180833333334</v>
      </c>
      <c r="E73" s="3">
        <v>0.60383803333333341</v>
      </c>
      <c r="F73" s="3">
        <v>0.73420934999999998</v>
      </c>
    </row>
    <row r="74" spans="1:6" x14ac:dyDescent="0.25">
      <c r="A74" s="1">
        <v>44496</v>
      </c>
      <c r="B74">
        <v>6734.92</v>
      </c>
      <c r="C74" s="3">
        <v>0.35163703333333329</v>
      </c>
      <c r="D74" s="3">
        <v>0.50746583333333339</v>
      </c>
      <c r="E74" s="3">
        <v>0.64941023333333348</v>
      </c>
      <c r="F74" s="3">
        <v>0.73871523333333355</v>
      </c>
    </row>
    <row r="75" spans="1:6" x14ac:dyDescent="0.25">
      <c r="A75" s="1">
        <v>44497</v>
      </c>
      <c r="B75">
        <v>5926.2500000000009</v>
      </c>
      <c r="C75" s="3">
        <v>0.37988999999999995</v>
      </c>
      <c r="D75" s="3">
        <v>0.47468250000000001</v>
      </c>
      <c r="E75" s="3">
        <v>0.66166874999999992</v>
      </c>
      <c r="F75" s="3">
        <v>0.76566374999999998</v>
      </c>
    </row>
    <row r="76" spans="1:6" x14ac:dyDescent="0.25">
      <c r="A76" s="1">
        <v>44498</v>
      </c>
      <c r="B76">
        <v>6385.2600000000011</v>
      </c>
      <c r="C76" s="3">
        <v>0.34517686666666664</v>
      </c>
      <c r="D76" s="3">
        <v>0.52275079999999996</v>
      </c>
      <c r="E76" s="3">
        <v>0.60660860000000005</v>
      </c>
      <c r="F76" s="3">
        <v>0.73303186666666664</v>
      </c>
    </row>
    <row r="77" spans="1:6" x14ac:dyDescent="0.25">
      <c r="A77" s="1">
        <v>44499</v>
      </c>
      <c r="B77">
        <v>5761.6000000000013</v>
      </c>
      <c r="C77" s="3">
        <v>0.28299728333333335</v>
      </c>
      <c r="D77" s="3">
        <v>0.49926493333333333</v>
      </c>
      <c r="E77" s="3">
        <v>0.66888728333333325</v>
      </c>
      <c r="F77" s="3">
        <v>0.75782251666666667</v>
      </c>
    </row>
    <row r="78" spans="1:6" x14ac:dyDescent="0.25">
      <c r="A78" s="1">
        <v>44500</v>
      </c>
      <c r="B78">
        <v>5914.4500000000007</v>
      </c>
      <c r="C78" s="3">
        <v>0</v>
      </c>
      <c r="D78" s="3">
        <v>0.26105260000000002</v>
      </c>
      <c r="E78" s="3">
        <v>0.49516882499999998</v>
      </c>
      <c r="F78" s="3">
        <v>0.70583868000000005</v>
      </c>
    </row>
    <row r="79" spans="1:6" x14ac:dyDescent="0.25">
      <c r="A79" s="1">
        <v>44501</v>
      </c>
      <c r="B79">
        <v>6316.5600000000013</v>
      </c>
      <c r="C79" s="3">
        <v>0.33937551666666665</v>
      </c>
      <c r="D79" s="3">
        <v>0.48511155000000006</v>
      </c>
      <c r="E79" s="3">
        <v>0.66769465000000017</v>
      </c>
      <c r="F79" s="3">
        <v>0.74463666666666684</v>
      </c>
    </row>
    <row r="80" spans="1:6" x14ac:dyDescent="0.25">
      <c r="A80" s="1">
        <v>44502</v>
      </c>
      <c r="B80">
        <v>8023.4000000000024</v>
      </c>
      <c r="C80" s="3">
        <v>0.33485466666666663</v>
      </c>
      <c r="D80" s="3">
        <v>0.47887866666666667</v>
      </c>
      <c r="E80" s="3">
        <v>0.6229026666666666</v>
      </c>
      <c r="F80" s="3">
        <v>0.75124133333333332</v>
      </c>
    </row>
    <row r="81" spans="1:6" x14ac:dyDescent="0.25">
      <c r="A81" s="1">
        <v>44503</v>
      </c>
      <c r="B81">
        <v>8297.9300000000021</v>
      </c>
      <c r="C81" s="3">
        <v>0.34346235000000003</v>
      </c>
      <c r="D81" s="3">
        <v>0.50802599999999998</v>
      </c>
      <c r="E81" s="3">
        <v>0.6768118500000001</v>
      </c>
      <c r="F81" s="3">
        <v>0.76831554999999996</v>
      </c>
    </row>
    <row r="82" spans="1:6" x14ac:dyDescent="0.25">
      <c r="A82" s="1">
        <v>44504</v>
      </c>
      <c r="B82">
        <v>6239.2500000000009</v>
      </c>
      <c r="C82" s="3">
        <v>0.36762073333333328</v>
      </c>
      <c r="D82" s="3">
        <v>0.54550906666666676</v>
      </c>
      <c r="E82" s="3">
        <v>0.67098570000000002</v>
      </c>
      <c r="F82" s="3">
        <v>0.74921110000000002</v>
      </c>
    </row>
    <row r="83" spans="1:6" x14ac:dyDescent="0.25">
      <c r="A83" s="1">
        <v>44505</v>
      </c>
      <c r="B83">
        <v>6022.2400000000007</v>
      </c>
      <c r="C83" s="3">
        <v>0.37884871666666664</v>
      </c>
      <c r="D83" s="3">
        <v>0.56495483333333341</v>
      </c>
      <c r="E83" s="3">
        <v>0.64410315000000007</v>
      </c>
      <c r="F83" s="3">
        <v>0.74548311666666667</v>
      </c>
    </row>
    <row r="84" spans="1:6" x14ac:dyDescent="0.25">
      <c r="A84" s="1">
        <v>44506</v>
      </c>
      <c r="B84">
        <v>5846.1400000000012</v>
      </c>
      <c r="C84" s="3">
        <v>0.30547440000000003</v>
      </c>
      <c r="D84" s="3">
        <v>0.52792260000000002</v>
      </c>
      <c r="E84" s="3">
        <v>0.6453198</v>
      </c>
      <c r="F84" s="3">
        <v>0.77554200000000006</v>
      </c>
    </row>
    <row r="85" spans="1:6" x14ac:dyDescent="0.25">
      <c r="A85" s="1">
        <v>44507</v>
      </c>
      <c r="B85">
        <v>7854.6000000000013</v>
      </c>
      <c r="C85" s="3">
        <v>0</v>
      </c>
      <c r="D85" s="3">
        <v>0.27780745833333337</v>
      </c>
      <c r="E85" s="3">
        <v>0.47069775000000014</v>
      </c>
      <c r="F85" s="3">
        <v>0.70965315000000018</v>
      </c>
    </row>
    <row r="86" spans="1:6" x14ac:dyDescent="0.25">
      <c r="A86" s="1">
        <v>44508</v>
      </c>
      <c r="B86">
        <v>6196.1900000000005</v>
      </c>
      <c r="C86" s="3">
        <v>0.32905133333333336</v>
      </c>
      <c r="D86" s="3">
        <v>0.48372146666666677</v>
      </c>
      <c r="E86" s="3">
        <v>0.63633360000000017</v>
      </c>
      <c r="F86" s="3">
        <v>0.74952360000000018</v>
      </c>
    </row>
    <row r="87" spans="1:6" x14ac:dyDescent="0.25">
      <c r="A87" s="1">
        <v>44509</v>
      </c>
      <c r="B87">
        <v>6222.1600000000008</v>
      </c>
      <c r="C87" s="3">
        <v>0.32288999999999995</v>
      </c>
      <c r="D87" s="3">
        <v>0.46421735000000003</v>
      </c>
      <c r="E87" s="3">
        <v>0.62525015000000006</v>
      </c>
      <c r="F87" s="3">
        <v>0.7580129000000001</v>
      </c>
    </row>
    <row r="88" spans="1:6" x14ac:dyDescent="0.25">
      <c r="A88" s="1">
        <v>44510</v>
      </c>
      <c r="B88">
        <v>7865.2800000000025</v>
      </c>
      <c r="C88" s="3">
        <v>0.3471074666666667</v>
      </c>
      <c r="D88" s="3">
        <v>0.51949733333333337</v>
      </c>
      <c r="E88" s="3">
        <v>0.61470506666666669</v>
      </c>
      <c r="F88" s="3">
        <v>0.79734613333333337</v>
      </c>
    </row>
    <row r="89" spans="1:6" x14ac:dyDescent="0.25">
      <c r="A89" s="1">
        <v>44511</v>
      </c>
      <c r="B89">
        <v>8328.9800000000014</v>
      </c>
      <c r="C89" s="3">
        <v>0.3061456666666667</v>
      </c>
      <c r="D89" s="3">
        <v>0.56156945000000014</v>
      </c>
      <c r="E89" s="3">
        <v>0.65283898333333334</v>
      </c>
      <c r="F89" s="3">
        <v>0.75657941666666684</v>
      </c>
    </row>
    <row r="90" spans="1:6" x14ac:dyDescent="0.25">
      <c r="A90" s="1">
        <v>44512</v>
      </c>
      <c r="B90">
        <v>7373.2500000000009</v>
      </c>
      <c r="C90" s="3">
        <v>0.31589350000000005</v>
      </c>
      <c r="D90" s="3">
        <v>0.56322399999999995</v>
      </c>
      <c r="E90" s="3">
        <v>0.65026750000000011</v>
      </c>
      <c r="F90" s="3">
        <v>0.780505</v>
      </c>
    </row>
    <row r="91" spans="1:6" x14ac:dyDescent="0.25">
      <c r="A91" s="1">
        <v>44513</v>
      </c>
      <c r="B91">
        <v>7264.8150000000014</v>
      </c>
      <c r="C91" s="3">
        <v>0.38243394999999997</v>
      </c>
      <c r="D91" s="3">
        <v>0.55673870000000003</v>
      </c>
      <c r="E91" s="3">
        <v>0.66370550000000006</v>
      </c>
      <c r="F91" s="3">
        <v>0.78879953333333341</v>
      </c>
    </row>
    <row r="92" spans="1:6" x14ac:dyDescent="0.25">
      <c r="A92" s="1">
        <v>44514</v>
      </c>
      <c r="B92">
        <v>7902.9800000000023</v>
      </c>
      <c r="C92" s="3">
        <v>0</v>
      </c>
      <c r="D92" s="3">
        <v>0.25253963333333335</v>
      </c>
      <c r="E92" s="3">
        <v>0.51635310000000001</v>
      </c>
      <c r="F92" s="3">
        <v>0.70136621999999993</v>
      </c>
    </row>
    <row r="93" spans="1:6" x14ac:dyDescent="0.25">
      <c r="A93" s="1">
        <v>44515</v>
      </c>
      <c r="B93">
        <v>6053.380000000001</v>
      </c>
      <c r="C93" s="3">
        <v>0.36523410000000001</v>
      </c>
      <c r="D93" s="3">
        <v>0.48981240000000009</v>
      </c>
      <c r="E93" s="3">
        <v>0.69147539999999996</v>
      </c>
      <c r="F93" s="3">
        <v>0.78843764999999999</v>
      </c>
    </row>
    <row r="94" spans="1:6" x14ac:dyDescent="0.25">
      <c r="A94" s="1">
        <v>44516</v>
      </c>
      <c r="B94">
        <v>6074.0400000000009</v>
      </c>
      <c r="C94" s="3">
        <v>0.31778260000000003</v>
      </c>
      <c r="D94" s="3">
        <v>0.54149350000000007</v>
      </c>
      <c r="E94" s="3">
        <v>0.61665369999999997</v>
      </c>
      <c r="F94" s="3">
        <v>0.79261739999999992</v>
      </c>
    </row>
    <row r="95" spans="1:6" x14ac:dyDescent="0.25">
      <c r="A95" s="1">
        <v>44517</v>
      </c>
      <c r="B95">
        <v>7354.3500000000013</v>
      </c>
      <c r="C95" s="3">
        <v>0.3602995833333334</v>
      </c>
      <c r="D95" s="3">
        <v>0.47671208333333337</v>
      </c>
      <c r="E95" s="3">
        <v>0.67291058333333331</v>
      </c>
      <c r="F95" s="3">
        <v>0.80351266666666665</v>
      </c>
    </row>
    <row r="96" spans="1:6" x14ac:dyDescent="0.25">
      <c r="A96" s="1">
        <v>44518</v>
      </c>
      <c r="B96">
        <v>8569.2000000000025</v>
      </c>
      <c r="C96" s="3">
        <v>0.40220680000000003</v>
      </c>
      <c r="D96" s="3">
        <v>0.54722999999999999</v>
      </c>
      <c r="E96" s="3">
        <v>0.63077320000000003</v>
      </c>
      <c r="F96" s="3">
        <v>0.75477720000000015</v>
      </c>
    </row>
    <row r="97" spans="1:6" x14ac:dyDescent="0.25">
      <c r="A97" s="1">
        <v>44519</v>
      </c>
      <c r="B97">
        <v>5974.1550000000016</v>
      </c>
      <c r="C97" s="3">
        <v>0.36283496666666676</v>
      </c>
      <c r="D97" s="3">
        <v>0.54591363333333343</v>
      </c>
      <c r="E97" s="3">
        <v>0.67943560000000003</v>
      </c>
      <c r="F97" s="3">
        <v>0.75652380000000008</v>
      </c>
    </row>
    <row r="98" spans="1:6" x14ac:dyDescent="0.25">
      <c r="A98" s="1">
        <v>44520</v>
      </c>
      <c r="B98">
        <v>7904.4500000000007</v>
      </c>
      <c r="C98" s="3">
        <v>0.31162210000000007</v>
      </c>
      <c r="D98" s="3">
        <v>0.51900953333333344</v>
      </c>
      <c r="E98" s="3">
        <v>0.63264393333333346</v>
      </c>
      <c r="F98" s="3">
        <v>0.78518020000000011</v>
      </c>
    </row>
    <row r="99" spans="1:6" x14ac:dyDescent="0.25">
      <c r="A99" s="1">
        <v>44521</v>
      </c>
      <c r="B99">
        <v>8110.3750000000018</v>
      </c>
      <c r="C99" s="3">
        <v>0</v>
      </c>
      <c r="D99" s="3">
        <v>0.26681412500000001</v>
      </c>
      <c r="E99" s="3">
        <v>0.48152362499999996</v>
      </c>
      <c r="F99" s="3">
        <v>0.71476245000000005</v>
      </c>
    </row>
    <row r="100" spans="1:6" x14ac:dyDescent="0.25">
      <c r="A100" s="1">
        <v>44522</v>
      </c>
      <c r="B100">
        <v>7314.0000000000018</v>
      </c>
      <c r="C100" s="3">
        <v>0.30763833333333329</v>
      </c>
      <c r="D100" s="3">
        <v>0.55918333333333337</v>
      </c>
      <c r="E100" s="3">
        <v>0.6936650000000002</v>
      </c>
      <c r="F100" s="3">
        <v>0.76406166666666675</v>
      </c>
    </row>
    <row r="101" spans="1:6" x14ac:dyDescent="0.25">
      <c r="A101" s="1">
        <v>44523</v>
      </c>
      <c r="B101">
        <v>8114.9600000000019</v>
      </c>
      <c r="C101" s="3">
        <v>0.36116688333333341</v>
      </c>
      <c r="D101" s="3">
        <v>0.51634491666666671</v>
      </c>
      <c r="E101" s="3">
        <v>0.63366895000000012</v>
      </c>
      <c r="F101" s="3">
        <v>0.81533310000000014</v>
      </c>
    </row>
    <row r="102" spans="1:6" x14ac:dyDescent="0.25">
      <c r="A102" s="1">
        <v>44524</v>
      </c>
      <c r="B102">
        <v>8061.8900000000012</v>
      </c>
      <c r="C102" s="3">
        <v>0.29425500000000004</v>
      </c>
      <c r="D102" s="3">
        <v>0.5173506000000001</v>
      </c>
      <c r="E102" s="3">
        <v>0.63678420000000002</v>
      </c>
      <c r="F102" s="3">
        <v>0.79702740000000016</v>
      </c>
    </row>
    <row r="103" spans="1:6" x14ac:dyDescent="0.25">
      <c r="A103" s="1">
        <v>44525</v>
      </c>
      <c r="B103">
        <v>6991.7250000000013</v>
      </c>
      <c r="C103" s="3">
        <v>0.36484528333333344</v>
      </c>
      <c r="D103" s="3">
        <v>0.56286866666666668</v>
      </c>
      <c r="E103" s="3">
        <v>0.66378431666666671</v>
      </c>
      <c r="F103" s="3">
        <v>0.77052315000000027</v>
      </c>
    </row>
    <row r="104" spans="1:6" x14ac:dyDescent="0.25">
      <c r="A104" s="1">
        <v>44526</v>
      </c>
      <c r="B104">
        <v>9078.9600000000028</v>
      </c>
      <c r="C104" s="3">
        <v>0.34201493333333338</v>
      </c>
      <c r="D104" s="3">
        <v>0.47354560000000007</v>
      </c>
      <c r="E104" s="3">
        <v>0.6879957333333333</v>
      </c>
      <c r="F104" s="3">
        <v>0.80013120000000004</v>
      </c>
    </row>
    <row r="105" spans="1:6" x14ac:dyDescent="0.25">
      <c r="A105" s="1">
        <v>44527</v>
      </c>
      <c r="B105">
        <v>6623.0750000000016</v>
      </c>
      <c r="C105" s="3">
        <v>0.31467675000000001</v>
      </c>
      <c r="D105" s="3">
        <v>0.5203605</v>
      </c>
      <c r="E105" s="3">
        <v>0.69869024999999996</v>
      </c>
      <c r="F105" s="3">
        <v>0.82237075000000015</v>
      </c>
    </row>
    <row r="106" spans="1:6" x14ac:dyDescent="0.25">
      <c r="A106" s="1">
        <v>44528</v>
      </c>
      <c r="B106">
        <v>8731.7100000000009</v>
      </c>
      <c r="C106" s="3">
        <v>0</v>
      </c>
      <c r="D106" s="3">
        <v>0.27388093333333335</v>
      </c>
      <c r="E106" s="3">
        <v>0.50809055000000003</v>
      </c>
      <c r="F106" s="3">
        <v>0.70561170000000006</v>
      </c>
    </row>
    <row r="107" spans="1:6" x14ac:dyDescent="0.25">
      <c r="A107" s="1">
        <v>44529</v>
      </c>
      <c r="B107">
        <v>8632.840000000002</v>
      </c>
      <c r="C107" s="3">
        <v>0.33556576666666665</v>
      </c>
      <c r="D107" s="3">
        <v>0.5588128</v>
      </c>
      <c r="E107" s="3">
        <v>0.67972158333333332</v>
      </c>
      <c r="F107" s="3">
        <v>0.78768048333333351</v>
      </c>
    </row>
    <row r="108" spans="1:6" x14ac:dyDescent="0.25">
      <c r="A108" s="1">
        <v>44530</v>
      </c>
      <c r="B108">
        <v>8525.4400000000023</v>
      </c>
      <c r="C108" s="3">
        <v>0.39404920000000004</v>
      </c>
      <c r="D108" s="3">
        <v>0.52788480000000004</v>
      </c>
      <c r="E108" s="3">
        <v>0.63264520000000002</v>
      </c>
      <c r="F108" s="3">
        <v>0.80163300000000015</v>
      </c>
    </row>
    <row r="109" spans="1:6" x14ac:dyDescent="0.25">
      <c r="A109" s="1">
        <v>44531</v>
      </c>
      <c r="B109">
        <v>7176.5250000000015</v>
      </c>
      <c r="C109" s="3">
        <v>0.37565183333333341</v>
      </c>
      <c r="D109" s="3">
        <v>0.51551389999999997</v>
      </c>
      <c r="E109" s="3">
        <v>0.66976866666666668</v>
      </c>
      <c r="F109" s="3">
        <v>0.80766916666666688</v>
      </c>
    </row>
    <row r="110" spans="1:6" x14ac:dyDescent="0.25">
      <c r="A110" s="1">
        <v>44532</v>
      </c>
      <c r="B110">
        <v>6365.8500000000013</v>
      </c>
      <c r="C110" s="3">
        <v>0.30308716666666674</v>
      </c>
      <c r="D110" s="3">
        <v>0.58764333333333341</v>
      </c>
      <c r="E110" s="3">
        <v>0.64641950000000015</v>
      </c>
      <c r="F110" s="3">
        <v>0.80768416666666687</v>
      </c>
    </row>
    <row r="111" spans="1:6" x14ac:dyDescent="0.25">
      <c r="A111" s="1">
        <v>44533</v>
      </c>
      <c r="B111">
        <v>8701.7800000000025</v>
      </c>
      <c r="C111" s="3">
        <v>0.36861795000000008</v>
      </c>
      <c r="D111" s="3">
        <v>0.52337895000000001</v>
      </c>
      <c r="E111" s="3">
        <v>0.65672700000000006</v>
      </c>
      <c r="F111" s="3">
        <v>0.77647124999999995</v>
      </c>
    </row>
    <row r="112" spans="1:6" x14ac:dyDescent="0.25">
      <c r="A112" s="1">
        <v>44534</v>
      </c>
      <c r="B112">
        <v>7165.0800000000027</v>
      </c>
      <c r="C112" s="3">
        <v>0.4004050666666667</v>
      </c>
      <c r="D112" s="3">
        <v>0.52644093333333342</v>
      </c>
      <c r="E112" s="3">
        <v>0.70426293333333334</v>
      </c>
      <c r="F112" s="3">
        <v>0.80340893333333341</v>
      </c>
    </row>
    <row r="113" spans="1:6" x14ac:dyDescent="0.25">
      <c r="A113" s="1">
        <v>44535</v>
      </c>
      <c r="B113">
        <v>9186.5500000000029</v>
      </c>
      <c r="C113" s="3">
        <v>0</v>
      </c>
      <c r="D113" s="3">
        <v>0.25337643333333332</v>
      </c>
      <c r="E113" s="3">
        <v>0.47389545000000005</v>
      </c>
      <c r="F113" s="3">
        <v>0.70599834000000017</v>
      </c>
    </row>
    <row r="114" spans="1:6" x14ac:dyDescent="0.25">
      <c r="A114" s="1">
        <v>44536</v>
      </c>
      <c r="B114">
        <v>7308.3500000000013</v>
      </c>
      <c r="C114" s="3">
        <v>0.34924120000000003</v>
      </c>
      <c r="D114" s="3">
        <v>0.54725720000000011</v>
      </c>
      <c r="E114" s="3">
        <v>0.67664590000000002</v>
      </c>
      <c r="F114" s="3">
        <v>0.82966800000000007</v>
      </c>
    </row>
    <row r="115" spans="1:6" x14ac:dyDescent="0.25">
      <c r="A115" s="1">
        <v>44537</v>
      </c>
      <c r="B115">
        <v>7615.1250000000018</v>
      </c>
      <c r="C115" s="3">
        <v>0.30796241666666668</v>
      </c>
      <c r="D115" s="3">
        <v>0.51525283333333338</v>
      </c>
      <c r="E115" s="3">
        <v>0.66019525000000001</v>
      </c>
      <c r="F115" s="3">
        <v>0.82126091666666678</v>
      </c>
    </row>
    <row r="116" spans="1:6" x14ac:dyDescent="0.25">
      <c r="A116" s="1">
        <v>44538</v>
      </c>
      <c r="B116">
        <v>6928.300000000002</v>
      </c>
      <c r="C116" s="3">
        <v>0.41581699999999999</v>
      </c>
      <c r="D116" s="3">
        <v>0.5863681999999999</v>
      </c>
      <c r="E116" s="3">
        <v>0.63623760000000007</v>
      </c>
      <c r="F116" s="3">
        <v>0.80226606666666667</v>
      </c>
    </row>
    <row r="117" spans="1:6" x14ac:dyDescent="0.25">
      <c r="A117" s="1">
        <v>44539</v>
      </c>
      <c r="B117">
        <v>8498.7700000000023</v>
      </c>
      <c r="C117" s="3">
        <v>0.37962760000000001</v>
      </c>
      <c r="D117" s="3">
        <v>0.58952935000000006</v>
      </c>
      <c r="E117" s="3">
        <v>0.70236125000000005</v>
      </c>
      <c r="F117" s="3">
        <v>0.79814050000000003</v>
      </c>
    </row>
    <row r="118" spans="1:6" x14ac:dyDescent="0.25">
      <c r="A118" s="1">
        <v>44540</v>
      </c>
      <c r="B118">
        <v>8927.8500000000022</v>
      </c>
      <c r="C118" s="3">
        <v>0.33909943333333331</v>
      </c>
      <c r="D118" s="3">
        <v>0.54619456666666677</v>
      </c>
      <c r="E118" s="3">
        <v>0.65446896666666676</v>
      </c>
      <c r="F118" s="3">
        <v>0.79822453333333332</v>
      </c>
    </row>
    <row r="119" spans="1:6" x14ac:dyDescent="0.25">
      <c r="A119" s="1">
        <v>44541</v>
      </c>
      <c r="B119">
        <v>6395.9500000000016</v>
      </c>
      <c r="C119" s="3">
        <v>0.31812155000000003</v>
      </c>
      <c r="D119" s="3">
        <v>0.50177811666666672</v>
      </c>
      <c r="E119" s="3">
        <v>0.68849043333333337</v>
      </c>
      <c r="F119" s="3">
        <v>0.78354223333333339</v>
      </c>
    </row>
    <row r="120" spans="1:6" x14ac:dyDescent="0.25">
      <c r="A120" s="1">
        <v>44542</v>
      </c>
      <c r="B120">
        <v>9313.600000000004</v>
      </c>
      <c r="C120" s="3">
        <v>0</v>
      </c>
      <c r="D120" s="3">
        <v>0.27672600000000003</v>
      </c>
      <c r="E120" s="3">
        <v>0.51302700000000001</v>
      </c>
      <c r="F120" s="3">
        <v>0.75044880000000014</v>
      </c>
    </row>
    <row r="121" spans="1:6" x14ac:dyDescent="0.25">
      <c r="A121" s="1">
        <v>44543</v>
      </c>
      <c r="B121">
        <v>8898.1200000000026</v>
      </c>
      <c r="C121" s="3">
        <v>0.36846705000000007</v>
      </c>
      <c r="D121" s="3">
        <v>0.52909383333333349</v>
      </c>
      <c r="E121" s="3">
        <v>0.69908160000000019</v>
      </c>
      <c r="F121" s="3">
        <v>0.81619603333333357</v>
      </c>
    </row>
    <row r="122" spans="1:6" x14ac:dyDescent="0.25">
      <c r="A122" s="1">
        <v>44544</v>
      </c>
      <c r="B122">
        <v>9397.5700000000015</v>
      </c>
      <c r="C122" s="3">
        <v>0.39186550000000009</v>
      </c>
      <c r="D122" s="3">
        <v>0.49062306666666683</v>
      </c>
      <c r="E122" s="3">
        <v>0.70439523333333343</v>
      </c>
      <c r="F122" s="3">
        <v>0.7930809000000002</v>
      </c>
    </row>
    <row r="123" spans="1:6" x14ac:dyDescent="0.25">
      <c r="A123" s="1">
        <v>44545</v>
      </c>
      <c r="B123">
        <v>8795.2900000000027</v>
      </c>
      <c r="C123" s="3">
        <v>0.33786994999999997</v>
      </c>
      <c r="D123" s="3">
        <v>0.54464794999999999</v>
      </c>
      <c r="E123" s="3">
        <v>0.64275905</v>
      </c>
      <c r="F123" s="3">
        <v>0.78958830000000002</v>
      </c>
    </row>
    <row r="124" spans="1:6" x14ac:dyDescent="0.25">
      <c r="A124" s="1">
        <v>44546</v>
      </c>
      <c r="B124">
        <v>8535.7800000000025</v>
      </c>
      <c r="C124" s="3">
        <v>0.37430799999999997</v>
      </c>
      <c r="D124" s="3">
        <v>0.54688546666666671</v>
      </c>
      <c r="E124" s="3">
        <v>0.72192453333333351</v>
      </c>
      <c r="F124" s="3">
        <v>0.79619486666666672</v>
      </c>
    </row>
    <row r="125" spans="1:6" x14ac:dyDescent="0.25">
      <c r="A125" s="1">
        <v>44547</v>
      </c>
      <c r="B125">
        <v>7267.0000000000018</v>
      </c>
      <c r="C125" s="3">
        <v>0.40250791666666674</v>
      </c>
      <c r="D125" s="3">
        <v>0.56997083333333332</v>
      </c>
      <c r="E125" s="3">
        <v>0.69403041666666687</v>
      </c>
      <c r="F125" s="3">
        <v>0.80555958333333333</v>
      </c>
    </row>
    <row r="126" spans="1:6" x14ac:dyDescent="0.25">
      <c r="A126" s="1">
        <v>44548</v>
      </c>
      <c r="B126">
        <v>6859.0400000000018</v>
      </c>
      <c r="C126" s="3">
        <v>0.3251754</v>
      </c>
      <c r="D126" s="3">
        <v>0.53472320000000007</v>
      </c>
      <c r="E126" s="3">
        <v>0.68661450000000002</v>
      </c>
      <c r="F126" s="3">
        <v>0.80524290000000009</v>
      </c>
    </row>
    <row r="127" spans="1:6" x14ac:dyDescent="0.25">
      <c r="A127" s="1">
        <v>44549</v>
      </c>
      <c r="B127">
        <v>9515.7000000000025</v>
      </c>
      <c r="C127" s="3">
        <v>0</v>
      </c>
      <c r="D127" s="3">
        <v>0.28500823333333336</v>
      </c>
      <c r="E127" s="3">
        <v>0.51142632500000007</v>
      </c>
      <c r="F127" s="3">
        <v>0.75602184000000028</v>
      </c>
    </row>
    <row r="128" spans="1:6" x14ac:dyDescent="0.25">
      <c r="A128" s="1">
        <v>44550</v>
      </c>
      <c r="B128">
        <v>9185.6400000000031</v>
      </c>
      <c r="C128" s="3">
        <v>0.40516839999999998</v>
      </c>
      <c r="D128" s="3">
        <v>0.49843733333333334</v>
      </c>
      <c r="E128" s="3">
        <v>0.69657466666666679</v>
      </c>
      <c r="F128" s="3">
        <v>0.84344866666666674</v>
      </c>
    </row>
    <row r="129" spans="1:6" x14ac:dyDescent="0.25">
      <c r="A129" s="1">
        <v>44551</v>
      </c>
      <c r="B129">
        <v>8080.2400000000025</v>
      </c>
      <c r="C129" s="3">
        <v>0.42052364999999997</v>
      </c>
      <c r="D129" s="3">
        <v>0.49682565000000006</v>
      </c>
      <c r="E129" s="3">
        <v>0.68375340000000018</v>
      </c>
      <c r="F129" s="3">
        <v>0.8255560500000001</v>
      </c>
    </row>
    <row r="130" spans="1:6" x14ac:dyDescent="0.25">
      <c r="A130" s="1">
        <v>44552</v>
      </c>
      <c r="B130">
        <v>9027.1500000000015</v>
      </c>
      <c r="C130" s="3">
        <v>0.31623600000000007</v>
      </c>
      <c r="D130" s="3">
        <v>0.54285233333333338</v>
      </c>
      <c r="E130" s="3">
        <v>0.67200150000000003</v>
      </c>
      <c r="F130" s="3">
        <v>0.82413350000000007</v>
      </c>
    </row>
    <row r="131" spans="1:6" x14ac:dyDescent="0.25">
      <c r="A131" s="1">
        <v>44553</v>
      </c>
      <c r="B131">
        <v>7053.6100000000024</v>
      </c>
      <c r="C131" s="3">
        <v>0.41417241666666665</v>
      </c>
      <c r="D131" s="3">
        <v>0.56188315</v>
      </c>
      <c r="E131" s="3">
        <v>0.71782981666666679</v>
      </c>
      <c r="F131" s="3">
        <v>0.8428308166666667</v>
      </c>
    </row>
    <row r="132" spans="1:6" x14ac:dyDescent="0.25">
      <c r="A132" s="1">
        <v>44554</v>
      </c>
      <c r="B132">
        <v>6859.1200000000026</v>
      </c>
      <c r="C132" s="3">
        <v>0.40652840000000012</v>
      </c>
      <c r="D132" s="3">
        <v>0.53966700000000012</v>
      </c>
      <c r="E132" s="3">
        <v>0.71288260000000014</v>
      </c>
      <c r="F132" s="3">
        <v>0.80151560000000011</v>
      </c>
    </row>
    <row r="133" spans="1:6" x14ac:dyDescent="0.25">
      <c r="A133" s="1">
        <v>44555</v>
      </c>
      <c r="B133">
        <v>6899.760000000002</v>
      </c>
      <c r="C133" s="3">
        <v>0.34485206666666673</v>
      </c>
      <c r="D133" s="3">
        <v>0.53951243333333343</v>
      </c>
      <c r="E133" s="3">
        <v>0.72894406666666678</v>
      </c>
      <c r="F133" s="3">
        <v>0.80759496666666675</v>
      </c>
    </row>
    <row r="134" spans="1:6" x14ac:dyDescent="0.25">
      <c r="A134" s="1">
        <v>44556</v>
      </c>
      <c r="B134">
        <v>8757.4800000000014</v>
      </c>
      <c r="C134" s="3">
        <v>0</v>
      </c>
      <c r="D134" s="3">
        <v>0.27255255000000006</v>
      </c>
      <c r="E134" s="3">
        <v>0.53205824999999995</v>
      </c>
      <c r="F134" s="3">
        <v>0.76587762000000015</v>
      </c>
    </row>
    <row r="135" spans="1:6" x14ac:dyDescent="0.25">
      <c r="A135" s="1">
        <v>44557</v>
      </c>
      <c r="B135">
        <v>7581.050000000002</v>
      </c>
      <c r="C135" s="3">
        <v>0.34466600000000003</v>
      </c>
      <c r="D135" s="3">
        <v>0.58536624999999998</v>
      </c>
      <c r="E135" s="3">
        <v>0.7238770000000001</v>
      </c>
      <c r="F135" s="3">
        <v>0.80650325000000023</v>
      </c>
    </row>
    <row r="136" spans="1:6" x14ac:dyDescent="0.25">
      <c r="A136" s="1">
        <v>44558</v>
      </c>
      <c r="B136">
        <v>6748.5600000000022</v>
      </c>
      <c r="C136" s="3">
        <v>0.32845226666666666</v>
      </c>
      <c r="D136" s="3">
        <v>0.52306293333333342</v>
      </c>
      <c r="E136" s="3">
        <v>0.68984053333333351</v>
      </c>
      <c r="F136" s="3">
        <v>0.83940800000000015</v>
      </c>
    </row>
    <row r="137" spans="1:6" x14ac:dyDescent="0.25">
      <c r="A137" s="1">
        <v>44559</v>
      </c>
      <c r="B137">
        <v>8955.7750000000033</v>
      </c>
      <c r="C137" s="3">
        <v>0.32768248333333339</v>
      </c>
      <c r="D137" s="3">
        <v>0.52006405000000011</v>
      </c>
      <c r="E137" s="3">
        <v>0.65476308333333344</v>
      </c>
      <c r="F137" s="3">
        <v>0.83907450000000017</v>
      </c>
    </row>
    <row r="138" spans="1:6" x14ac:dyDescent="0.25">
      <c r="A138" s="1">
        <v>44560</v>
      </c>
      <c r="B138">
        <v>7811.1800000000021</v>
      </c>
      <c r="C138" s="3">
        <v>0.35264100000000004</v>
      </c>
      <c r="D138" s="3">
        <v>0.57926850000000008</v>
      </c>
      <c r="E138" s="3">
        <v>0.70424880000000012</v>
      </c>
      <c r="F138" s="3">
        <v>0.83694120000000027</v>
      </c>
    </row>
    <row r="139" spans="1:6" x14ac:dyDescent="0.25">
      <c r="A139" s="1">
        <v>44561</v>
      </c>
      <c r="B139">
        <v>7702.0800000000027</v>
      </c>
      <c r="C139" s="3">
        <v>0.32403918333333337</v>
      </c>
      <c r="D139" s="3">
        <v>0.50789006666666681</v>
      </c>
      <c r="E139" s="3">
        <v>0.69656908333333356</v>
      </c>
      <c r="F139" s="3">
        <v>0.81953868333333357</v>
      </c>
    </row>
    <row r="140" spans="1:6" x14ac:dyDescent="0.25">
      <c r="A140" s="1">
        <v>44562</v>
      </c>
      <c r="B140">
        <v>9338.100000000004</v>
      </c>
      <c r="C140" s="3">
        <v>0.3643636666666667</v>
      </c>
      <c r="D140" s="3">
        <v>0.57912399999999997</v>
      </c>
      <c r="E140" s="3">
        <v>0.69298533333333345</v>
      </c>
      <c r="F140" s="3">
        <v>0.85521800000000014</v>
      </c>
    </row>
    <row r="141" spans="1:6" x14ac:dyDescent="0.25">
      <c r="A141" s="1">
        <v>44563</v>
      </c>
      <c r="B141">
        <v>9075.715000000002</v>
      </c>
      <c r="C141" s="3">
        <v>0</v>
      </c>
      <c r="D141" s="3">
        <v>0.28993477500000003</v>
      </c>
      <c r="E141" s="3">
        <v>0.51993191249999993</v>
      </c>
      <c r="F141" s="3">
        <v>0.77612710500000004</v>
      </c>
    </row>
    <row r="142" spans="1:6" x14ac:dyDescent="0.25">
      <c r="A142" s="1">
        <v>44564</v>
      </c>
      <c r="B142">
        <v>7753.1400000000021</v>
      </c>
      <c r="C142" s="3">
        <v>0.42699626666666668</v>
      </c>
      <c r="D142" s="3">
        <v>0.60052533333333336</v>
      </c>
      <c r="E142" s="3">
        <v>0.7328115666666668</v>
      </c>
      <c r="F142" s="3">
        <v>0.83279606666666672</v>
      </c>
    </row>
    <row r="143" spans="1:6" x14ac:dyDescent="0.25">
      <c r="A143" s="1">
        <v>44565</v>
      </c>
      <c r="B143">
        <v>7215.0050000000019</v>
      </c>
      <c r="C143" s="3">
        <v>0.34995300000000007</v>
      </c>
      <c r="D143" s="3">
        <v>0.52504095000000006</v>
      </c>
      <c r="E143" s="3">
        <v>0.6787181166666667</v>
      </c>
      <c r="F143" s="3">
        <v>0.8502025166666668</v>
      </c>
    </row>
    <row r="144" spans="1:6" x14ac:dyDescent="0.25">
      <c r="A144" s="1">
        <v>44566</v>
      </c>
      <c r="B144">
        <v>9912.3600000000042</v>
      </c>
      <c r="C144" s="3">
        <v>0.38255240000000007</v>
      </c>
      <c r="D144" s="3">
        <v>0.60053200000000007</v>
      </c>
      <c r="E144" s="3">
        <v>0.70432000000000006</v>
      </c>
      <c r="F144" s="3">
        <v>0.80794680000000008</v>
      </c>
    </row>
    <row r="145" spans="1:6" x14ac:dyDescent="0.25">
      <c r="A145" s="1">
        <v>44567</v>
      </c>
      <c r="B145">
        <v>8340.3750000000018</v>
      </c>
      <c r="C145" s="3">
        <v>0.31837575000000012</v>
      </c>
      <c r="D145" s="3">
        <v>0.57317816666666677</v>
      </c>
      <c r="E145" s="3">
        <v>0.67134433333333354</v>
      </c>
      <c r="F145" s="3">
        <v>0.82794333333333336</v>
      </c>
    </row>
    <row r="146" spans="1:6" x14ac:dyDescent="0.25">
      <c r="A146" s="1">
        <v>44568</v>
      </c>
      <c r="B146">
        <v>7253.8900000000021</v>
      </c>
      <c r="C146" s="3">
        <v>0.42145270000000007</v>
      </c>
      <c r="D146" s="3">
        <v>0.57349993333333349</v>
      </c>
      <c r="E146" s="3">
        <v>0.66683696666666681</v>
      </c>
      <c r="F146" s="3">
        <v>0.87010953333333352</v>
      </c>
    </row>
    <row r="147" spans="1:6" x14ac:dyDescent="0.25">
      <c r="A147" s="1">
        <v>44569</v>
      </c>
      <c r="B147">
        <v>8898.8150000000023</v>
      </c>
      <c r="C147" s="3">
        <v>0.36541994999999999</v>
      </c>
      <c r="D147" s="3">
        <v>0.53690625000000003</v>
      </c>
      <c r="E147" s="3">
        <v>0.69026535</v>
      </c>
      <c r="F147" s="3">
        <v>0.86949555000000001</v>
      </c>
    </row>
    <row r="148" spans="1:6" x14ac:dyDescent="0.25">
      <c r="A148" s="1">
        <v>44570</v>
      </c>
      <c r="B148">
        <v>8256.3000000000029</v>
      </c>
      <c r="C148" s="3">
        <v>0</v>
      </c>
      <c r="D148" s="3">
        <v>0.26644383333333338</v>
      </c>
      <c r="E148" s="3">
        <v>0.51798065000000004</v>
      </c>
      <c r="F148" s="3">
        <v>0.7721491800000001</v>
      </c>
    </row>
    <row r="149" spans="1:6" x14ac:dyDescent="0.25">
      <c r="A149" s="1">
        <v>44571</v>
      </c>
      <c r="B149">
        <v>10007.575000000003</v>
      </c>
      <c r="C149" s="3">
        <v>0.31428040000000002</v>
      </c>
      <c r="D149" s="3">
        <v>0.59349511666666677</v>
      </c>
      <c r="E149" s="3">
        <v>0.67881870000000011</v>
      </c>
      <c r="F149" s="3">
        <v>0.85782970000000014</v>
      </c>
    </row>
    <row r="150" spans="1:6" x14ac:dyDescent="0.25">
      <c r="A150" s="1">
        <v>44572</v>
      </c>
      <c r="B150">
        <v>8394.7500000000018</v>
      </c>
      <c r="C150" s="3">
        <v>0.31492500000000012</v>
      </c>
      <c r="D150" s="3">
        <v>0.52541250000000006</v>
      </c>
      <c r="E150" s="3">
        <v>0.70787500000000014</v>
      </c>
      <c r="F150" s="3">
        <v>0.8706750000000002</v>
      </c>
    </row>
    <row r="151" spans="1:6" x14ac:dyDescent="0.25">
      <c r="A151" s="1">
        <v>44573</v>
      </c>
      <c r="B151">
        <v>7328.8800000000019</v>
      </c>
      <c r="C151" s="3">
        <v>0.34354495000000002</v>
      </c>
      <c r="D151" s="3">
        <v>0.62506981666666683</v>
      </c>
      <c r="E151" s="3">
        <v>0.70744200000000024</v>
      </c>
      <c r="F151" s="3">
        <v>0.8237218333333336</v>
      </c>
    </row>
    <row r="152" spans="1:6" x14ac:dyDescent="0.25">
      <c r="A152" s="1">
        <v>44574</v>
      </c>
      <c r="B152">
        <v>9034.0800000000036</v>
      </c>
      <c r="C152" s="3">
        <v>0.36235120000000004</v>
      </c>
      <c r="D152" s="3">
        <v>0.51489440000000009</v>
      </c>
      <c r="E152" s="3">
        <v>0.70107706666666669</v>
      </c>
      <c r="F152" s="3">
        <v>0.86204266666666673</v>
      </c>
    </row>
    <row r="153" spans="1:6" x14ac:dyDescent="0.25">
      <c r="A153" s="1">
        <v>44575</v>
      </c>
      <c r="B153">
        <v>10362.315000000004</v>
      </c>
      <c r="C153" s="3">
        <v>0.33346605000000001</v>
      </c>
      <c r="D153" s="3">
        <v>0.51209020000000005</v>
      </c>
      <c r="E153" s="3">
        <v>0.70013940000000019</v>
      </c>
      <c r="F153" s="3">
        <v>0.84202969999999999</v>
      </c>
    </row>
    <row r="154" spans="1:6" x14ac:dyDescent="0.25">
      <c r="A154" s="1">
        <v>44576</v>
      </c>
      <c r="B154">
        <v>8411.0400000000027</v>
      </c>
      <c r="C154" s="3">
        <v>0.3165794666666667</v>
      </c>
      <c r="D154" s="3">
        <v>0.52594013333333345</v>
      </c>
      <c r="E154" s="3">
        <v>0.7256370333333334</v>
      </c>
      <c r="F154" s="3">
        <v>0.86703716666666675</v>
      </c>
    </row>
    <row r="155" spans="1:6" x14ac:dyDescent="0.25">
      <c r="A155" s="1">
        <v>44577</v>
      </c>
      <c r="B155">
        <v>9593.8750000000036</v>
      </c>
      <c r="C155" s="3">
        <v>0</v>
      </c>
      <c r="D155" s="3">
        <v>0.25590725000000003</v>
      </c>
      <c r="E155" s="3">
        <v>0.55539687500000012</v>
      </c>
      <c r="F155" s="3">
        <v>0.74162895000000018</v>
      </c>
    </row>
    <row r="156" spans="1:6" x14ac:dyDescent="0.25">
      <c r="A156" s="1">
        <v>44578</v>
      </c>
      <c r="B156">
        <v>9725.9200000000037</v>
      </c>
      <c r="C156" s="3">
        <v>0.43653960000000008</v>
      </c>
      <c r="D156" s="3">
        <v>0.57701700000000022</v>
      </c>
      <c r="E156" s="3">
        <v>0.68562900000000015</v>
      </c>
      <c r="F156" s="3">
        <v>0.84964320000000015</v>
      </c>
    </row>
    <row r="157" spans="1:6" x14ac:dyDescent="0.25">
      <c r="A157" s="1">
        <v>44579</v>
      </c>
      <c r="B157">
        <v>9251.6550000000025</v>
      </c>
      <c r="C157" s="3">
        <v>0.41383928333333347</v>
      </c>
      <c r="D157" s="3">
        <v>0.54413160000000005</v>
      </c>
      <c r="E157" s="3">
        <v>0.72217800000000021</v>
      </c>
      <c r="F157" s="3">
        <v>0.84483723333333349</v>
      </c>
    </row>
    <row r="158" spans="1:6" x14ac:dyDescent="0.25">
      <c r="A158" s="1">
        <v>44580</v>
      </c>
      <c r="B158">
        <v>8683.2900000000027</v>
      </c>
      <c r="C158" s="3">
        <v>0.32106353333333337</v>
      </c>
      <c r="D158" s="3">
        <v>0.61669616666666682</v>
      </c>
      <c r="E158" s="3">
        <v>0.73572743333333357</v>
      </c>
      <c r="F158" s="3">
        <v>0.86303353333333355</v>
      </c>
    </row>
    <row r="159" spans="1:6" x14ac:dyDescent="0.25">
      <c r="A159" s="1">
        <v>44581</v>
      </c>
      <c r="B159">
        <v>8018.2650000000031</v>
      </c>
      <c r="C159" s="3">
        <v>0.44030855000000002</v>
      </c>
      <c r="D159" s="3">
        <v>0.59261455000000007</v>
      </c>
      <c r="E159" s="3">
        <v>0.69163874999999997</v>
      </c>
      <c r="F159" s="3">
        <v>0.83516565000000009</v>
      </c>
    </row>
    <row r="160" spans="1:6" x14ac:dyDescent="0.25">
      <c r="A160" s="1">
        <v>44582</v>
      </c>
      <c r="B160">
        <v>9882.0000000000036</v>
      </c>
      <c r="C160" s="3">
        <v>0.4173413333333334</v>
      </c>
      <c r="D160" s="3">
        <v>0.52635066666666674</v>
      </c>
      <c r="E160" s="3">
        <v>0.70828199999999997</v>
      </c>
      <c r="F160" s="3">
        <v>0.83061666666666689</v>
      </c>
    </row>
    <row r="161" spans="1:6" x14ac:dyDescent="0.25">
      <c r="A161" s="1">
        <v>44583</v>
      </c>
      <c r="B161">
        <v>7833.7000000000025</v>
      </c>
      <c r="C161" s="3">
        <v>0.40922775000000006</v>
      </c>
      <c r="D161" s="3">
        <v>0.55225770000000007</v>
      </c>
      <c r="E161" s="3">
        <v>0.70260593333333354</v>
      </c>
      <c r="F161" s="3">
        <v>0.8321154500000002</v>
      </c>
    </row>
    <row r="162" spans="1:6" x14ac:dyDescent="0.25">
      <c r="A162" s="1">
        <v>44584</v>
      </c>
      <c r="B162">
        <v>7247.2400000000016</v>
      </c>
      <c r="C162" s="3">
        <v>0</v>
      </c>
      <c r="D162" s="3">
        <v>0.26443305000000006</v>
      </c>
      <c r="E162" s="3">
        <v>0.5286375000000002</v>
      </c>
      <c r="F162" s="3">
        <v>0.7817091300000002</v>
      </c>
    </row>
    <row r="163" spans="1:6" x14ac:dyDescent="0.25">
      <c r="A163" s="1">
        <v>44585</v>
      </c>
      <c r="B163">
        <v>9220.2000000000025</v>
      </c>
      <c r="C163" s="3">
        <v>0.41868353333333336</v>
      </c>
      <c r="D163" s="3">
        <v>0.51807700000000001</v>
      </c>
      <c r="E163" s="3">
        <v>0.68951038333333348</v>
      </c>
      <c r="F163" s="3">
        <v>0.85239816666666679</v>
      </c>
    </row>
    <row r="164" spans="1:6" x14ac:dyDescent="0.25">
      <c r="A164" s="1">
        <v>44586</v>
      </c>
      <c r="B164">
        <v>8541.2600000000039</v>
      </c>
      <c r="C164" s="3">
        <v>0.40759399999999996</v>
      </c>
      <c r="D164" s="3">
        <v>0.56161640000000002</v>
      </c>
      <c r="E164" s="3">
        <v>0.73202660000000008</v>
      </c>
      <c r="F164" s="3">
        <v>0.87400326666666672</v>
      </c>
    </row>
    <row r="165" spans="1:6" x14ac:dyDescent="0.25">
      <c r="A165" s="1">
        <v>44587</v>
      </c>
      <c r="B165">
        <v>7573.7500000000027</v>
      </c>
      <c r="C165" s="3">
        <v>0.37366425000000003</v>
      </c>
      <c r="D165" s="3">
        <v>0.61439700000000008</v>
      </c>
      <c r="E165" s="3">
        <v>0.75302775</v>
      </c>
      <c r="F165" s="3">
        <v>0.84415200000000001</v>
      </c>
    </row>
    <row r="166" spans="1:6" x14ac:dyDescent="0.25">
      <c r="A166" s="1">
        <v>44588</v>
      </c>
      <c r="B166">
        <v>7610.9700000000021</v>
      </c>
      <c r="C166" s="3">
        <v>0.33846986666666673</v>
      </c>
      <c r="D166" s="3">
        <v>0.60213983333333343</v>
      </c>
      <c r="E166" s="3">
        <v>0.75717823333333356</v>
      </c>
      <c r="F166" s="3">
        <v>0.88622370000000017</v>
      </c>
    </row>
    <row r="167" spans="1:6" x14ac:dyDescent="0.25">
      <c r="A167" s="1">
        <v>44589</v>
      </c>
      <c r="B167">
        <v>10105.345000000003</v>
      </c>
      <c r="C167" s="3">
        <v>0.42271926666666676</v>
      </c>
      <c r="D167" s="3">
        <v>0.60518856666666676</v>
      </c>
      <c r="E167" s="3">
        <v>0.73185861666666674</v>
      </c>
      <c r="F167" s="3">
        <v>0.84191033333333343</v>
      </c>
    </row>
    <row r="168" spans="1:6" x14ac:dyDescent="0.25">
      <c r="A168" s="1">
        <v>44590</v>
      </c>
      <c r="B168">
        <v>10125.520000000004</v>
      </c>
      <c r="C168" s="3">
        <v>0.40323840000000005</v>
      </c>
      <c r="D168" s="3">
        <v>0.5298560000000001</v>
      </c>
      <c r="E168" s="3">
        <v>0.76574720000000018</v>
      </c>
      <c r="F168" s="3">
        <v>0.85593600000000025</v>
      </c>
    </row>
    <row r="169" spans="1:6" x14ac:dyDescent="0.25">
      <c r="A169" s="1">
        <v>44591</v>
      </c>
      <c r="B169">
        <v>10033.110000000004</v>
      </c>
      <c r="C169" s="3">
        <v>0</v>
      </c>
      <c r="D169" s="3">
        <v>0.27590438333333339</v>
      </c>
      <c r="E169" s="3">
        <v>0.54858537500000015</v>
      </c>
      <c r="F169" s="3">
        <v>0.78336492000000013</v>
      </c>
    </row>
    <row r="170" spans="1:6" x14ac:dyDescent="0.25">
      <c r="A170" s="1">
        <v>44592</v>
      </c>
      <c r="B170">
        <v>10593.100000000002</v>
      </c>
      <c r="C170" s="3">
        <v>0.37778766666666674</v>
      </c>
      <c r="D170" s="3">
        <v>0.52081516666666683</v>
      </c>
      <c r="E170" s="3">
        <v>0.68201466666666688</v>
      </c>
      <c r="F170" s="3">
        <v>0.84760316666666691</v>
      </c>
    </row>
    <row r="171" spans="1:6" x14ac:dyDescent="0.25">
      <c r="A171" s="1">
        <v>44593</v>
      </c>
      <c r="B171">
        <v>9751.7350000000042</v>
      </c>
      <c r="C171" s="3">
        <v>0.43336625000000006</v>
      </c>
      <c r="D171" s="3">
        <v>0.52016800000000007</v>
      </c>
      <c r="E171" s="3">
        <v>0.74346245000000011</v>
      </c>
      <c r="F171" s="3">
        <v>0.87905565000000008</v>
      </c>
    </row>
    <row r="172" spans="1:6" x14ac:dyDescent="0.25">
      <c r="A172" s="1">
        <v>44594</v>
      </c>
      <c r="B172">
        <v>9407.8800000000047</v>
      </c>
      <c r="C172" s="3">
        <v>0.41735606666666675</v>
      </c>
      <c r="D172" s="3">
        <v>0.58224240000000005</v>
      </c>
      <c r="E172" s="3">
        <v>0.72964293333333352</v>
      </c>
      <c r="F172" s="3">
        <v>0.85520873333333347</v>
      </c>
    </row>
    <row r="173" spans="1:6" x14ac:dyDescent="0.25">
      <c r="A173" s="1">
        <v>44595</v>
      </c>
      <c r="B173">
        <v>7739.7500000000027</v>
      </c>
      <c r="C173" s="3">
        <v>0.34523468333333335</v>
      </c>
      <c r="D173" s="3">
        <v>0.61105650000000011</v>
      </c>
      <c r="E173" s="3">
        <v>0.69670490000000029</v>
      </c>
      <c r="F173" s="3">
        <v>0.89696343333333339</v>
      </c>
    </row>
    <row r="174" spans="1:6" x14ac:dyDescent="0.25">
      <c r="A174" s="1">
        <v>44596</v>
      </c>
      <c r="B174">
        <v>8297.1900000000023</v>
      </c>
      <c r="C174" s="3">
        <v>0.37341630000000009</v>
      </c>
      <c r="D174" s="3">
        <v>0.60639030000000016</v>
      </c>
      <c r="E174" s="3">
        <v>0.73817670000000024</v>
      </c>
      <c r="F174" s="3">
        <v>0.85693410000000025</v>
      </c>
    </row>
    <row r="175" spans="1:6" x14ac:dyDescent="0.25">
      <c r="A175" s="1">
        <v>44597</v>
      </c>
      <c r="B175">
        <v>10231.875000000004</v>
      </c>
      <c r="C175" s="3">
        <v>0.35678416666666679</v>
      </c>
      <c r="D175" s="3">
        <v>0.63698541666666675</v>
      </c>
      <c r="E175" s="3">
        <v>0.75031625000000013</v>
      </c>
      <c r="F175" s="3">
        <v>0.89850916666666703</v>
      </c>
    </row>
    <row r="176" spans="1:6" x14ac:dyDescent="0.25">
      <c r="A176" s="1">
        <v>44598</v>
      </c>
      <c r="B176">
        <v>10685.920000000004</v>
      </c>
      <c r="C176" s="3">
        <v>0</v>
      </c>
      <c r="D176" s="3">
        <v>0.31042586666666672</v>
      </c>
      <c r="E176" s="3">
        <v>0.54659500000000005</v>
      </c>
      <c r="F176" s="3">
        <v>0.76361892000000009</v>
      </c>
    </row>
    <row r="177" spans="1:6" x14ac:dyDescent="0.25">
      <c r="A177" s="1">
        <v>44599</v>
      </c>
      <c r="B177">
        <v>7643.6750000000029</v>
      </c>
      <c r="C177" s="3">
        <v>0.37564065000000002</v>
      </c>
      <c r="D177" s="3">
        <v>0.52359440000000002</v>
      </c>
      <c r="E177" s="3">
        <v>0.74478040000000012</v>
      </c>
      <c r="F177" s="3">
        <v>0.89525940000000026</v>
      </c>
    </row>
    <row r="178" spans="1:6" x14ac:dyDescent="0.25">
      <c r="A178" s="1">
        <v>44600</v>
      </c>
      <c r="B178">
        <v>8669.4300000000021</v>
      </c>
      <c r="C178" s="3">
        <v>0.34287756666666674</v>
      </c>
      <c r="D178" s="3">
        <v>0.54834736666666672</v>
      </c>
      <c r="E178" s="3">
        <v>0.76451466666666679</v>
      </c>
      <c r="F178" s="3">
        <v>0.86070140000000006</v>
      </c>
    </row>
    <row r="179" spans="1:6" x14ac:dyDescent="0.25">
      <c r="A179" s="1">
        <v>44601</v>
      </c>
      <c r="B179">
        <v>8273.5700000000033</v>
      </c>
      <c r="C179" s="3">
        <v>0.40613165000000007</v>
      </c>
      <c r="D179" s="3">
        <v>0.62973061666666685</v>
      </c>
      <c r="E179" s="3">
        <v>0.76353685000000016</v>
      </c>
      <c r="F179" s="3">
        <v>0.88547631666666682</v>
      </c>
    </row>
    <row r="180" spans="1:6" x14ac:dyDescent="0.25">
      <c r="A180" s="1">
        <v>44602</v>
      </c>
      <c r="B180">
        <v>8175.7000000000035</v>
      </c>
      <c r="C180" s="3">
        <v>0.40064700000000009</v>
      </c>
      <c r="D180" s="3">
        <v>0.63017500000000026</v>
      </c>
      <c r="E180" s="3">
        <v>0.75249200000000016</v>
      </c>
      <c r="F180" s="3">
        <v>0.89163100000000017</v>
      </c>
    </row>
    <row r="181" spans="1:6" x14ac:dyDescent="0.25">
      <c r="A181" s="1">
        <v>44603</v>
      </c>
      <c r="B181">
        <v>9505.9500000000044</v>
      </c>
      <c r="C181" s="3">
        <v>0.4312551833333334</v>
      </c>
      <c r="D181" s="3">
        <v>0.63370340000000014</v>
      </c>
      <c r="E181" s="3">
        <v>0.76042065000000025</v>
      </c>
      <c r="F181" s="3">
        <v>0.88035621666666697</v>
      </c>
    </row>
    <row r="182" spans="1:6" x14ac:dyDescent="0.25">
      <c r="A182" s="1">
        <v>44604</v>
      </c>
      <c r="B182">
        <v>8658.0300000000025</v>
      </c>
      <c r="C182" s="3">
        <v>0.37491686666666685</v>
      </c>
      <c r="D182" s="3">
        <v>0.62798510000000007</v>
      </c>
      <c r="E182" s="3">
        <v>0.77099986666666687</v>
      </c>
      <c r="F182" s="3">
        <v>0.90433086666666695</v>
      </c>
    </row>
    <row r="183" spans="1:6" x14ac:dyDescent="0.25">
      <c r="A183" s="1">
        <v>44605</v>
      </c>
      <c r="B183">
        <v>8058.3200000000033</v>
      </c>
      <c r="C183" s="3">
        <v>0</v>
      </c>
      <c r="D183" s="3">
        <v>0.26106525000000003</v>
      </c>
      <c r="E183" s="3">
        <v>0.54713103750000014</v>
      </c>
      <c r="F183" s="3">
        <v>0.80832613500000006</v>
      </c>
    </row>
    <row r="184" spans="1:6" x14ac:dyDescent="0.25">
      <c r="A184" s="1">
        <v>44606</v>
      </c>
      <c r="B184">
        <v>11068.800000000005</v>
      </c>
      <c r="C184" s="3">
        <v>0.41652613333333338</v>
      </c>
      <c r="D184" s="3">
        <v>0.60094906666666681</v>
      </c>
      <c r="E184" s="3">
        <v>0.77005786666666687</v>
      </c>
      <c r="F184" s="3">
        <v>0.87698240000000016</v>
      </c>
    </row>
    <row r="185" spans="1:6" x14ac:dyDescent="0.25">
      <c r="A185" s="1">
        <v>44607</v>
      </c>
      <c r="B185">
        <v>8928.1500000000033</v>
      </c>
      <c r="C185" s="3">
        <v>0.44763316666666675</v>
      </c>
      <c r="D185" s="3">
        <v>0.60059041666666679</v>
      </c>
      <c r="E185" s="3">
        <v>0.73044250000000011</v>
      </c>
      <c r="F185" s="3"/>
    </row>
    <row r="186" spans="1:6" x14ac:dyDescent="0.25">
      <c r="A186" s="1">
        <v>44608</v>
      </c>
      <c r="B186">
        <v>9931.7800000000025</v>
      </c>
      <c r="C186" s="3">
        <v>0.43295500000000015</v>
      </c>
      <c r="D186" s="3">
        <v>0.65189530000000018</v>
      </c>
      <c r="E186" s="3">
        <v>0.72901500000000008</v>
      </c>
      <c r="F186" s="3"/>
    </row>
    <row r="187" spans="1:6" x14ac:dyDescent="0.25">
      <c r="A187" s="1">
        <v>44609</v>
      </c>
      <c r="B187">
        <v>10667.655000000004</v>
      </c>
      <c r="C187" s="3">
        <v>0.35059538333333345</v>
      </c>
      <c r="D187" s="3">
        <v>0.54498438333333354</v>
      </c>
      <c r="E187" s="3">
        <v>0.75435261666666686</v>
      </c>
      <c r="F187" s="3"/>
    </row>
    <row r="188" spans="1:6" x14ac:dyDescent="0.25">
      <c r="A188" s="1">
        <v>44610</v>
      </c>
      <c r="B188">
        <v>10301.400000000005</v>
      </c>
      <c r="C188" s="3">
        <v>0.42349746666666677</v>
      </c>
      <c r="D188" s="3">
        <v>0.5258849333333333</v>
      </c>
      <c r="E188" s="3">
        <v>0.77987046666666671</v>
      </c>
      <c r="F188" s="3"/>
    </row>
    <row r="189" spans="1:6" x14ac:dyDescent="0.25">
      <c r="A189" s="1">
        <v>44611</v>
      </c>
      <c r="B189">
        <v>11652.495000000004</v>
      </c>
      <c r="C189" s="3">
        <v>0.40722920000000012</v>
      </c>
      <c r="D189" s="3">
        <v>0.63431655000000009</v>
      </c>
      <c r="E189" s="3">
        <v>0.73317825000000014</v>
      </c>
      <c r="F189" s="3"/>
    </row>
    <row r="190" spans="1:6" x14ac:dyDescent="0.25">
      <c r="A190" s="1">
        <v>44612</v>
      </c>
      <c r="B190">
        <v>10978.500000000004</v>
      </c>
      <c r="C190" s="3">
        <v>0</v>
      </c>
      <c r="D190" s="3">
        <v>0.29214200000000007</v>
      </c>
      <c r="E190" s="3">
        <v>0.53609400000000018</v>
      </c>
      <c r="F190" s="3"/>
    </row>
    <row r="191" spans="1:6" x14ac:dyDescent="0.25">
      <c r="A191" s="1">
        <v>44613</v>
      </c>
      <c r="B191">
        <v>9077.0650000000041</v>
      </c>
      <c r="C191" s="3">
        <v>0.42340911666666675</v>
      </c>
      <c r="D191" s="3">
        <v>0.54858486666666673</v>
      </c>
      <c r="E191" s="3">
        <v>0.72934155000000012</v>
      </c>
      <c r="F191" s="3"/>
    </row>
    <row r="192" spans="1:6" x14ac:dyDescent="0.25">
      <c r="A192" s="1">
        <v>44614</v>
      </c>
      <c r="B192">
        <v>9198.2800000000043</v>
      </c>
      <c r="C192" s="3">
        <v>0.40423680000000012</v>
      </c>
      <c r="D192" s="3">
        <v>0.59228400000000014</v>
      </c>
      <c r="E192" s="3">
        <v>0.75914520000000019</v>
      </c>
      <c r="F192" s="3"/>
    </row>
    <row r="193" spans="1:6" x14ac:dyDescent="0.25">
      <c r="A193" s="1">
        <v>44615</v>
      </c>
      <c r="B193">
        <v>10607.070000000003</v>
      </c>
      <c r="C193" s="3">
        <v>0.39430603333333342</v>
      </c>
      <c r="D193" s="3">
        <v>0.61327976666666673</v>
      </c>
      <c r="E193" s="3">
        <v>0.74360931666666685</v>
      </c>
      <c r="F193" s="3"/>
    </row>
    <row r="194" spans="1:6" x14ac:dyDescent="0.25">
      <c r="A194" s="1">
        <v>44616</v>
      </c>
      <c r="B194">
        <v>9554.5000000000036</v>
      </c>
      <c r="C194" s="3">
        <v>0.44878203333333344</v>
      </c>
      <c r="D194" s="3">
        <v>0.55478103333333351</v>
      </c>
      <c r="E194" s="3">
        <v>0.70545576666666676</v>
      </c>
      <c r="F194" s="3"/>
    </row>
    <row r="195" spans="1:6" x14ac:dyDescent="0.25">
      <c r="A195" s="1">
        <v>44617</v>
      </c>
      <c r="B195">
        <v>10747.950000000004</v>
      </c>
      <c r="C195" s="3">
        <v>0.36691900000000005</v>
      </c>
      <c r="D195" s="3">
        <v>0.53840049999999995</v>
      </c>
      <c r="E195" s="3">
        <v>0.75774100000000022</v>
      </c>
      <c r="F195" s="3"/>
    </row>
    <row r="196" spans="1:6" x14ac:dyDescent="0.25">
      <c r="A196" s="1">
        <v>44618</v>
      </c>
      <c r="B196">
        <v>11872.080000000005</v>
      </c>
      <c r="C196" s="3">
        <v>0.33511600000000002</v>
      </c>
      <c r="D196" s="3">
        <v>0.60151066666666686</v>
      </c>
      <c r="E196" s="3">
        <v>0.77208020000000011</v>
      </c>
      <c r="F196" s="3"/>
    </row>
    <row r="197" spans="1:6" x14ac:dyDescent="0.25">
      <c r="A197" s="1">
        <v>44619</v>
      </c>
      <c r="B197">
        <v>8978.1550000000043</v>
      </c>
      <c r="C197" s="3">
        <v>0</v>
      </c>
      <c r="D197" s="3">
        <v>0.32001542500000008</v>
      </c>
      <c r="E197" s="3">
        <v>0.55759116250000007</v>
      </c>
      <c r="F197" s="3"/>
    </row>
    <row r="198" spans="1:6" x14ac:dyDescent="0.25">
      <c r="A198" s="1">
        <v>44620</v>
      </c>
      <c r="B198">
        <v>11193.750000000004</v>
      </c>
      <c r="C198" s="3">
        <v>0.45705450000000014</v>
      </c>
      <c r="D198" s="3">
        <v>0.58535960000000009</v>
      </c>
      <c r="E198" s="3">
        <v>0.79339820000000005</v>
      </c>
      <c r="F198" s="3"/>
    </row>
    <row r="199" spans="1:6" x14ac:dyDescent="0.25">
      <c r="A199" s="1">
        <v>44621</v>
      </c>
      <c r="B199">
        <v>8624.3850000000039</v>
      </c>
      <c r="C199" s="3">
        <v>0.41205761666666674</v>
      </c>
      <c r="D199" s="3">
        <v>0.58201823333333358</v>
      </c>
      <c r="E199" s="3">
        <v>0.75594721666666687</v>
      </c>
      <c r="F199" s="3"/>
    </row>
    <row r="200" spans="1:6" x14ac:dyDescent="0.25">
      <c r="A200" s="1">
        <v>44622</v>
      </c>
      <c r="B200">
        <v>10988.000000000005</v>
      </c>
      <c r="C200" s="3">
        <v>0.46528000000000003</v>
      </c>
      <c r="D200" s="3">
        <v>0.57398666666666676</v>
      </c>
      <c r="E200" s="3">
        <v>0.76986666666666692</v>
      </c>
      <c r="F200" s="3"/>
    </row>
    <row r="201" spans="1:6" x14ac:dyDescent="0.25">
      <c r="A201" s="1">
        <v>44623</v>
      </c>
      <c r="B201">
        <v>11943.785000000005</v>
      </c>
      <c r="C201" s="3">
        <v>0.34147965000000008</v>
      </c>
      <c r="D201" s="3">
        <v>0.66406905000000005</v>
      </c>
      <c r="E201" s="3">
        <v>0.77467380000000008</v>
      </c>
      <c r="F201" s="3"/>
    </row>
    <row r="202" spans="1:6" x14ac:dyDescent="0.25">
      <c r="A202" s="1">
        <v>44624</v>
      </c>
      <c r="B202">
        <v>8329.4400000000023</v>
      </c>
      <c r="C202" s="3">
        <v>0.35896183333333342</v>
      </c>
      <c r="D202" s="3">
        <v>0.62703033333333347</v>
      </c>
      <c r="E202" s="3">
        <v>0.75196856666666689</v>
      </c>
      <c r="F202" s="3"/>
    </row>
    <row r="203" spans="1:6" x14ac:dyDescent="0.25">
      <c r="A203" s="1">
        <v>44625</v>
      </c>
      <c r="B203">
        <v>11052.275000000003</v>
      </c>
      <c r="C203" s="3">
        <v>0.37765089999999996</v>
      </c>
      <c r="D203" s="3">
        <v>0.5461203</v>
      </c>
      <c r="E203" s="3">
        <v>0.73042218333333342</v>
      </c>
      <c r="F203" s="3"/>
    </row>
    <row r="204" spans="1:6" x14ac:dyDescent="0.25">
      <c r="A204" s="1">
        <v>44626</v>
      </c>
      <c r="B204">
        <v>11823.060000000003</v>
      </c>
      <c r="C204" s="3">
        <v>0</v>
      </c>
      <c r="D204" s="3">
        <v>0.29910140000000002</v>
      </c>
      <c r="E204" s="3">
        <v>0.58337235000000009</v>
      </c>
      <c r="F204" s="3"/>
    </row>
    <row r="205" spans="1:6" x14ac:dyDescent="0.25">
      <c r="A205" s="1">
        <v>44627</v>
      </c>
      <c r="B205">
        <v>11115.225000000002</v>
      </c>
      <c r="C205" s="3">
        <v>0.37380175000000004</v>
      </c>
      <c r="D205" s="3">
        <v>0.55396075</v>
      </c>
      <c r="E205" s="3">
        <v>0.78959766666666686</v>
      </c>
      <c r="F205" s="3"/>
    </row>
    <row r="206" spans="1:6" x14ac:dyDescent="0.25">
      <c r="A206" s="1">
        <v>44628</v>
      </c>
      <c r="B206">
        <v>11804.45</v>
      </c>
      <c r="C206" s="3">
        <v>0.35140256666666658</v>
      </c>
      <c r="D206" s="3">
        <v>0.66645453333333338</v>
      </c>
      <c r="E206" s="3">
        <v>0.79028299999999996</v>
      </c>
      <c r="F206" s="3"/>
    </row>
    <row r="207" spans="1:6" x14ac:dyDescent="0.25">
      <c r="A207" s="1">
        <v>44629</v>
      </c>
      <c r="B207">
        <v>10602.35</v>
      </c>
      <c r="C207" s="3">
        <v>0.46444194999999999</v>
      </c>
      <c r="D207" s="3">
        <v>0.66617850000000001</v>
      </c>
      <c r="E207" s="3">
        <v>0.75011994999999998</v>
      </c>
      <c r="F207" s="3"/>
    </row>
    <row r="208" spans="1:6" x14ac:dyDescent="0.25">
      <c r="A208" s="1">
        <v>44630</v>
      </c>
      <c r="B208">
        <v>11448.48</v>
      </c>
      <c r="C208" s="3">
        <v>0.33715146666666673</v>
      </c>
      <c r="D208" s="3">
        <v>0.65128839999999999</v>
      </c>
      <c r="E208" s="3">
        <v>0.78078386666666666</v>
      </c>
      <c r="F208" s="3"/>
    </row>
    <row r="209" spans="1:6" x14ac:dyDescent="0.25">
      <c r="A209" s="1">
        <v>44631</v>
      </c>
      <c r="B209">
        <v>10654.449999999999</v>
      </c>
      <c r="C209" s="3">
        <v>0.46498623333333328</v>
      </c>
      <c r="D209" s="3">
        <v>0.55815606666666651</v>
      </c>
      <c r="E209" s="3">
        <v>0.72633368333333326</v>
      </c>
      <c r="F209" s="3"/>
    </row>
    <row r="210" spans="1:6" x14ac:dyDescent="0.25">
      <c r="A210" s="1">
        <v>44632</v>
      </c>
      <c r="B210">
        <v>11545.599999999999</v>
      </c>
      <c r="C210" s="3">
        <v>0.36047699999999994</v>
      </c>
      <c r="D210" s="3">
        <v>0.66569849999999986</v>
      </c>
      <c r="E210" s="3">
        <v>0.75282749999999987</v>
      </c>
      <c r="F210" s="3"/>
    </row>
    <row r="211" spans="1:6" x14ac:dyDescent="0.25">
      <c r="A211" s="1">
        <v>44633</v>
      </c>
      <c r="B211">
        <v>10476.39</v>
      </c>
      <c r="C211" s="3">
        <v>0</v>
      </c>
      <c r="D211" s="3">
        <v>0.30375329166666665</v>
      </c>
      <c r="E211" s="3">
        <v>0.56412146249999995</v>
      </c>
      <c r="F211" s="3"/>
    </row>
    <row r="212" spans="1:6" x14ac:dyDescent="0.25">
      <c r="A212" s="1">
        <v>44634</v>
      </c>
      <c r="B212">
        <v>8320.3399999999983</v>
      </c>
      <c r="C212" s="3">
        <v>0.38352113333333326</v>
      </c>
      <c r="D212" s="3">
        <v>0.56639706666666656</v>
      </c>
      <c r="E212" s="3"/>
      <c r="F212" s="3"/>
    </row>
    <row r="213" spans="1:6" x14ac:dyDescent="0.25">
      <c r="A213" s="1">
        <v>44635</v>
      </c>
      <c r="B213">
        <v>12290.879999999997</v>
      </c>
      <c r="C213" s="3">
        <v>0.45845069999999988</v>
      </c>
      <c r="D213" s="3"/>
      <c r="E213" s="3"/>
      <c r="F213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5CF6-78A7-4461-89A8-01B96AB9A235}">
  <dimension ref="A1:N213"/>
  <sheetViews>
    <sheetView workbookViewId="0">
      <selection activeCell="P11" sqref="P11"/>
    </sheetView>
  </sheetViews>
  <sheetFormatPr defaultRowHeight="15" x14ac:dyDescent="0.25"/>
  <cols>
    <col min="1" max="1" width="12.42578125" customWidth="1"/>
    <col min="5" max="5" width="13.28515625" customWidth="1"/>
    <col min="6" max="7" width="14.28515625" customWidth="1"/>
    <col min="8" max="8" width="15.140625" customWidth="1"/>
    <col min="9" max="9" width="17.7109375" customWidth="1"/>
    <col min="10" max="10" width="17.85546875" customWidth="1"/>
    <col min="11" max="11" width="17.28515625" customWidth="1"/>
    <col min="12" max="12" width="18.28515625" customWidth="1"/>
    <col min="13" max="13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10</v>
      </c>
      <c r="I1" t="s">
        <v>3</v>
      </c>
      <c r="J1" t="s">
        <v>4</v>
      </c>
      <c r="K1" t="s">
        <v>5</v>
      </c>
      <c r="L1" t="s">
        <v>11</v>
      </c>
      <c r="M1" t="s">
        <v>6</v>
      </c>
    </row>
    <row r="2" spans="1:14" x14ac:dyDescent="0.25">
      <c r="A2" s="1">
        <v>44424</v>
      </c>
      <c r="B2">
        <v>4028</v>
      </c>
      <c r="C2" s="2">
        <v>0.01</v>
      </c>
      <c r="D2">
        <v>4068.28</v>
      </c>
      <c r="E2">
        <v>1153.9364318533335</v>
      </c>
      <c r="F2">
        <v>1870.2586972440001</v>
      </c>
      <c r="G2">
        <v>2350.0790989573334</v>
      </c>
      <c r="H2">
        <v>2785.0808872226671</v>
      </c>
      <c r="I2" s="3">
        <v>0.28364233333333339</v>
      </c>
      <c r="J2" s="3">
        <v>0.4597173</v>
      </c>
      <c r="K2" s="3">
        <v>0.5776591333333333</v>
      </c>
      <c r="L2" s="3">
        <v>0.68458436666666678</v>
      </c>
      <c r="M2" s="3">
        <v>0.68458436666666678</v>
      </c>
      <c r="N2">
        <v>0</v>
      </c>
    </row>
    <row r="3" spans="1:14" x14ac:dyDescent="0.25">
      <c r="A3" s="1">
        <v>44425</v>
      </c>
      <c r="B3">
        <v>5873</v>
      </c>
      <c r="C3" s="2">
        <v>1.4999999999999999E-2</v>
      </c>
      <c r="D3">
        <v>5961.0949999999993</v>
      </c>
      <c r="E3">
        <v>1600.7086979152496</v>
      </c>
      <c r="F3">
        <v>2743.8324175499997</v>
      </c>
      <c r="G3">
        <v>3345.1990072304993</v>
      </c>
      <c r="H3">
        <v>4193.4506054857484</v>
      </c>
      <c r="I3" s="3">
        <v>0.26852594999999996</v>
      </c>
      <c r="J3" s="3">
        <v>0.46028999999999998</v>
      </c>
      <c r="K3" s="3">
        <v>0.56117189999999995</v>
      </c>
      <c r="L3" s="3">
        <v>0.70346984999999984</v>
      </c>
      <c r="M3" s="3">
        <v>0.70346984999999984</v>
      </c>
    </row>
    <row r="4" spans="1:14" x14ac:dyDescent="0.25">
      <c r="A4" s="1">
        <v>44426</v>
      </c>
      <c r="B4">
        <v>5962</v>
      </c>
      <c r="C4" s="2">
        <v>0.02</v>
      </c>
      <c r="D4">
        <v>6081.24</v>
      </c>
      <c r="E4">
        <v>2017.4331262799999</v>
      </c>
      <c r="F4">
        <v>2659.6692339359997</v>
      </c>
      <c r="G4">
        <v>3657.9481594479998</v>
      </c>
      <c r="H4">
        <v>4225.0700068719989</v>
      </c>
      <c r="I4" s="3">
        <v>0.33174700000000001</v>
      </c>
      <c r="J4" s="3">
        <v>0.43735639999999998</v>
      </c>
      <c r="K4" s="3">
        <v>0.60151353333333335</v>
      </c>
      <c r="L4" s="3">
        <v>0.69477113333333318</v>
      </c>
      <c r="M4" s="3">
        <v>0.69477113333333318</v>
      </c>
    </row>
    <row r="5" spans="1:14" x14ac:dyDescent="0.25">
      <c r="A5" s="1">
        <v>44427</v>
      </c>
      <c r="B5">
        <v>5654</v>
      </c>
      <c r="C5" s="2">
        <v>2.5000000000000001E-2</v>
      </c>
      <c r="D5">
        <v>5795.3499999999995</v>
      </c>
      <c r="E5">
        <v>1610.3331378291664</v>
      </c>
      <c r="F5">
        <v>2590.5460802374996</v>
      </c>
      <c r="G5">
        <v>3307.5612706124994</v>
      </c>
      <c r="H5">
        <v>4006.1689805499991</v>
      </c>
      <c r="I5" s="3">
        <v>0.27786641666666667</v>
      </c>
      <c r="J5" s="3">
        <v>0.44700424999999999</v>
      </c>
      <c r="K5" s="3">
        <v>0.57072674999999995</v>
      </c>
      <c r="L5" s="3">
        <v>0.69127299999999992</v>
      </c>
      <c r="M5" s="3">
        <v>0.69127299999999992</v>
      </c>
    </row>
    <row r="6" spans="1:14" x14ac:dyDescent="0.25">
      <c r="A6" s="1">
        <v>44428</v>
      </c>
      <c r="B6">
        <v>4678</v>
      </c>
      <c r="C6" s="2">
        <v>3.0000000000000002E-2</v>
      </c>
      <c r="D6">
        <v>4818.34</v>
      </c>
      <c r="E6">
        <v>1230.5491069239999</v>
      </c>
      <c r="F6">
        <v>2003.5476837800002</v>
      </c>
      <c r="G6">
        <v>2668.7041020920001</v>
      </c>
      <c r="H6">
        <v>3269.2330896520002</v>
      </c>
      <c r="I6" s="3">
        <v>0.25538859999999997</v>
      </c>
      <c r="J6" s="3">
        <v>0.41581700000000005</v>
      </c>
      <c r="K6" s="3">
        <v>0.55386380000000002</v>
      </c>
      <c r="L6" s="3">
        <v>0.67849780000000004</v>
      </c>
      <c r="M6" s="3">
        <v>0.67849780000000004</v>
      </c>
    </row>
    <row r="7" spans="1:14" x14ac:dyDescent="0.25">
      <c r="A7" s="1">
        <v>44429</v>
      </c>
      <c r="B7">
        <v>4199</v>
      </c>
      <c r="C7" s="2">
        <v>3.5000000000000003E-2</v>
      </c>
      <c r="D7">
        <v>4345.9649999999992</v>
      </c>
      <c r="E7">
        <v>1370.8810590149999</v>
      </c>
      <c r="F7">
        <v>2189.4087266122501</v>
      </c>
      <c r="G7">
        <v>2496.4720144942498</v>
      </c>
      <c r="H7">
        <v>2884.1701921207496</v>
      </c>
      <c r="I7" s="3">
        <v>0.31543766666666667</v>
      </c>
      <c r="J7" s="3">
        <v>0.50377965000000013</v>
      </c>
      <c r="K7" s="3">
        <v>0.57443445000000004</v>
      </c>
      <c r="L7" s="3">
        <v>0.6636432166666667</v>
      </c>
      <c r="M7" s="3">
        <v>0.6636432166666667</v>
      </c>
    </row>
    <row r="8" spans="1:14" x14ac:dyDescent="0.25">
      <c r="A8" s="1">
        <v>44430</v>
      </c>
      <c r="B8">
        <v>4553</v>
      </c>
      <c r="C8" s="2">
        <v>0.04</v>
      </c>
      <c r="D8">
        <v>4735.12</v>
      </c>
      <c r="E8">
        <v>0</v>
      </c>
      <c r="F8">
        <v>1134.1395273173332</v>
      </c>
      <c r="G8">
        <v>1979.7120029440002</v>
      </c>
      <c r="H8">
        <v>2932.6022484095997</v>
      </c>
      <c r="I8" s="3">
        <v>0</v>
      </c>
      <c r="J8" s="3">
        <v>0.23951653333333331</v>
      </c>
      <c r="K8" s="3">
        <v>0.41809120000000005</v>
      </c>
      <c r="L8" s="3">
        <v>0.61933008000000001</v>
      </c>
      <c r="M8" s="3">
        <v>0.61933008000000001</v>
      </c>
    </row>
    <row r="9" spans="1:14" x14ac:dyDescent="0.25">
      <c r="A9" s="1">
        <v>44431</v>
      </c>
      <c r="B9">
        <v>4934</v>
      </c>
      <c r="C9" s="2">
        <v>4.4999999999999998E-2</v>
      </c>
      <c r="D9">
        <v>5156.03</v>
      </c>
      <c r="E9">
        <v>1726.2272429324996</v>
      </c>
      <c r="F9">
        <v>2379.1948739789996</v>
      </c>
      <c r="G9">
        <v>3072.3024563769995</v>
      </c>
      <c r="H9">
        <v>3644.8855173114998</v>
      </c>
      <c r="I9" s="3">
        <v>0.33479774999999995</v>
      </c>
      <c r="J9" s="3">
        <v>0.46143929999999994</v>
      </c>
      <c r="K9" s="3">
        <v>0.59586589999999995</v>
      </c>
      <c r="L9" s="3">
        <v>0.70691705000000005</v>
      </c>
      <c r="M9" s="3">
        <v>0.70691705000000005</v>
      </c>
    </row>
    <row r="10" spans="1:14" x14ac:dyDescent="0.25">
      <c r="A10" s="1">
        <v>44432</v>
      </c>
      <c r="B10">
        <v>4321</v>
      </c>
      <c r="C10" s="2">
        <v>4.9999999999999996E-2</v>
      </c>
      <c r="D10">
        <v>4537.05</v>
      </c>
      <c r="E10">
        <v>1599.9037223749999</v>
      </c>
      <c r="F10">
        <v>1884.7820671749998</v>
      </c>
      <c r="G10">
        <v>2475.5263939000001</v>
      </c>
      <c r="H10">
        <v>3116.3642896750002</v>
      </c>
      <c r="I10" s="3">
        <v>0.35263083333333328</v>
      </c>
      <c r="J10" s="3">
        <v>0.41542016666666659</v>
      </c>
      <c r="K10" s="3">
        <v>0.54562466666666665</v>
      </c>
      <c r="L10" s="3">
        <v>0.68687016666666667</v>
      </c>
      <c r="M10" s="3">
        <v>0.68687016666666667</v>
      </c>
    </row>
    <row r="11" spans="1:14" x14ac:dyDescent="0.25">
      <c r="A11" s="1">
        <v>44433</v>
      </c>
      <c r="B11">
        <v>4007</v>
      </c>
      <c r="C11" s="2">
        <v>5.4999999999999993E-2</v>
      </c>
      <c r="D11">
        <v>4227.3849999999993</v>
      </c>
      <c r="E11">
        <v>1480.8380991960832</v>
      </c>
      <c r="F11">
        <v>2077.7106898339998</v>
      </c>
      <c r="G11">
        <v>2447.8448791094997</v>
      </c>
      <c r="H11">
        <v>2821.2077336787493</v>
      </c>
      <c r="I11" s="3">
        <v>0.35029648333333335</v>
      </c>
      <c r="J11" s="3">
        <v>0.49148840000000005</v>
      </c>
      <c r="K11" s="3">
        <v>0.57904470000000008</v>
      </c>
      <c r="L11" s="3">
        <v>0.66736474999999995</v>
      </c>
      <c r="M11" s="3">
        <v>0.66736474999999995</v>
      </c>
    </row>
    <row r="12" spans="1:14" x14ac:dyDescent="0.25">
      <c r="A12" s="1">
        <v>44434</v>
      </c>
      <c r="B12">
        <v>5540</v>
      </c>
      <c r="C12" s="2">
        <v>5.9999999999999991E-2</v>
      </c>
      <c r="D12">
        <v>5872.4000000000005</v>
      </c>
      <c r="E12">
        <v>2021.5737000000004</v>
      </c>
      <c r="F12">
        <v>2479.8569704800002</v>
      </c>
      <c r="G12">
        <v>3514.4235170400002</v>
      </c>
      <c r="H12">
        <v>3968.2144015200006</v>
      </c>
      <c r="I12" s="3">
        <v>0.34425000000000006</v>
      </c>
      <c r="J12" s="3">
        <v>0.4222902</v>
      </c>
      <c r="K12" s="3">
        <v>0.59846460000000001</v>
      </c>
      <c r="L12" s="3">
        <v>0.6757398</v>
      </c>
      <c r="M12" s="3">
        <v>0.6757398</v>
      </c>
    </row>
    <row r="13" spans="1:14" x14ac:dyDescent="0.25">
      <c r="A13" s="1">
        <v>44435</v>
      </c>
      <c r="B13">
        <v>5899</v>
      </c>
      <c r="C13" s="2">
        <v>6.4999999999999988E-2</v>
      </c>
      <c r="D13">
        <v>6282.4349999999995</v>
      </c>
      <c r="E13">
        <v>1868.37700757325</v>
      </c>
      <c r="F13">
        <v>3114.6677202755</v>
      </c>
      <c r="G13">
        <v>3733.0312535799999</v>
      </c>
      <c r="H13">
        <v>4409.3543333422494</v>
      </c>
      <c r="I13" s="3">
        <v>0.29739695000000005</v>
      </c>
      <c r="J13" s="3">
        <v>0.49577396666666668</v>
      </c>
      <c r="K13" s="3">
        <v>0.59420133333333336</v>
      </c>
      <c r="L13" s="3">
        <v>0.70185434999999996</v>
      </c>
      <c r="M13" s="3">
        <v>0.70185434999999996</v>
      </c>
    </row>
    <row r="14" spans="1:14" x14ac:dyDescent="0.25">
      <c r="A14" s="1">
        <v>44436</v>
      </c>
      <c r="B14">
        <v>5832</v>
      </c>
      <c r="C14" s="2">
        <v>6.9999999999999993E-2</v>
      </c>
      <c r="D14">
        <v>6240.2400000000007</v>
      </c>
      <c r="E14">
        <v>2137.5979561440004</v>
      </c>
      <c r="F14">
        <v>2736.6541318800005</v>
      </c>
      <c r="G14">
        <v>3542.1646958640008</v>
      </c>
      <c r="H14">
        <v>4223.5344213840017</v>
      </c>
      <c r="I14" s="3">
        <v>0.34255060000000004</v>
      </c>
      <c r="J14" s="3">
        <v>0.43854950000000004</v>
      </c>
      <c r="K14" s="3">
        <v>0.56763276666666673</v>
      </c>
      <c r="L14" s="3">
        <v>0.67682243333333358</v>
      </c>
      <c r="M14" s="3">
        <v>0.67682243333333358</v>
      </c>
    </row>
    <row r="15" spans="1:14" x14ac:dyDescent="0.25">
      <c r="A15" s="1">
        <v>44437</v>
      </c>
      <c r="B15">
        <v>5298</v>
      </c>
      <c r="C15" s="2">
        <v>7.4999999999999997E-2</v>
      </c>
      <c r="D15">
        <v>5695.3499999999995</v>
      </c>
      <c r="E15">
        <v>0</v>
      </c>
      <c r="F15">
        <v>1443.3212923499996</v>
      </c>
      <c r="G15">
        <v>2361.7865375718743</v>
      </c>
      <c r="H15">
        <v>3447.6487980749989</v>
      </c>
      <c r="I15" s="3">
        <v>0</v>
      </c>
      <c r="J15" s="3">
        <v>0.25342099999999995</v>
      </c>
      <c r="K15" s="3">
        <v>0.41468681249999989</v>
      </c>
      <c r="L15" s="3">
        <v>0.60534449999999984</v>
      </c>
      <c r="M15" s="3">
        <v>0.60534449999999984</v>
      </c>
    </row>
    <row r="16" spans="1:14" x14ac:dyDescent="0.25">
      <c r="A16" s="1">
        <v>44438</v>
      </c>
      <c r="B16">
        <v>5555</v>
      </c>
      <c r="C16" s="2">
        <v>0.08</v>
      </c>
      <c r="D16">
        <v>5999.4000000000005</v>
      </c>
      <c r="E16">
        <v>1711.2616567200002</v>
      </c>
      <c r="F16">
        <v>2697.4406289600001</v>
      </c>
      <c r="G16">
        <v>3361.6070056799999</v>
      </c>
      <c r="H16">
        <v>4016.5343064000003</v>
      </c>
      <c r="I16" s="3">
        <v>0.28523880000000001</v>
      </c>
      <c r="J16" s="3">
        <v>0.44961839999999997</v>
      </c>
      <c r="K16" s="3">
        <v>0.56032386666666656</v>
      </c>
      <c r="L16" s="3">
        <v>0.66948933333333338</v>
      </c>
      <c r="M16" s="3">
        <v>0.66948933333333338</v>
      </c>
    </row>
    <row r="17" spans="1:13" x14ac:dyDescent="0.25">
      <c r="A17" s="1">
        <v>44439</v>
      </c>
      <c r="B17">
        <v>4454</v>
      </c>
      <c r="C17" s="2">
        <v>8.5000000000000006E-2</v>
      </c>
      <c r="D17">
        <v>4832.59</v>
      </c>
      <c r="E17">
        <v>1422.7716816483335</v>
      </c>
      <c r="F17">
        <v>2269.9246281051664</v>
      </c>
      <c r="G17">
        <v>2792.1707895596669</v>
      </c>
      <c r="H17">
        <v>3350.8434841139997</v>
      </c>
      <c r="I17" s="3">
        <v>0.29441183333333337</v>
      </c>
      <c r="J17" s="3">
        <v>0.46971181666666662</v>
      </c>
      <c r="K17" s="3">
        <v>0.57777936666666674</v>
      </c>
      <c r="L17" s="3">
        <v>0.69338459999999991</v>
      </c>
      <c r="M17" s="3">
        <v>0.69338459999999991</v>
      </c>
    </row>
    <row r="18" spans="1:13" x14ac:dyDescent="0.25">
      <c r="A18" s="1">
        <v>44440</v>
      </c>
      <c r="B18">
        <v>5114</v>
      </c>
      <c r="C18" s="2">
        <v>9.0000000000000011E-2</v>
      </c>
      <c r="D18">
        <v>5574.26</v>
      </c>
      <c r="E18">
        <v>1702.6956219680001</v>
      </c>
      <c r="F18">
        <v>2853.9213407460002</v>
      </c>
      <c r="G18">
        <v>3378.2340066420002</v>
      </c>
      <c r="H18">
        <v>3908.8623091180002</v>
      </c>
      <c r="I18" s="3">
        <v>0.30545679999999997</v>
      </c>
      <c r="J18" s="3">
        <v>0.5119821</v>
      </c>
      <c r="K18" s="3">
        <v>0.60604170000000002</v>
      </c>
      <c r="L18" s="3">
        <v>0.70123429999999998</v>
      </c>
      <c r="M18" s="3">
        <v>0.70123429999999998</v>
      </c>
    </row>
    <row r="19" spans="1:13" x14ac:dyDescent="0.25">
      <c r="A19" s="1">
        <v>44441</v>
      </c>
      <c r="B19">
        <v>5725</v>
      </c>
      <c r="C19" s="2">
        <v>9.5000000000000015E-2</v>
      </c>
      <c r="D19">
        <v>6268.875</v>
      </c>
      <c r="E19">
        <v>2037.2923270187503</v>
      </c>
      <c r="F19">
        <v>2594.1345522062502</v>
      </c>
      <c r="G19">
        <v>3661.5771685500004</v>
      </c>
      <c r="H19">
        <v>4402.6753170312495</v>
      </c>
      <c r="I19" s="3">
        <v>0.32498531666666669</v>
      </c>
      <c r="J19" s="3">
        <v>0.41381181666666672</v>
      </c>
      <c r="K19" s="3">
        <v>0.58408840000000006</v>
      </c>
      <c r="L19" s="3">
        <v>0.70230708333333325</v>
      </c>
      <c r="M19" s="3">
        <v>0.70230708333333325</v>
      </c>
    </row>
    <row r="20" spans="1:13" x14ac:dyDescent="0.25">
      <c r="A20" s="1">
        <v>44442</v>
      </c>
      <c r="B20">
        <v>4131</v>
      </c>
      <c r="C20" s="2">
        <v>0.10000000000000002</v>
      </c>
      <c r="D20">
        <v>4544.1000000000004</v>
      </c>
      <c r="E20">
        <v>1237.7522520000002</v>
      </c>
      <c r="F20">
        <v>2178.5566572000002</v>
      </c>
      <c r="G20">
        <v>2666.6142030000005</v>
      </c>
      <c r="H20">
        <v>3196.7440560000005</v>
      </c>
      <c r="I20" s="3">
        <v>0.27238666666666672</v>
      </c>
      <c r="J20" s="3">
        <v>0.47942533333333337</v>
      </c>
      <c r="K20" s="3">
        <v>0.58683000000000007</v>
      </c>
      <c r="L20" s="3">
        <v>0.70349333333333341</v>
      </c>
      <c r="M20" s="3">
        <v>0.70349333333333341</v>
      </c>
    </row>
    <row r="21" spans="1:13" x14ac:dyDescent="0.25">
      <c r="A21" s="1">
        <v>44443</v>
      </c>
      <c r="B21">
        <v>5220</v>
      </c>
      <c r="C21" s="2">
        <v>0.10500000000000002</v>
      </c>
      <c r="D21">
        <v>5768.0999999999995</v>
      </c>
      <c r="E21">
        <v>1583.8963223849996</v>
      </c>
      <c r="F21">
        <v>2562.0184190249993</v>
      </c>
      <c r="G21">
        <v>3484.0823705999992</v>
      </c>
      <c r="H21">
        <v>3927.4730451449987</v>
      </c>
      <c r="I21" s="3">
        <v>0.27459584999999997</v>
      </c>
      <c r="J21" s="3">
        <v>0.44417024999999993</v>
      </c>
      <c r="K21" s="3">
        <v>0.60402599999999995</v>
      </c>
      <c r="L21" s="3">
        <v>0.68089544999999985</v>
      </c>
      <c r="M21" s="3">
        <v>0.68089544999999985</v>
      </c>
    </row>
    <row r="22" spans="1:13" x14ac:dyDescent="0.25">
      <c r="A22" s="1">
        <v>44444</v>
      </c>
      <c r="B22">
        <v>5354</v>
      </c>
      <c r="C22" s="2">
        <v>0.11000000000000003</v>
      </c>
      <c r="D22">
        <v>5942.9400000000005</v>
      </c>
      <c r="E22">
        <v>0</v>
      </c>
      <c r="F22">
        <v>1411.111384351</v>
      </c>
      <c r="G22">
        <v>2651.5056761639999</v>
      </c>
      <c r="H22">
        <v>3755.3016505554006</v>
      </c>
      <c r="I22" s="3">
        <v>0</v>
      </c>
      <c r="J22" s="3">
        <v>0.23744331666666665</v>
      </c>
      <c r="K22" s="3">
        <v>0.44616059999999996</v>
      </c>
      <c r="L22" s="3">
        <v>0.63189291000000003</v>
      </c>
      <c r="M22" s="3">
        <v>0.63189291000000003</v>
      </c>
    </row>
    <row r="23" spans="1:13" x14ac:dyDescent="0.25">
      <c r="A23" s="1">
        <v>44445</v>
      </c>
      <c r="B23">
        <v>5782</v>
      </c>
      <c r="C23" s="2">
        <v>0.11500000000000003</v>
      </c>
      <c r="D23">
        <v>6446.93</v>
      </c>
      <c r="E23">
        <v>1843.5447620099999</v>
      </c>
      <c r="F23">
        <v>3130.7460048818334</v>
      </c>
      <c r="G23">
        <v>3953.8479073391668</v>
      </c>
      <c r="H23">
        <v>4504.0328891460003</v>
      </c>
      <c r="I23" s="3">
        <v>0.28595699999999996</v>
      </c>
      <c r="J23" s="3">
        <v>0.48561811666666665</v>
      </c>
      <c r="K23" s="3">
        <v>0.61329158333333333</v>
      </c>
      <c r="L23" s="3">
        <v>0.69863220000000004</v>
      </c>
      <c r="M23" s="3">
        <v>0.69863220000000004</v>
      </c>
    </row>
    <row r="24" spans="1:13" x14ac:dyDescent="0.25">
      <c r="A24" s="1">
        <v>44446</v>
      </c>
      <c r="B24">
        <v>5520</v>
      </c>
      <c r="C24" s="2">
        <v>0.12000000000000004</v>
      </c>
      <c r="D24">
        <v>6182.4000000000005</v>
      </c>
      <c r="E24">
        <v>2249.7506303999999</v>
      </c>
      <c r="F24">
        <v>3205.2034560000002</v>
      </c>
      <c r="G24">
        <v>3696.8823091200002</v>
      </c>
      <c r="H24">
        <v>4290.5361408000008</v>
      </c>
      <c r="I24" s="3">
        <v>0.36389599999999994</v>
      </c>
      <c r="J24" s="3">
        <v>0.51844000000000001</v>
      </c>
      <c r="K24" s="3">
        <v>0.59796879999999997</v>
      </c>
      <c r="L24" s="3">
        <v>0.69399200000000005</v>
      </c>
      <c r="M24" s="3">
        <v>0.69399200000000005</v>
      </c>
    </row>
    <row r="25" spans="1:13" x14ac:dyDescent="0.25">
      <c r="A25" s="1">
        <v>44447</v>
      </c>
      <c r="B25">
        <v>5123</v>
      </c>
      <c r="C25" s="2">
        <v>0.12500000000000003</v>
      </c>
      <c r="D25">
        <v>5763.375</v>
      </c>
      <c r="E25">
        <v>2075.7755625000004</v>
      </c>
      <c r="F25">
        <v>2565.1221210937501</v>
      </c>
      <c r="G25">
        <v>3252.7047656249997</v>
      </c>
      <c r="H25">
        <v>3997.7410546875003</v>
      </c>
      <c r="I25" s="3">
        <v>0.36016666666666675</v>
      </c>
      <c r="J25" s="3">
        <v>0.44507291666666671</v>
      </c>
      <c r="K25" s="3">
        <v>0.56437499999999996</v>
      </c>
      <c r="L25" s="3">
        <v>0.69364583333333341</v>
      </c>
      <c r="M25" s="3">
        <v>0.69364583333333341</v>
      </c>
    </row>
    <row r="26" spans="1:13" x14ac:dyDescent="0.25">
      <c r="A26" s="1">
        <v>44448</v>
      </c>
      <c r="B26">
        <v>5304</v>
      </c>
      <c r="C26" s="2">
        <v>0.13000000000000003</v>
      </c>
      <c r="D26">
        <v>5993.52</v>
      </c>
      <c r="E26">
        <v>2094.7725996080003</v>
      </c>
      <c r="F26">
        <v>2781.5033285520003</v>
      </c>
      <c r="G26">
        <v>3512.3193938560003</v>
      </c>
      <c r="H26">
        <v>4180.1028080240012</v>
      </c>
      <c r="I26" s="3">
        <v>0.34950623333333336</v>
      </c>
      <c r="J26" s="3">
        <v>0.46408510000000003</v>
      </c>
      <c r="K26" s="3">
        <v>0.58601946666666671</v>
      </c>
      <c r="L26" s="3">
        <v>0.69743703333333351</v>
      </c>
      <c r="M26" s="3">
        <v>0.69743703333333351</v>
      </c>
    </row>
    <row r="27" spans="1:13" x14ac:dyDescent="0.25">
      <c r="A27" s="1">
        <v>44449</v>
      </c>
      <c r="B27">
        <v>4403</v>
      </c>
      <c r="C27" s="2">
        <v>0.13500000000000004</v>
      </c>
      <c r="D27">
        <v>4997.4049999999997</v>
      </c>
      <c r="E27">
        <v>1774.0113100324998</v>
      </c>
      <c r="F27">
        <v>2426.7451152752496</v>
      </c>
      <c r="G27">
        <v>3016.1325643487494</v>
      </c>
      <c r="H27">
        <v>3529.2223824549992</v>
      </c>
      <c r="I27" s="3">
        <v>0.35498649999999998</v>
      </c>
      <c r="J27" s="3">
        <v>0.48560104999999998</v>
      </c>
      <c r="K27" s="3">
        <v>0.60353974999999993</v>
      </c>
      <c r="L27" s="3">
        <v>0.70621099999999992</v>
      </c>
      <c r="M27" s="3">
        <v>0.70621099999999992</v>
      </c>
    </row>
    <row r="28" spans="1:13" x14ac:dyDescent="0.25">
      <c r="A28" s="1">
        <v>44450</v>
      </c>
      <c r="B28">
        <v>4900</v>
      </c>
      <c r="C28" s="2">
        <v>0.14000000000000004</v>
      </c>
      <c r="D28">
        <v>5586.0000000000009</v>
      </c>
      <c r="E28">
        <v>1983.7785240000001</v>
      </c>
      <c r="F28">
        <v>2582.9462904000006</v>
      </c>
      <c r="G28">
        <v>3273.3807316000002</v>
      </c>
      <c r="H28">
        <v>4030.8765924000004</v>
      </c>
      <c r="I28" s="3">
        <v>0.35513399999999995</v>
      </c>
      <c r="J28" s="3">
        <v>0.46239640000000004</v>
      </c>
      <c r="K28" s="3">
        <v>0.58599726666666663</v>
      </c>
      <c r="L28" s="3">
        <v>0.72160340000000001</v>
      </c>
      <c r="M28" s="3">
        <v>0.72160340000000001</v>
      </c>
    </row>
    <row r="29" spans="1:13" x14ac:dyDescent="0.25">
      <c r="A29" s="1">
        <v>44451</v>
      </c>
      <c r="B29">
        <v>4251</v>
      </c>
      <c r="C29" s="2">
        <v>0.14500000000000005</v>
      </c>
      <c r="D29">
        <v>4867.3950000000004</v>
      </c>
      <c r="E29">
        <v>0</v>
      </c>
      <c r="F29">
        <v>1080.6142173043752</v>
      </c>
      <c r="G29">
        <v>2198.9880625537503</v>
      </c>
      <c r="H29">
        <v>3049.0236220772254</v>
      </c>
      <c r="I29" s="3">
        <v>0</v>
      </c>
      <c r="J29" s="3">
        <v>0.22201079166666668</v>
      </c>
      <c r="K29" s="3">
        <v>0.45177925000000002</v>
      </c>
      <c r="L29" s="3">
        <v>0.62641795499999997</v>
      </c>
      <c r="M29" s="3">
        <v>0.62641795499999997</v>
      </c>
    </row>
    <row r="30" spans="1:13" x14ac:dyDescent="0.25">
      <c r="A30" s="1">
        <v>44452</v>
      </c>
      <c r="B30">
        <v>5786</v>
      </c>
      <c r="C30" s="2">
        <v>0.15000000000000005</v>
      </c>
      <c r="D30">
        <v>6653.9000000000005</v>
      </c>
      <c r="E30">
        <v>1917.0518020500003</v>
      </c>
      <c r="F30">
        <v>3215.5803487500002</v>
      </c>
      <c r="G30">
        <v>3934.3612423500003</v>
      </c>
      <c r="H30">
        <v>4585.6516282499997</v>
      </c>
      <c r="I30" s="3">
        <v>0.28810950000000002</v>
      </c>
      <c r="J30" s="3">
        <v>0.48326249999999998</v>
      </c>
      <c r="K30" s="3">
        <v>0.59128650000000005</v>
      </c>
      <c r="L30" s="3">
        <v>0.68916749999999993</v>
      </c>
      <c r="M30" s="3">
        <v>0.68916749999999993</v>
      </c>
    </row>
    <row r="31" spans="1:13" x14ac:dyDescent="0.25">
      <c r="A31" s="1">
        <v>44453</v>
      </c>
      <c r="B31">
        <v>4340</v>
      </c>
      <c r="C31" s="2">
        <v>0.15500000000000005</v>
      </c>
      <c r="D31">
        <v>5012.7</v>
      </c>
      <c r="E31">
        <v>1373.2751147500001</v>
      </c>
      <c r="F31">
        <v>2494.8270558750005</v>
      </c>
      <c r="G31">
        <v>2848.3465537450002</v>
      </c>
      <c r="H31">
        <v>3672.1007550150002</v>
      </c>
      <c r="I31" s="3">
        <v>0.2739591666666667</v>
      </c>
      <c r="J31" s="3">
        <v>0.49770125000000009</v>
      </c>
      <c r="K31" s="3">
        <v>0.56822601666666672</v>
      </c>
      <c r="L31" s="3">
        <v>0.73255945000000011</v>
      </c>
      <c r="M31" s="3">
        <v>0.73255945000000011</v>
      </c>
    </row>
    <row r="32" spans="1:13" x14ac:dyDescent="0.25">
      <c r="A32" s="1">
        <v>44454</v>
      </c>
      <c r="B32">
        <v>4833</v>
      </c>
      <c r="C32" s="2">
        <v>0.16000000000000006</v>
      </c>
      <c r="D32">
        <v>5606.2800000000007</v>
      </c>
      <c r="E32">
        <v>1801.5242577120005</v>
      </c>
      <c r="F32">
        <v>2724.0473492640008</v>
      </c>
      <c r="G32">
        <v>3279.6162421920008</v>
      </c>
      <c r="H32">
        <v>3977.2662104160013</v>
      </c>
      <c r="I32" s="3">
        <v>0.32134040000000003</v>
      </c>
      <c r="J32" s="3">
        <v>0.48589213333333342</v>
      </c>
      <c r="K32" s="3">
        <v>0.58498973333333337</v>
      </c>
      <c r="L32" s="3">
        <v>0.7094305333333335</v>
      </c>
      <c r="M32" s="3">
        <v>0.7094305333333335</v>
      </c>
    </row>
    <row r="33" spans="1:13" x14ac:dyDescent="0.25">
      <c r="A33" s="1">
        <v>44455</v>
      </c>
      <c r="B33">
        <v>4693</v>
      </c>
      <c r="C33" s="2">
        <v>0.16500000000000006</v>
      </c>
      <c r="D33">
        <v>5467.3450000000003</v>
      </c>
      <c r="E33">
        <v>1639.8563235924998</v>
      </c>
      <c r="F33">
        <v>2715.1936940017499</v>
      </c>
      <c r="G33">
        <v>3142.2023596210001</v>
      </c>
      <c r="H33">
        <v>3936.0012595604999</v>
      </c>
      <c r="I33" s="3">
        <v>0.29993649999999994</v>
      </c>
      <c r="J33" s="3">
        <v>0.49662014999999998</v>
      </c>
      <c r="K33" s="3">
        <v>0.57472179999999995</v>
      </c>
      <c r="L33" s="3">
        <v>0.71991089999999991</v>
      </c>
      <c r="M33" s="3">
        <v>0.71991089999999991</v>
      </c>
    </row>
    <row r="34" spans="1:13" x14ac:dyDescent="0.25">
      <c r="A34" s="1">
        <v>44456</v>
      </c>
      <c r="B34">
        <v>5526</v>
      </c>
      <c r="C34" s="2">
        <v>0.17000000000000007</v>
      </c>
      <c r="D34">
        <v>6465.420000000001</v>
      </c>
      <c r="E34">
        <v>2307.5066738880005</v>
      </c>
      <c r="F34">
        <v>3085.0331262660006</v>
      </c>
      <c r="G34">
        <v>4083.9780157020009</v>
      </c>
      <c r="H34">
        <v>4763.4682270500016</v>
      </c>
      <c r="I34" s="3">
        <v>0.35689973333333336</v>
      </c>
      <c r="J34" s="3">
        <v>0.47715896666666668</v>
      </c>
      <c r="K34" s="3">
        <v>0.63166476666666671</v>
      </c>
      <c r="L34" s="3">
        <v>0.73676083333333342</v>
      </c>
      <c r="M34" s="3">
        <v>0.73676083333333342</v>
      </c>
    </row>
    <row r="35" spans="1:13" x14ac:dyDescent="0.25">
      <c r="A35" s="1">
        <v>44457</v>
      </c>
      <c r="B35">
        <v>5422</v>
      </c>
      <c r="C35" s="2">
        <v>0.17500000000000007</v>
      </c>
      <c r="D35">
        <v>6370.85</v>
      </c>
      <c r="E35">
        <v>1776.5768237125003</v>
      </c>
      <c r="F35">
        <v>3089.0011234416666</v>
      </c>
      <c r="G35">
        <v>3678.2941303583339</v>
      </c>
      <c r="H35">
        <v>4389.4912284083339</v>
      </c>
      <c r="I35" s="3">
        <v>0.27886025000000003</v>
      </c>
      <c r="J35" s="3">
        <v>0.4848648333333333</v>
      </c>
      <c r="K35" s="3">
        <v>0.57736316666666676</v>
      </c>
      <c r="L35" s="3">
        <v>0.68899616666666674</v>
      </c>
      <c r="M35" s="3">
        <v>0.68899616666666674</v>
      </c>
    </row>
    <row r="36" spans="1:13" x14ac:dyDescent="0.25">
      <c r="A36" s="1">
        <v>44458</v>
      </c>
      <c r="B36">
        <v>4913</v>
      </c>
      <c r="C36" s="2">
        <v>0.18000000000000008</v>
      </c>
      <c r="D36">
        <v>5797.3400000000011</v>
      </c>
      <c r="E36">
        <v>0</v>
      </c>
      <c r="F36">
        <v>1493.1866594940004</v>
      </c>
      <c r="G36">
        <v>2652.8282898270008</v>
      </c>
      <c r="H36">
        <v>3707.4795130260009</v>
      </c>
      <c r="I36" s="3">
        <v>0</v>
      </c>
      <c r="J36" s="3">
        <v>0.25756410000000002</v>
      </c>
      <c r="K36" s="3">
        <v>0.45759405000000009</v>
      </c>
      <c r="L36" s="3">
        <v>0.63951390000000008</v>
      </c>
      <c r="M36" s="3">
        <v>0.63951390000000008</v>
      </c>
    </row>
    <row r="37" spans="1:13" x14ac:dyDescent="0.25">
      <c r="A37" s="1">
        <v>44459</v>
      </c>
      <c r="B37">
        <v>4263</v>
      </c>
      <c r="C37" s="2">
        <v>0.18500000000000008</v>
      </c>
      <c r="D37">
        <v>5051.6550000000007</v>
      </c>
      <c r="E37">
        <v>1526.3056103977503</v>
      </c>
      <c r="F37">
        <v>2558.0729716132505</v>
      </c>
      <c r="G37">
        <v>3110.5871287627506</v>
      </c>
      <c r="H37">
        <v>3636.4999442362509</v>
      </c>
      <c r="I37" s="3">
        <v>0.30213971666666667</v>
      </c>
      <c r="J37" s="3">
        <v>0.50638315</v>
      </c>
      <c r="K37" s="3">
        <v>0.61575605</v>
      </c>
      <c r="L37" s="3">
        <v>0.71986308333333338</v>
      </c>
      <c r="M37" s="3">
        <v>0.71986308333333338</v>
      </c>
    </row>
    <row r="38" spans="1:13" x14ac:dyDescent="0.25">
      <c r="A38" s="1">
        <v>44460</v>
      </c>
      <c r="B38">
        <v>4448</v>
      </c>
      <c r="C38" s="2">
        <v>0.19000000000000009</v>
      </c>
      <c r="D38">
        <v>5293.1200000000008</v>
      </c>
      <c r="E38">
        <v>1673.6464335360006</v>
      </c>
      <c r="F38">
        <v>2766.1093496960007</v>
      </c>
      <c r="G38">
        <v>3217.5593780586673</v>
      </c>
      <c r="H38">
        <v>3683.1928507733342</v>
      </c>
      <c r="I38" s="3">
        <v>0.31619280000000005</v>
      </c>
      <c r="J38" s="3">
        <v>0.5225858000000001</v>
      </c>
      <c r="K38" s="3">
        <v>0.60787576666666665</v>
      </c>
      <c r="L38" s="3">
        <v>0.69584533333333343</v>
      </c>
      <c r="M38" s="3">
        <v>0.69584533333333343</v>
      </c>
    </row>
    <row r="39" spans="1:13" x14ac:dyDescent="0.25">
      <c r="A39" s="1">
        <v>44461</v>
      </c>
      <c r="B39">
        <v>4647</v>
      </c>
      <c r="C39" s="2">
        <v>0.19500000000000009</v>
      </c>
      <c r="D39">
        <v>5553.165</v>
      </c>
      <c r="E39">
        <v>2061.60334352775</v>
      </c>
      <c r="F39">
        <v>2904.8978177054996</v>
      </c>
      <c r="G39">
        <v>3257.970824988</v>
      </c>
      <c r="H39">
        <v>3953.5305634552501</v>
      </c>
      <c r="I39" s="3">
        <v>0.37124835</v>
      </c>
      <c r="J39" s="3">
        <v>0.52310669999999992</v>
      </c>
      <c r="K39" s="3">
        <v>0.58668719999999996</v>
      </c>
      <c r="L39" s="3">
        <v>0.71194184999999999</v>
      </c>
      <c r="M39" s="3">
        <v>0.71194184999999999</v>
      </c>
    </row>
    <row r="40" spans="1:13" x14ac:dyDescent="0.25">
      <c r="A40" s="1">
        <v>44462</v>
      </c>
      <c r="B40">
        <v>4832</v>
      </c>
      <c r="C40" s="2">
        <v>0.20000000000000009</v>
      </c>
      <c r="D40">
        <v>5798.4000000000005</v>
      </c>
      <c r="E40">
        <v>1998.6698240000001</v>
      </c>
      <c r="F40">
        <v>2583.3959424</v>
      </c>
      <c r="G40">
        <v>3359.8558207999999</v>
      </c>
      <c r="H40">
        <v>4309.680128</v>
      </c>
      <c r="I40" s="3">
        <v>0.3446933333333333</v>
      </c>
      <c r="J40" s="3">
        <v>0.44553599999999993</v>
      </c>
      <c r="K40" s="3">
        <v>0.57944533333333326</v>
      </c>
      <c r="L40" s="3">
        <v>0.74325333333333321</v>
      </c>
      <c r="M40" s="3">
        <v>0.74325333333333321</v>
      </c>
    </row>
    <row r="41" spans="1:13" x14ac:dyDescent="0.25">
      <c r="A41" s="1">
        <v>44463</v>
      </c>
      <c r="B41">
        <v>4939</v>
      </c>
      <c r="C41" s="2">
        <v>0.2050000000000001</v>
      </c>
      <c r="D41">
        <v>5951.4950000000008</v>
      </c>
      <c r="E41">
        <v>2216.2073921753336</v>
      </c>
      <c r="F41">
        <v>2701.9087999337503</v>
      </c>
      <c r="G41">
        <v>3650.3585838756671</v>
      </c>
      <c r="H41">
        <v>4394.329283205584</v>
      </c>
      <c r="I41" s="3">
        <v>0.37237826666666668</v>
      </c>
      <c r="J41" s="3">
        <v>0.45398824999999998</v>
      </c>
      <c r="K41" s="3">
        <v>0.61335153333333337</v>
      </c>
      <c r="L41" s="3">
        <v>0.73835721666666665</v>
      </c>
      <c r="M41" s="3">
        <v>0.73835721666666665</v>
      </c>
    </row>
    <row r="42" spans="1:13" x14ac:dyDescent="0.25">
      <c r="A42" s="1">
        <v>44464</v>
      </c>
      <c r="B42">
        <v>4897</v>
      </c>
      <c r="C42" s="2">
        <v>0.2100000000000001</v>
      </c>
      <c r="D42">
        <v>5925.3700000000008</v>
      </c>
      <c r="E42">
        <v>1741.8916845660001</v>
      </c>
      <c r="F42">
        <v>2620.2554975520002</v>
      </c>
      <c r="G42">
        <v>3579.9633824350003</v>
      </c>
      <c r="H42">
        <v>4312.1868324260004</v>
      </c>
      <c r="I42" s="3">
        <v>0.29397179999999995</v>
      </c>
      <c r="J42" s="3">
        <v>0.44220959999999998</v>
      </c>
      <c r="K42" s="3">
        <v>0.60417549999999998</v>
      </c>
      <c r="L42" s="3">
        <v>0.7277498</v>
      </c>
      <c r="M42" s="3">
        <v>0.7277498</v>
      </c>
    </row>
    <row r="43" spans="1:13" x14ac:dyDescent="0.25">
      <c r="A43" s="1">
        <v>44465</v>
      </c>
      <c r="B43">
        <v>5997</v>
      </c>
      <c r="C43" s="2">
        <v>0.21500000000000011</v>
      </c>
      <c r="D43">
        <v>7286.3550000000005</v>
      </c>
      <c r="E43">
        <v>0</v>
      </c>
      <c r="F43">
        <v>1582.0500115338752</v>
      </c>
      <c r="G43">
        <v>3201.1710846395636</v>
      </c>
      <c r="H43">
        <v>4918.7500862042261</v>
      </c>
      <c r="I43" s="3">
        <v>0</v>
      </c>
      <c r="J43" s="3">
        <v>0.21712502500000003</v>
      </c>
      <c r="K43" s="3">
        <v>0.43933778750000013</v>
      </c>
      <c r="L43" s="3">
        <v>0.67506319500000012</v>
      </c>
      <c r="M43" s="3">
        <v>0.67506319500000012</v>
      </c>
    </row>
    <row r="44" spans="1:13" x14ac:dyDescent="0.25">
      <c r="A44" s="1">
        <v>44466</v>
      </c>
      <c r="B44">
        <v>4622</v>
      </c>
      <c r="C44" s="2">
        <v>0.22000000000000011</v>
      </c>
      <c r="D44">
        <v>5638.8400000000011</v>
      </c>
      <c r="E44">
        <v>2103.8590983760005</v>
      </c>
      <c r="F44">
        <v>2649.055230770668</v>
      </c>
      <c r="G44">
        <v>3426.4802219573339</v>
      </c>
      <c r="H44">
        <v>4061.0091131680015</v>
      </c>
      <c r="I44" s="3">
        <v>0.37310140000000003</v>
      </c>
      <c r="J44" s="3">
        <v>0.46978726666666681</v>
      </c>
      <c r="K44" s="3">
        <v>0.60765693333333337</v>
      </c>
      <c r="L44" s="3">
        <v>0.72018520000000008</v>
      </c>
      <c r="M44" s="3">
        <v>0.72018520000000008</v>
      </c>
    </row>
    <row r="45" spans="1:13" x14ac:dyDescent="0.25">
      <c r="A45" s="1">
        <v>44467</v>
      </c>
      <c r="B45">
        <v>4467</v>
      </c>
      <c r="C45" s="2">
        <v>0.22500000000000012</v>
      </c>
      <c r="D45">
        <v>5472.0750000000007</v>
      </c>
      <c r="E45">
        <v>1558.5044167875003</v>
      </c>
      <c r="F45">
        <v>2397.6991027500003</v>
      </c>
      <c r="G45">
        <v>3339.8371996500005</v>
      </c>
      <c r="H45">
        <v>4058.4998576062508</v>
      </c>
      <c r="I45" s="3">
        <v>0.28481050000000002</v>
      </c>
      <c r="J45" s="3">
        <v>0.43817</v>
      </c>
      <c r="K45" s="3">
        <v>0.61034200000000005</v>
      </c>
      <c r="L45" s="3">
        <v>0.74167475000000005</v>
      </c>
      <c r="M45" s="3">
        <v>0.74167475000000005</v>
      </c>
    </row>
    <row r="46" spans="1:13" x14ac:dyDescent="0.25">
      <c r="A46" s="1">
        <v>44468</v>
      </c>
      <c r="B46">
        <v>4946</v>
      </c>
      <c r="C46" s="2">
        <v>0.23000000000000012</v>
      </c>
      <c r="D46">
        <v>6083.5800000000008</v>
      </c>
      <c r="E46">
        <v>1822.1411060820001</v>
      </c>
      <c r="F46">
        <v>3020.7233736040002</v>
      </c>
      <c r="G46">
        <v>3750.2610147680002</v>
      </c>
      <c r="H46">
        <v>4288.9975113180008</v>
      </c>
      <c r="I46" s="3">
        <v>0.29951789999999995</v>
      </c>
      <c r="J46" s="3">
        <v>0.49653713333333332</v>
      </c>
      <c r="K46" s="3">
        <v>0.61645626666666664</v>
      </c>
      <c r="L46" s="3">
        <v>0.70501210000000003</v>
      </c>
      <c r="M46" s="3">
        <v>0.70501210000000003</v>
      </c>
    </row>
    <row r="47" spans="1:13" x14ac:dyDescent="0.25">
      <c r="A47" s="1">
        <v>44469</v>
      </c>
      <c r="B47">
        <v>5254</v>
      </c>
      <c r="C47" s="2">
        <v>0.23500000000000013</v>
      </c>
      <c r="D47">
        <v>6488.6900000000005</v>
      </c>
      <c r="E47">
        <v>1890.5115179361669</v>
      </c>
      <c r="F47">
        <v>3014.0151059113336</v>
      </c>
      <c r="G47">
        <v>4078.1843822091669</v>
      </c>
      <c r="H47">
        <v>4638.571766907</v>
      </c>
      <c r="I47" s="3">
        <v>0.29135488333333337</v>
      </c>
      <c r="J47" s="3">
        <v>0.46450286666666668</v>
      </c>
      <c r="K47" s="3">
        <v>0.62850658333333331</v>
      </c>
      <c r="L47" s="3">
        <v>0.71487029999999996</v>
      </c>
      <c r="M47" s="3">
        <v>0.71487029999999996</v>
      </c>
    </row>
    <row r="48" spans="1:13" x14ac:dyDescent="0.25">
      <c r="A48" s="1">
        <v>44470</v>
      </c>
      <c r="B48">
        <v>4505</v>
      </c>
      <c r="C48" s="2">
        <v>0.24000000000000013</v>
      </c>
      <c r="D48">
        <v>5586.2000000000007</v>
      </c>
      <c r="E48">
        <v>1999.9109930400004</v>
      </c>
      <c r="F48">
        <v>2658.4234214400003</v>
      </c>
      <c r="G48">
        <v>3570.0242270400008</v>
      </c>
      <c r="H48">
        <v>4046.2164943200005</v>
      </c>
      <c r="I48" s="3">
        <v>0.35800920000000003</v>
      </c>
      <c r="J48" s="3">
        <v>0.47589120000000001</v>
      </c>
      <c r="K48" s="3">
        <v>0.63907920000000007</v>
      </c>
      <c r="L48" s="3">
        <v>0.72432359999999996</v>
      </c>
      <c r="M48" s="3">
        <v>0.72432359999999996</v>
      </c>
    </row>
    <row r="49" spans="1:13" x14ac:dyDescent="0.25">
      <c r="A49" s="1">
        <v>44471</v>
      </c>
      <c r="B49">
        <v>4620</v>
      </c>
      <c r="C49" s="2">
        <v>0.24500000000000013</v>
      </c>
      <c r="D49">
        <v>5751.9000000000005</v>
      </c>
      <c r="E49">
        <v>1633.1178898650005</v>
      </c>
      <c r="F49">
        <v>2835.6361791450008</v>
      </c>
      <c r="G49">
        <v>3455.7468884400009</v>
      </c>
      <c r="H49">
        <v>4319.372528625001</v>
      </c>
      <c r="I49" s="3">
        <v>0.28392668333333337</v>
      </c>
      <c r="J49" s="3">
        <v>0.49299121666666679</v>
      </c>
      <c r="K49" s="3">
        <v>0.6008009333333334</v>
      </c>
      <c r="L49" s="3">
        <v>0.75094708333333349</v>
      </c>
      <c r="M49" s="3">
        <v>0.75094708333333349</v>
      </c>
    </row>
    <row r="50" spans="1:13" x14ac:dyDescent="0.25">
      <c r="A50" s="1">
        <v>44472</v>
      </c>
      <c r="B50">
        <v>5943</v>
      </c>
      <c r="C50" s="2">
        <v>0.25000000000000011</v>
      </c>
      <c r="D50">
        <v>7428.75</v>
      </c>
      <c r="E50">
        <v>0</v>
      </c>
      <c r="F50">
        <v>1911.9992937500006</v>
      </c>
      <c r="G50">
        <v>3574.7980734375005</v>
      </c>
      <c r="H50">
        <v>5039.9184346875008</v>
      </c>
      <c r="I50" s="3">
        <v>0</v>
      </c>
      <c r="J50" s="3">
        <v>0.25737833333333343</v>
      </c>
      <c r="K50" s="3">
        <v>0.48121125000000009</v>
      </c>
      <c r="L50" s="3">
        <v>0.67843425000000013</v>
      </c>
      <c r="M50" s="3">
        <v>0.67843425000000013</v>
      </c>
    </row>
    <row r="51" spans="1:13" x14ac:dyDescent="0.25">
      <c r="A51" s="1">
        <v>44473</v>
      </c>
      <c r="B51">
        <v>5676</v>
      </c>
      <c r="C51" s="2">
        <v>0.25500000000000012</v>
      </c>
      <c r="D51">
        <v>7123.380000000001</v>
      </c>
      <c r="E51">
        <v>2436.4481276520005</v>
      </c>
      <c r="F51">
        <v>3272.015971455</v>
      </c>
      <c r="G51">
        <v>4241.8342402590006</v>
      </c>
      <c r="H51">
        <v>5132.6634852569996</v>
      </c>
      <c r="I51" s="3">
        <v>0.34203540000000004</v>
      </c>
      <c r="J51" s="3">
        <v>0.45933474999999996</v>
      </c>
      <c r="K51" s="3">
        <v>0.59548055</v>
      </c>
      <c r="L51" s="3">
        <v>0.72053764999999981</v>
      </c>
      <c r="M51" s="3">
        <v>0.72053764999999981</v>
      </c>
    </row>
    <row r="52" spans="1:13" x14ac:dyDescent="0.25">
      <c r="A52" s="1">
        <v>44474</v>
      </c>
      <c r="B52">
        <v>4972</v>
      </c>
      <c r="C52" s="2">
        <v>0.26000000000000012</v>
      </c>
      <c r="D52">
        <v>6264.7200000000012</v>
      </c>
      <c r="E52">
        <v>1882.6590367200004</v>
      </c>
      <c r="F52">
        <v>2827.0860414720005</v>
      </c>
      <c r="G52">
        <v>3939.0496178880012</v>
      </c>
      <c r="H52">
        <v>4480.0545488160005</v>
      </c>
      <c r="I52" s="3">
        <v>0.30051766666666668</v>
      </c>
      <c r="J52" s="3">
        <v>0.45127093333333335</v>
      </c>
      <c r="K52" s="3">
        <v>0.62876706666666671</v>
      </c>
      <c r="L52" s="3">
        <v>0.71512446666666662</v>
      </c>
      <c r="M52" s="3">
        <v>0.71512446666666662</v>
      </c>
    </row>
    <row r="53" spans="1:13" x14ac:dyDescent="0.25">
      <c r="A53" s="1">
        <v>44475</v>
      </c>
      <c r="B53">
        <v>5861</v>
      </c>
      <c r="C53" s="2">
        <v>0.26500000000000012</v>
      </c>
      <c r="D53">
        <v>7414.1650000000009</v>
      </c>
      <c r="E53">
        <v>2131.3675594071669</v>
      </c>
      <c r="F53">
        <v>3499.8840206605005</v>
      </c>
      <c r="G53">
        <v>4588.6453774819174</v>
      </c>
      <c r="H53">
        <v>5309.6179353415009</v>
      </c>
      <c r="I53" s="3">
        <v>0.28747236666666665</v>
      </c>
      <c r="J53" s="3">
        <v>0.47205370000000002</v>
      </c>
      <c r="K53" s="3">
        <v>0.61890251666666674</v>
      </c>
      <c r="L53" s="3">
        <v>0.71614510000000009</v>
      </c>
      <c r="M53" s="3">
        <v>0.71614510000000009</v>
      </c>
    </row>
    <row r="54" spans="1:13" x14ac:dyDescent="0.25">
      <c r="A54" s="1">
        <v>44476</v>
      </c>
      <c r="B54">
        <v>4002</v>
      </c>
      <c r="C54" s="2">
        <v>0.27000000000000013</v>
      </c>
      <c r="D54">
        <v>5082.54</v>
      </c>
      <c r="E54">
        <v>1500.2234968799999</v>
      </c>
      <c r="F54">
        <v>2675.140037568</v>
      </c>
      <c r="G54">
        <v>3039.0605749020001</v>
      </c>
      <c r="H54">
        <v>3614.6079127560006</v>
      </c>
      <c r="I54" s="3">
        <v>0.29517199999999999</v>
      </c>
      <c r="J54" s="3">
        <v>0.52633920000000001</v>
      </c>
      <c r="K54" s="3">
        <v>0.59794130000000001</v>
      </c>
      <c r="L54" s="3">
        <v>0.71118140000000007</v>
      </c>
      <c r="M54" s="3">
        <v>0.71118140000000007</v>
      </c>
    </row>
    <row r="55" spans="1:13" x14ac:dyDescent="0.25">
      <c r="A55" s="1">
        <v>44477</v>
      </c>
      <c r="B55">
        <v>4622</v>
      </c>
      <c r="C55" s="2">
        <v>0.27500000000000013</v>
      </c>
      <c r="D55">
        <v>5893.05</v>
      </c>
      <c r="E55">
        <v>2018.4953434000001</v>
      </c>
      <c r="F55">
        <v>2996.2201084750004</v>
      </c>
      <c r="G55">
        <v>3437.2834713750003</v>
      </c>
      <c r="H55">
        <v>4182.9610442125004</v>
      </c>
      <c r="I55" s="3">
        <v>0.34252133333333334</v>
      </c>
      <c r="J55" s="3">
        <v>0.50843283333333333</v>
      </c>
      <c r="K55" s="3">
        <v>0.5832775</v>
      </c>
      <c r="L55" s="3">
        <v>0.70981258333333341</v>
      </c>
      <c r="M55" s="3">
        <v>0.70981258333333341</v>
      </c>
    </row>
    <row r="56" spans="1:13" x14ac:dyDescent="0.25">
      <c r="A56" s="1">
        <v>44478</v>
      </c>
      <c r="B56">
        <v>5996</v>
      </c>
      <c r="C56" s="2">
        <v>0.28000000000000014</v>
      </c>
      <c r="D56">
        <v>7674.8800000000019</v>
      </c>
      <c r="E56">
        <v>2643.8999681706678</v>
      </c>
      <c r="F56">
        <v>3430.910816256001</v>
      </c>
      <c r="G56">
        <v>4512.9563313493345</v>
      </c>
      <c r="H56">
        <v>5722.044646741334</v>
      </c>
      <c r="I56" s="3">
        <v>0.34448746666666674</v>
      </c>
      <c r="J56" s="3">
        <v>0.44703120000000002</v>
      </c>
      <c r="K56" s="3">
        <v>0.58801653333333337</v>
      </c>
      <c r="L56" s="3">
        <v>0.74555493333333323</v>
      </c>
      <c r="M56" s="3">
        <v>0.74555493333333323</v>
      </c>
    </row>
    <row r="57" spans="1:13" x14ac:dyDescent="0.25">
      <c r="A57" s="1">
        <v>44479</v>
      </c>
      <c r="B57">
        <v>5418</v>
      </c>
      <c r="C57" s="2">
        <v>0.28500000000000014</v>
      </c>
      <c r="D57">
        <v>6962.130000000001</v>
      </c>
      <c r="E57">
        <v>0</v>
      </c>
      <c r="F57">
        <v>1809.7503445665002</v>
      </c>
      <c r="G57">
        <v>3255.6294900675007</v>
      </c>
      <c r="H57">
        <v>4723.304314557151</v>
      </c>
      <c r="I57" s="3">
        <v>0</v>
      </c>
      <c r="J57" s="3">
        <v>0.25994204999999998</v>
      </c>
      <c r="K57" s="3">
        <v>0.46761975000000006</v>
      </c>
      <c r="L57" s="3">
        <v>0.67842805500000003</v>
      </c>
      <c r="M57" s="3">
        <v>0.67842805500000003</v>
      </c>
    </row>
    <row r="58" spans="1:13" x14ac:dyDescent="0.25">
      <c r="A58" s="1">
        <v>44480</v>
      </c>
      <c r="B58">
        <v>5726</v>
      </c>
      <c r="C58" s="2">
        <v>0.29000000000000015</v>
      </c>
      <c r="D58">
        <v>7386.54</v>
      </c>
      <c r="E58">
        <v>2336.20502248</v>
      </c>
      <c r="F58">
        <v>3443.2292193320004</v>
      </c>
      <c r="G58">
        <v>4390.5101324000007</v>
      </c>
      <c r="H58">
        <v>5477.0398815859999</v>
      </c>
      <c r="I58" s="3">
        <v>0.31627866666666665</v>
      </c>
      <c r="J58" s="3">
        <v>0.46614913333333341</v>
      </c>
      <c r="K58" s="3">
        <v>0.59439333333333344</v>
      </c>
      <c r="L58" s="3">
        <v>0.74148923333333328</v>
      </c>
      <c r="M58" s="3">
        <v>0.74148923333333328</v>
      </c>
    </row>
    <row r="59" spans="1:13" x14ac:dyDescent="0.25">
      <c r="A59" s="1">
        <v>44481</v>
      </c>
      <c r="B59">
        <v>4237</v>
      </c>
      <c r="C59" s="2">
        <v>0.29500000000000015</v>
      </c>
      <c r="D59">
        <v>5486.9150000000009</v>
      </c>
      <c r="E59">
        <v>1534.5179278175838</v>
      </c>
      <c r="F59">
        <v>2621.2094910429169</v>
      </c>
      <c r="G59">
        <v>3567.3037041681678</v>
      </c>
      <c r="H59">
        <v>4163.9234066931676</v>
      </c>
      <c r="I59" s="3">
        <v>0.2796686166666667</v>
      </c>
      <c r="J59" s="3">
        <v>0.47772008333333327</v>
      </c>
      <c r="K59" s="3">
        <v>0.65014743333333347</v>
      </c>
      <c r="L59" s="3">
        <v>0.75888243333333338</v>
      </c>
      <c r="M59" s="3">
        <v>0.75888243333333338</v>
      </c>
    </row>
    <row r="60" spans="1:13" x14ac:dyDescent="0.25">
      <c r="A60" s="1">
        <v>44482</v>
      </c>
      <c r="B60">
        <v>4261</v>
      </c>
      <c r="C60" s="2">
        <v>0.30000000000000016</v>
      </c>
      <c r="D60">
        <v>5539.3000000000011</v>
      </c>
      <c r="E60">
        <v>1785.3163900000002</v>
      </c>
      <c r="F60">
        <v>2633.4330737000009</v>
      </c>
      <c r="G60">
        <v>3475.943985800001</v>
      </c>
      <c r="H60">
        <v>4155.9484538000006</v>
      </c>
      <c r="I60" s="3">
        <v>0.32229999999999998</v>
      </c>
      <c r="J60" s="3">
        <v>0.47540900000000008</v>
      </c>
      <c r="K60" s="3">
        <v>0.62750600000000001</v>
      </c>
      <c r="L60" s="3">
        <v>0.75026599999999999</v>
      </c>
      <c r="M60" s="3">
        <v>0.75026599999999999</v>
      </c>
    </row>
    <row r="61" spans="1:13" x14ac:dyDescent="0.25">
      <c r="A61" s="1">
        <v>44483</v>
      </c>
      <c r="B61">
        <v>4351</v>
      </c>
      <c r="C61" s="2">
        <v>0.30500000000000016</v>
      </c>
      <c r="D61">
        <v>5678.0550000000003</v>
      </c>
      <c r="E61">
        <v>1588.5395107537502</v>
      </c>
      <c r="F61">
        <v>3004.0567617420006</v>
      </c>
      <c r="G61">
        <v>3321.3267912180004</v>
      </c>
      <c r="H61">
        <v>4074.4052385487507</v>
      </c>
      <c r="I61" s="3">
        <v>0.27976825</v>
      </c>
      <c r="J61" s="3">
        <v>0.5290644000000001</v>
      </c>
      <c r="K61" s="3">
        <v>0.58494093333333341</v>
      </c>
      <c r="L61" s="3">
        <v>0.71757058333333346</v>
      </c>
      <c r="M61" s="3">
        <v>0.71757058333333346</v>
      </c>
    </row>
    <row r="62" spans="1:13" x14ac:dyDescent="0.25">
      <c r="A62" s="1">
        <v>44484</v>
      </c>
      <c r="B62">
        <v>4347</v>
      </c>
      <c r="C62" s="2">
        <v>0.31000000000000016</v>
      </c>
      <c r="D62">
        <v>5694.5700000000006</v>
      </c>
      <c r="E62">
        <v>1655.6356752390004</v>
      </c>
      <c r="F62">
        <v>2599.9090828200005</v>
      </c>
      <c r="G62">
        <v>3737.0080335420007</v>
      </c>
      <c r="H62">
        <v>4251.9634429860016</v>
      </c>
      <c r="I62" s="3">
        <v>0.29073936666666672</v>
      </c>
      <c r="J62" s="3">
        <v>0.45655933333333337</v>
      </c>
      <c r="K62" s="3">
        <v>0.65624060000000006</v>
      </c>
      <c r="L62" s="3">
        <v>0.74666980000000016</v>
      </c>
      <c r="M62" s="3">
        <v>0.74666980000000016</v>
      </c>
    </row>
    <row r="63" spans="1:13" x14ac:dyDescent="0.25">
      <c r="A63" s="1">
        <v>44485</v>
      </c>
      <c r="B63">
        <v>4657</v>
      </c>
      <c r="C63" s="2">
        <v>0.31500000000000017</v>
      </c>
      <c r="D63">
        <v>6123.9550000000008</v>
      </c>
      <c r="E63">
        <v>1766.8559388025003</v>
      </c>
      <c r="F63">
        <v>2989.7151371977502</v>
      </c>
      <c r="G63">
        <v>3843.3684373890005</v>
      </c>
      <c r="H63">
        <v>4650.0589638717511</v>
      </c>
      <c r="I63" s="3">
        <v>0.28851550000000004</v>
      </c>
      <c r="J63" s="3">
        <v>0.48820004999999994</v>
      </c>
      <c r="K63" s="3">
        <v>0.62759580000000004</v>
      </c>
      <c r="L63" s="3">
        <v>0.7593228500000001</v>
      </c>
      <c r="M63" s="3">
        <v>0.7593228500000001</v>
      </c>
    </row>
    <row r="64" spans="1:13" x14ac:dyDescent="0.25">
      <c r="A64" s="1">
        <v>44486</v>
      </c>
      <c r="B64">
        <v>4429</v>
      </c>
      <c r="C64" s="2">
        <v>0.32000000000000017</v>
      </c>
      <c r="D64">
        <v>5846.2800000000016</v>
      </c>
      <c r="E64">
        <v>0</v>
      </c>
      <c r="F64">
        <v>1360.9399311200004</v>
      </c>
      <c r="G64">
        <v>2722.9312182600011</v>
      </c>
      <c r="H64">
        <v>3838.9763654352018</v>
      </c>
      <c r="I64" s="3">
        <v>0</v>
      </c>
      <c r="J64" s="3">
        <v>0.23278733333333335</v>
      </c>
      <c r="K64" s="3">
        <v>0.46575450000000007</v>
      </c>
      <c r="L64" s="3">
        <v>0.65665284000000013</v>
      </c>
      <c r="M64" s="3">
        <v>0.65665284000000013</v>
      </c>
    </row>
    <row r="65" spans="1:13" x14ac:dyDescent="0.25">
      <c r="A65" s="1">
        <v>44487</v>
      </c>
      <c r="B65">
        <v>5670</v>
      </c>
      <c r="C65" s="2">
        <v>0.32500000000000018</v>
      </c>
      <c r="D65">
        <v>7512.7500000000009</v>
      </c>
      <c r="E65">
        <v>2333.4551415000005</v>
      </c>
      <c r="F65">
        <v>3361.2112366875003</v>
      </c>
      <c r="G65">
        <v>4963.5048881250013</v>
      </c>
      <c r="H65">
        <v>5455.608795000001</v>
      </c>
      <c r="I65" s="3">
        <v>0.31059933333333339</v>
      </c>
      <c r="J65" s="3">
        <v>0.44740091666666665</v>
      </c>
      <c r="K65" s="3">
        <v>0.66067750000000014</v>
      </c>
      <c r="L65" s="3">
        <v>0.72618000000000005</v>
      </c>
      <c r="M65" s="3">
        <v>0.72618000000000005</v>
      </c>
    </row>
    <row r="66" spans="1:13" x14ac:dyDescent="0.25">
      <c r="A66" s="1">
        <v>44488</v>
      </c>
      <c r="B66">
        <v>5615</v>
      </c>
      <c r="C66" s="2">
        <v>0.33000000000000018</v>
      </c>
      <c r="D66">
        <v>7467.9500000000007</v>
      </c>
      <c r="E66">
        <v>2681.8775084850004</v>
      </c>
      <c r="F66">
        <v>3837.3403895400006</v>
      </c>
      <c r="G66">
        <v>4456.3946112000003</v>
      </c>
      <c r="H66">
        <v>5440.1835108600008</v>
      </c>
      <c r="I66" s="3">
        <v>0.3591183</v>
      </c>
      <c r="J66" s="3">
        <v>0.5138412</v>
      </c>
      <c r="K66" s="3">
        <v>0.59673599999999993</v>
      </c>
      <c r="L66" s="3">
        <v>0.72847080000000008</v>
      </c>
      <c r="M66" s="3">
        <v>0.72847080000000008</v>
      </c>
    </row>
    <row r="67" spans="1:13" x14ac:dyDescent="0.25">
      <c r="A67" s="1">
        <v>44489</v>
      </c>
      <c r="B67">
        <v>5378</v>
      </c>
      <c r="C67" s="2">
        <v>0.33500000000000019</v>
      </c>
      <c r="D67">
        <v>7179.630000000001</v>
      </c>
      <c r="E67">
        <v>2505.0281901510002</v>
      </c>
      <c r="F67">
        <v>3231.7305947685009</v>
      </c>
      <c r="G67">
        <v>4405.7879667535017</v>
      </c>
      <c r="H67">
        <v>5326.1978657155014</v>
      </c>
      <c r="I67" s="3">
        <v>0.34890769999999999</v>
      </c>
      <c r="J67" s="3">
        <v>0.45012495000000008</v>
      </c>
      <c r="K67" s="3">
        <v>0.61365111666666683</v>
      </c>
      <c r="L67" s="3">
        <v>0.74184851666666674</v>
      </c>
      <c r="M67" s="3">
        <v>0.74184851666666674</v>
      </c>
    </row>
    <row r="68" spans="1:13" x14ac:dyDescent="0.25">
      <c r="A68" s="1">
        <v>44490</v>
      </c>
      <c r="B68">
        <v>4744</v>
      </c>
      <c r="C68" s="2">
        <v>0.34000000000000019</v>
      </c>
      <c r="D68">
        <v>6356.9600000000019</v>
      </c>
      <c r="E68">
        <v>2114.0947740480001</v>
      </c>
      <c r="F68">
        <v>3040.2453620160009</v>
      </c>
      <c r="G68">
        <v>3871.4170344213344</v>
      </c>
      <c r="H68">
        <v>4844.6324352426682</v>
      </c>
      <c r="I68" s="3">
        <v>0.33256379999999991</v>
      </c>
      <c r="J68" s="3">
        <v>0.47825459999999997</v>
      </c>
      <c r="K68" s="3">
        <v>0.60900446666666663</v>
      </c>
      <c r="L68" s="3">
        <v>0.76209893333333334</v>
      </c>
      <c r="M68" s="3">
        <v>0.76209893333333334</v>
      </c>
    </row>
    <row r="69" spans="1:13" x14ac:dyDescent="0.25">
      <c r="A69" s="1">
        <v>44491</v>
      </c>
      <c r="B69">
        <v>4364</v>
      </c>
      <c r="C69" s="2">
        <v>0.3450000000000002</v>
      </c>
      <c r="D69">
        <v>5869.5800000000008</v>
      </c>
      <c r="E69">
        <v>1866.5801466570003</v>
      </c>
      <c r="F69">
        <v>2680.9224475880005</v>
      </c>
      <c r="G69">
        <v>3681.3272062500005</v>
      </c>
      <c r="H69">
        <v>4534.4788766620013</v>
      </c>
      <c r="I69" s="3">
        <v>0.31800915000000002</v>
      </c>
      <c r="J69" s="3">
        <v>0.4567486</v>
      </c>
      <c r="K69" s="3">
        <v>0.62718750000000001</v>
      </c>
      <c r="L69" s="3">
        <v>0.77253890000000014</v>
      </c>
      <c r="M69" s="3">
        <v>0.77253890000000014</v>
      </c>
    </row>
    <row r="70" spans="1:13" x14ac:dyDescent="0.25">
      <c r="A70" s="1">
        <v>44492</v>
      </c>
      <c r="B70">
        <v>4100</v>
      </c>
      <c r="C70" s="2">
        <v>0.3500000000000002</v>
      </c>
      <c r="D70">
        <v>5535</v>
      </c>
      <c r="E70">
        <v>1833.2722575</v>
      </c>
      <c r="F70">
        <v>2566.8654750000001</v>
      </c>
      <c r="G70">
        <v>3303.5490675000001</v>
      </c>
      <c r="H70">
        <v>4161.4371675000002</v>
      </c>
      <c r="I70" s="3">
        <v>0.33121450000000002</v>
      </c>
      <c r="J70" s="3">
        <v>0.46375166666666667</v>
      </c>
      <c r="K70" s="3">
        <v>0.59684716666666671</v>
      </c>
      <c r="L70" s="3">
        <v>0.75184050000000002</v>
      </c>
      <c r="M70" s="3">
        <v>0.75184050000000002</v>
      </c>
    </row>
    <row r="71" spans="1:13" x14ac:dyDescent="0.25">
      <c r="A71" s="1">
        <v>44493</v>
      </c>
      <c r="B71">
        <v>5060</v>
      </c>
      <c r="C71" s="2">
        <v>0.3550000000000002</v>
      </c>
      <c r="D71">
        <v>6856.3000000000011</v>
      </c>
      <c r="E71">
        <v>0</v>
      </c>
      <c r="F71">
        <v>1895.4761857441672</v>
      </c>
      <c r="G71">
        <v>3358.478936216251</v>
      </c>
      <c r="H71">
        <v>4715.292694975501</v>
      </c>
      <c r="I71" s="3">
        <v>0</v>
      </c>
      <c r="J71" s="3">
        <v>0.27645759166666672</v>
      </c>
      <c r="K71" s="3">
        <v>0.48983838750000008</v>
      </c>
      <c r="L71" s="3">
        <v>0.68773138500000008</v>
      </c>
      <c r="M71" s="3">
        <v>0.68773138500000008</v>
      </c>
    </row>
    <row r="72" spans="1:13" x14ac:dyDescent="0.25">
      <c r="A72" s="1">
        <v>44494</v>
      </c>
      <c r="B72">
        <v>4111</v>
      </c>
      <c r="C72" s="2">
        <v>0.36000000000000021</v>
      </c>
      <c r="D72">
        <v>5590.9600000000009</v>
      </c>
      <c r="E72">
        <v>1955.5210062080005</v>
      </c>
      <c r="F72">
        <v>2865.3714727680003</v>
      </c>
      <c r="G72">
        <v>3344.3423068160009</v>
      </c>
      <c r="H72">
        <v>4141.729494784001</v>
      </c>
      <c r="I72" s="3">
        <v>0.34976480000000004</v>
      </c>
      <c r="J72" s="3">
        <v>0.51250079999999998</v>
      </c>
      <c r="K72" s="3">
        <v>0.59816960000000008</v>
      </c>
      <c r="L72" s="3">
        <v>0.74079040000000007</v>
      </c>
      <c r="M72" s="3">
        <v>0.74079040000000007</v>
      </c>
    </row>
    <row r="73" spans="1:13" x14ac:dyDescent="0.25">
      <c r="A73" s="1">
        <v>44495</v>
      </c>
      <c r="B73">
        <v>4237</v>
      </c>
      <c r="C73" s="2">
        <v>0.36500000000000021</v>
      </c>
      <c r="D73">
        <v>5783.505000000001</v>
      </c>
      <c r="E73">
        <v>1622.6345251707507</v>
      </c>
      <c r="F73">
        <v>3090.809657048751</v>
      </c>
      <c r="G73">
        <v>3492.3002849735012</v>
      </c>
      <c r="H73">
        <v>4246.3034467717507</v>
      </c>
      <c r="I73" s="3">
        <v>0.28056248333333339</v>
      </c>
      <c r="J73" s="3">
        <v>0.5344180833333334</v>
      </c>
      <c r="K73" s="3">
        <v>0.60383803333333341</v>
      </c>
      <c r="L73" s="3">
        <v>0.73420934999999998</v>
      </c>
      <c r="M73" s="3">
        <v>0.73420934999999998</v>
      </c>
    </row>
    <row r="74" spans="1:13" x14ac:dyDescent="0.25">
      <c r="A74" s="1">
        <v>44496</v>
      </c>
      <c r="B74">
        <v>4916</v>
      </c>
      <c r="C74" s="2">
        <v>0.37000000000000022</v>
      </c>
      <c r="D74">
        <v>6734.92</v>
      </c>
      <c r="E74">
        <v>2368.2472885373331</v>
      </c>
      <c r="F74">
        <v>3417.7417902333336</v>
      </c>
      <c r="G74">
        <v>4373.7259686813341</v>
      </c>
      <c r="H74">
        <v>4975.1879992813347</v>
      </c>
      <c r="I74" s="3">
        <v>0.35163703333333329</v>
      </c>
      <c r="J74" s="3">
        <v>0.50746583333333339</v>
      </c>
      <c r="K74" s="3">
        <v>0.64941023333333348</v>
      </c>
      <c r="L74" s="3">
        <v>0.73871523333333355</v>
      </c>
      <c r="M74" s="3">
        <v>0.73871523333333355</v>
      </c>
    </row>
    <row r="75" spans="1:13" x14ac:dyDescent="0.25">
      <c r="A75" s="1">
        <v>44497</v>
      </c>
      <c r="B75">
        <v>4310</v>
      </c>
      <c r="C75" s="2">
        <v>0.37500000000000022</v>
      </c>
      <c r="D75">
        <v>5926.2500000000009</v>
      </c>
      <c r="E75">
        <v>2251.3231125000002</v>
      </c>
      <c r="F75">
        <v>2813.0871656250006</v>
      </c>
      <c r="G75">
        <v>3921.2144296875003</v>
      </c>
      <c r="H75">
        <v>4537.5147984375008</v>
      </c>
      <c r="I75" s="3">
        <v>0.37988999999999995</v>
      </c>
      <c r="J75" s="3">
        <v>0.47468250000000001</v>
      </c>
      <c r="K75" s="3">
        <v>0.66166874999999992</v>
      </c>
      <c r="L75" s="3">
        <v>0.76566374999999998</v>
      </c>
      <c r="M75" s="3">
        <v>0.76566374999999998</v>
      </c>
    </row>
    <row r="76" spans="1:13" x14ac:dyDescent="0.25">
      <c r="A76" s="1">
        <v>44498</v>
      </c>
      <c r="B76">
        <v>4627</v>
      </c>
      <c r="C76" s="2">
        <v>0.38000000000000023</v>
      </c>
      <c r="D76">
        <v>6385.2600000000011</v>
      </c>
      <c r="E76">
        <v>2204.0440396520003</v>
      </c>
      <c r="F76">
        <v>3337.8997732080006</v>
      </c>
      <c r="G76">
        <v>3873.3536292360009</v>
      </c>
      <c r="H76">
        <v>4680.5990569520009</v>
      </c>
      <c r="I76" s="3">
        <v>0.34517686666666664</v>
      </c>
      <c r="J76" s="3">
        <v>0.52275079999999996</v>
      </c>
      <c r="K76" s="3">
        <v>0.60660860000000005</v>
      </c>
      <c r="L76" s="3">
        <v>0.73303186666666664</v>
      </c>
      <c r="M76" s="3">
        <v>0.73303186666666664</v>
      </c>
    </row>
    <row r="77" spans="1:13" x14ac:dyDescent="0.25">
      <c r="A77" s="1">
        <v>44499</v>
      </c>
      <c r="B77">
        <v>4160</v>
      </c>
      <c r="C77" s="2">
        <v>0.38500000000000023</v>
      </c>
      <c r="D77">
        <v>5761.6000000000013</v>
      </c>
      <c r="E77">
        <v>1630.5171476533337</v>
      </c>
      <c r="F77">
        <v>2876.564839893334</v>
      </c>
      <c r="G77">
        <v>3853.8609716533338</v>
      </c>
      <c r="H77">
        <v>4366.2702120266677</v>
      </c>
      <c r="I77" s="3">
        <v>0.28299728333333335</v>
      </c>
      <c r="J77" s="3">
        <v>0.49926493333333333</v>
      </c>
      <c r="K77" s="3">
        <v>0.66888728333333325</v>
      </c>
      <c r="L77" s="3">
        <v>0.75782251666666667</v>
      </c>
      <c r="M77" s="3">
        <v>0.75782251666666667</v>
      </c>
    </row>
    <row r="78" spans="1:13" x14ac:dyDescent="0.25">
      <c r="A78" s="1">
        <v>44500</v>
      </c>
      <c r="B78">
        <v>4255</v>
      </c>
      <c r="C78" s="2">
        <v>0.39000000000000024</v>
      </c>
      <c r="D78">
        <v>5914.4500000000007</v>
      </c>
      <c r="E78">
        <v>0</v>
      </c>
      <c r="F78">
        <v>1543.9825500700003</v>
      </c>
      <c r="G78">
        <v>2928.6512570212503</v>
      </c>
      <c r="H78">
        <v>4174.647580926001</v>
      </c>
      <c r="I78" s="3">
        <v>0</v>
      </c>
      <c r="J78" s="3">
        <v>0.26105260000000002</v>
      </c>
      <c r="K78" s="3">
        <v>0.49516882499999998</v>
      </c>
      <c r="L78" s="3">
        <v>0.70583868000000005</v>
      </c>
      <c r="M78" s="3">
        <v>0.70583868000000005</v>
      </c>
    </row>
    <row r="79" spans="1:13" x14ac:dyDescent="0.25">
      <c r="A79" s="1">
        <v>44501</v>
      </c>
      <c r="B79">
        <v>4528</v>
      </c>
      <c r="C79" s="2">
        <v>0.39500000000000024</v>
      </c>
      <c r="D79">
        <v>6316.5600000000013</v>
      </c>
      <c r="E79">
        <v>2143.6858135560005</v>
      </c>
      <c r="F79">
        <v>3064.2362122680011</v>
      </c>
      <c r="G79">
        <v>4217.5333184040019</v>
      </c>
      <c r="H79">
        <v>4703.542183200002</v>
      </c>
      <c r="I79" s="3">
        <v>0.33937551666666665</v>
      </c>
      <c r="J79" s="3">
        <v>0.48511155000000006</v>
      </c>
      <c r="K79" s="3">
        <v>0.66769465000000017</v>
      </c>
      <c r="L79" s="3">
        <v>0.74463666666666684</v>
      </c>
      <c r="M79" s="3">
        <v>0.74463666666666684</v>
      </c>
    </row>
    <row r="80" spans="1:13" x14ac:dyDescent="0.25">
      <c r="A80" s="1">
        <v>44502</v>
      </c>
      <c r="B80">
        <v>5731</v>
      </c>
      <c r="C80" s="2">
        <v>0.40000000000000024</v>
      </c>
      <c r="D80">
        <v>8023.4000000000024</v>
      </c>
      <c r="E80">
        <v>2686.672932533334</v>
      </c>
      <c r="F80">
        <v>3842.2350941333343</v>
      </c>
      <c r="G80">
        <v>4997.7972557333342</v>
      </c>
      <c r="H80">
        <v>6027.5097138666679</v>
      </c>
      <c r="I80" s="3">
        <v>0.33485466666666663</v>
      </c>
      <c r="J80" s="3">
        <v>0.47887866666666667</v>
      </c>
      <c r="K80" s="3">
        <v>0.6229026666666666</v>
      </c>
      <c r="L80" s="3">
        <v>0.75124133333333332</v>
      </c>
      <c r="M80" s="3">
        <v>0.75124133333333332</v>
      </c>
    </row>
    <row r="81" spans="1:13" x14ac:dyDescent="0.25">
      <c r="A81" s="1">
        <v>44503</v>
      </c>
      <c r="B81">
        <v>5906</v>
      </c>
      <c r="C81" s="2">
        <v>0.40500000000000025</v>
      </c>
      <c r="D81">
        <v>8297.9300000000021</v>
      </c>
      <c r="E81">
        <v>2850.026537935501</v>
      </c>
      <c r="F81">
        <v>4215.5641861800013</v>
      </c>
      <c r="G81">
        <v>5616.137354470502</v>
      </c>
      <c r="H81">
        <v>6375.4286518115014</v>
      </c>
      <c r="I81" s="3">
        <v>0.34346235000000003</v>
      </c>
      <c r="J81" s="3">
        <v>0.50802599999999998</v>
      </c>
      <c r="K81" s="3">
        <v>0.6768118500000001</v>
      </c>
      <c r="L81" s="3">
        <v>0.76831554999999996</v>
      </c>
      <c r="M81" s="3">
        <v>0.76831554999999996</v>
      </c>
    </row>
    <row r="82" spans="1:13" x14ac:dyDescent="0.25">
      <c r="A82" s="1">
        <v>44504</v>
      </c>
      <c r="B82">
        <v>4425</v>
      </c>
      <c r="C82" s="2">
        <v>0.41000000000000025</v>
      </c>
      <c r="D82">
        <v>6239.2500000000009</v>
      </c>
      <c r="E82">
        <v>2293.6776604500001</v>
      </c>
      <c r="F82">
        <v>3403.5674442000009</v>
      </c>
      <c r="G82">
        <v>4186.4475287250007</v>
      </c>
      <c r="H82">
        <v>4674.515355675001</v>
      </c>
      <c r="I82" s="3">
        <v>0.36762073333333328</v>
      </c>
      <c r="J82" s="3">
        <v>0.54550906666666676</v>
      </c>
      <c r="K82" s="3">
        <v>0.67098570000000002</v>
      </c>
      <c r="L82" s="3">
        <v>0.74921110000000002</v>
      </c>
      <c r="M82" s="3">
        <v>0.74921110000000002</v>
      </c>
    </row>
    <row r="83" spans="1:13" x14ac:dyDescent="0.25">
      <c r="A83" s="1">
        <v>44505</v>
      </c>
      <c r="B83">
        <v>4256</v>
      </c>
      <c r="C83" s="2">
        <v>0.41500000000000026</v>
      </c>
      <c r="D83">
        <v>6022.2400000000007</v>
      </c>
      <c r="E83">
        <v>2281.5178954586668</v>
      </c>
      <c r="F83">
        <v>3402.2935954933341</v>
      </c>
      <c r="G83">
        <v>3878.9437540560011</v>
      </c>
      <c r="H83">
        <v>4489.4782445146675</v>
      </c>
      <c r="I83" s="3">
        <v>0.37884871666666664</v>
      </c>
      <c r="J83" s="3">
        <v>0.56495483333333341</v>
      </c>
      <c r="K83" s="3">
        <v>0.64410315000000007</v>
      </c>
      <c r="L83" s="3">
        <v>0.74548311666666667</v>
      </c>
      <c r="M83" s="3">
        <v>0.74548311666666667</v>
      </c>
    </row>
    <row r="84" spans="1:13" x14ac:dyDescent="0.25">
      <c r="A84" s="1">
        <v>44506</v>
      </c>
      <c r="B84">
        <v>4117</v>
      </c>
      <c r="C84" s="2">
        <v>0.42000000000000026</v>
      </c>
      <c r="D84">
        <v>5846.1400000000012</v>
      </c>
      <c r="E84">
        <v>1785.8461088160004</v>
      </c>
      <c r="F84">
        <v>3086.309428764001</v>
      </c>
      <c r="G84">
        <v>3772.6298955720008</v>
      </c>
      <c r="H84">
        <v>4533.9271078800011</v>
      </c>
      <c r="I84" s="3">
        <v>0.30547440000000003</v>
      </c>
      <c r="J84" s="3">
        <v>0.52792260000000002</v>
      </c>
      <c r="K84" s="3">
        <v>0.6453198</v>
      </c>
      <c r="L84" s="3">
        <v>0.77554200000000006</v>
      </c>
      <c r="M84" s="3">
        <v>0.77554200000000006</v>
      </c>
    </row>
    <row r="85" spans="1:13" x14ac:dyDescent="0.25">
      <c r="A85" s="1">
        <v>44507</v>
      </c>
      <c r="B85">
        <v>5512</v>
      </c>
      <c r="C85" s="2">
        <v>0.42500000000000027</v>
      </c>
      <c r="D85">
        <v>7854.6000000000013</v>
      </c>
      <c r="E85">
        <v>0</v>
      </c>
      <c r="F85">
        <v>2182.0664622250006</v>
      </c>
      <c r="G85">
        <v>3697.1425471500015</v>
      </c>
      <c r="H85">
        <v>5574.0416319900023</v>
      </c>
      <c r="I85" s="3">
        <v>0</v>
      </c>
      <c r="J85" s="3">
        <v>0.27780745833333337</v>
      </c>
      <c r="K85" s="3">
        <v>0.47069775000000014</v>
      </c>
      <c r="L85" s="3">
        <v>0.70965315000000018</v>
      </c>
      <c r="M85" s="3">
        <v>0.70965315000000018</v>
      </c>
    </row>
    <row r="86" spans="1:13" x14ac:dyDescent="0.25">
      <c r="A86" s="1">
        <v>44508</v>
      </c>
      <c r="B86">
        <v>4333</v>
      </c>
      <c r="C86" s="2">
        <v>0.43000000000000027</v>
      </c>
      <c r="D86">
        <v>6196.1900000000005</v>
      </c>
      <c r="E86">
        <v>2038.8645810866672</v>
      </c>
      <c r="F86">
        <v>2997.2301145453343</v>
      </c>
      <c r="G86">
        <v>3942.8438889840013</v>
      </c>
      <c r="H86">
        <v>4644.1906350840018</v>
      </c>
      <c r="I86" s="3">
        <v>0.32905133333333336</v>
      </c>
      <c r="J86" s="3">
        <v>0.48372146666666677</v>
      </c>
      <c r="K86" s="3">
        <v>0.63633360000000017</v>
      </c>
      <c r="L86" s="3">
        <v>0.74952360000000018</v>
      </c>
      <c r="M86" s="3">
        <v>0.74952360000000018</v>
      </c>
    </row>
    <row r="87" spans="1:13" x14ac:dyDescent="0.25">
      <c r="A87" s="1">
        <v>44509</v>
      </c>
      <c r="B87">
        <v>4336</v>
      </c>
      <c r="C87" s="2">
        <v>0.43500000000000028</v>
      </c>
      <c r="D87">
        <v>6222.1600000000008</v>
      </c>
      <c r="E87">
        <v>2009.0732424</v>
      </c>
      <c r="F87">
        <v>2888.4346264760006</v>
      </c>
      <c r="G87">
        <v>3890.4064733240007</v>
      </c>
      <c r="H87">
        <v>4716.4775458640015</v>
      </c>
      <c r="I87" s="3">
        <v>0.32288999999999995</v>
      </c>
      <c r="J87" s="3">
        <v>0.46421735000000003</v>
      </c>
      <c r="K87" s="3">
        <v>0.62525015000000006</v>
      </c>
      <c r="L87" s="3">
        <v>0.7580129000000001</v>
      </c>
      <c r="M87" s="3">
        <v>0.7580129000000001</v>
      </c>
    </row>
    <row r="88" spans="1:13" x14ac:dyDescent="0.25">
      <c r="A88" s="1">
        <v>44510</v>
      </c>
      <c r="B88">
        <v>5462</v>
      </c>
      <c r="C88" s="2">
        <v>0.44000000000000028</v>
      </c>
      <c r="D88">
        <v>7865.2800000000025</v>
      </c>
      <c r="E88">
        <v>2730.0974154240012</v>
      </c>
      <c r="F88">
        <v>4085.9919859200018</v>
      </c>
      <c r="G88">
        <v>4834.8274667520018</v>
      </c>
      <c r="H88">
        <v>6271.3505955840019</v>
      </c>
      <c r="I88" s="3">
        <v>0.3471074666666667</v>
      </c>
      <c r="J88" s="3">
        <v>0.51949733333333337</v>
      </c>
      <c r="K88" s="3">
        <v>0.61470506666666669</v>
      </c>
      <c r="L88" s="3">
        <v>0.79734613333333337</v>
      </c>
      <c r="M88" s="3">
        <v>0.79734613333333337</v>
      </c>
    </row>
    <row r="89" spans="1:13" x14ac:dyDescent="0.25">
      <c r="A89" s="1">
        <v>44511</v>
      </c>
      <c r="B89">
        <v>5764</v>
      </c>
      <c r="C89" s="2">
        <v>0.44500000000000028</v>
      </c>
      <c r="D89">
        <v>8328.9800000000014</v>
      </c>
      <c r="E89">
        <v>2549.8811347533342</v>
      </c>
      <c r="F89">
        <v>4677.3007176610017</v>
      </c>
      <c r="G89">
        <v>5437.4828354036681</v>
      </c>
      <c r="H89">
        <v>6301.5348298283361</v>
      </c>
      <c r="I89" s="3">
        <v>0.3061456666666667</v>
      </c>
      <c r="J89" s="3">
        <v>0.56156945000000014</v>
      </c>
      <c r="K89" s="3">
        <v>0.65283898333333334</v>
      </c>
      <c r="L89" s="3">
        <v>0.75657941666666684</v>
      </c>
      <c r="M89" s="3">
        <v>0.75657941666666684</v>
      </c>
    </row>
    <row r="90" spans="1:13" x14ac:dyDescent="0.25">
      <c r="A90" s="1">
        <v>44512</v>
      </c>
      <c r="B90">
        <v>5085</v>
      </c>
      <c r="C90" s="2">
        <v>0.45000000000000029</v>
      </c>
      <c r="D90">
        <v>7373.2500000000009</v>
      </c>
      <c r="E90">
        <v>2329.1617488750007</v>
      </c>
      <c r="F90">
        <v>4152.7913580000004</v>
      </c>
      <c r="G90">
        <v>4794.584844375001</v>
      </c>
      <c r="H90">
        <v>5754.858491250001</v>
      </c>
      <c r="I90" s="3">
        <v>0.31589350000000005</v>
      </c>
      <c r="J90" s="3">
        <v>0.56322399999999995</v>
      </c>
      <c r="K90" s="3">
        <v>0.65026750000000011</v>
      </c>
      <c r="L90" s="3">
        <v>0.780505</v>
      </c>
      <c r="M90" s="3">
        <v>0.780505</v>
      </c>
    </row>
    <row r="91" spans="1:13" x14ac:dyDescent="0.25">
      <c r="A91" s="1">
        <v>44513</v>
      </c>
      <c r="B91">
        <v>4993</v>
      </c>
      <c r="C91" s="2">
        <v>0.45500000000000029</v>
      </c>
      <c r="D91">
        <v>7264.8150000000014</v>
      </c>
      <c r="E91">
        <v>2778.3118964692503</v>
      </c>
      <c r="F91">
        <v>4044.6036588405013</v>
      </c>
      <c r="G91">
        <v>4821.6976719825016</v>
      </c>
      <c r="H91">
        <v>5730.482681753002</v>
      </c>
      <c r="I91" s="3">
        <v>0.38243394999999997</v>
      </c>
      <c r="J91" s="3">
        <v>0.55673870000000003</v>
      </c>
      <c r="K91" s="3">
        <v>0.66370550000000006</v>
      </c>
      <c r="L91" s="3">
        <v>0.78879953333333341</v>
      </c>
      <c r="M91" s="3">
        <v>0.78879953333333341</v>
      </c>
    </row>
    <row r="92" spans="1:13" x14ac:dyDescent="0.25">
      <c r="A92" s="1">
        <v>44514</v>
      </c>
      <c r="B92">
        <v>5413</v>
      </c>
      <c r="C92" s="2">
        <v>0.4600000000000003</v>
      </c>
      <c r="D92">
        <v>7902.9800000000023</v>
      </c>
      <c r="E92">
        <v>0</v>
      </c>
      <c r="F92">
        <v>1995.8156714406673</v>
      </c>
      <c r="G92">
        <v>4080.7282222380013</v>
      </c>
      <c r="H92">
        <v>5542.8832093356014</v>
      </c>
      <c r="I92" s="3">
        <v>0</v>
      </c>
      <c r="J92" s="3">
        <v>0.25253963333333335</v>
      </c>
      <c r="K92" s="3">
        <v>0.51635310000000001</v>
      </c>
      <c r="L92" s="3">
        <v>0.70136621999999993</v>
      </c>
      <c r="M92" s="3">
        <v>0.70136621999999993</v>
      </c>
    </row>
    <row r="93" spans="1:13" x14ac:dyDescent="0.25">
      <c r="A93" s="1">
        <v>44515</v>
      </c>
      <c r="B93">
        <v>4132</v>
      </c>
      <c r="C93" s="2">
        <v>0.4650000000000003</v>
      </c>
      <c r="D93">
        <v>6053.380000000001</v>
      </c>
      <c r="E93">
        <v>2210.9007962580004</v>
      </c>
      <c r="F93">
        <v>2965.020585912001</v>
      </c>
      <c r="G93">
        <v>4185.7633568520005</v>
      </c>
      <c r="H93">
        <v>4772.712701757001</v>
      </c>
      <c r="I93" s="3">
        <v>0.36523410000000001</v>
      </c>
      <c r="J93" s="3">
        <v>0.48981240000000009</v>
      </c>
      <c r="K93" s="3">
        <v>0.69147539999999996</v>
      </c>
      <c r="L93" s="3">
        <v>0.78843764999999999</v>
      </c>
      <c r="M93" s="3">
        <v>0.78843764999999999</v>
      </c>
    </row>
    <row r="94" spans="1:13" x14ac:dyDescent="0.25">
      <c r="A94" s="1">
        <v>44516</v>
      </c>
      <c r="B94">
        <v>4132</v>
      </c>
      <c r="C94" s="2">
        <v>0.47000000000000031</v>
      </c>
      <c r="D94">
        <v>6074.0400000000009</v>
      </c>
      <c r="E94">
        <v>1930.2242237040005</v>
      </c>
      <c r="F94">
        <v>3289.0531787400009</v>
      </c>
      <c r="G94">
        <v>3745.5792399480006</v>
      </c>
      <c r="H94">
        <v>4814.3897922960005</v>
      </c>
      <c r="I94" s="3">
        <v>0.31778260000000003</v>
      </c>
      <c r="J94" s="3">
        <v>0.54149350000000007</v>
      </c>
      <c r="K94" s="3">
        <v>0.61665369999999997</v>
      </c>
      <c r="L94" s="3">
        <v>0.79261739999999992</v>
      </c>
      <c r="M94" s="3">
        <v>0.79261739999999992</v>
      </c>
    </row>
    <row r="95" spans="1:13" x14ac:dyDescent="0.25">
      <c r="A95" s="1">
        <v>44517</v>
      </c>
      <c r="B95">
        <v>4986</v>
      </c>
      <c r="C95" s="2">
        <v>0.47500000000000031</v>
      </c>
      <c r="D95">
        <v>7354.3500000000013</v>
      </c>
      <c r="E95">
        <v>2649.7692406875008</v>
      </c>
      <c r="F95">
        <v>3505.9075100625009</v>
      </c>
      <c r="G95">
        <v>4948.8199485375007</v>
      </c>
      <c r="H95">
        <v>5909.3133801000013</v>
      </c>
      <c r="I95" s="3">
        <v>0.3602995833333334</v>
      </c>
      <c r="J95" s="3">
        <v>0.47671208333333337</v>
      </c>
      <c r="K95" s="3">
        <v>0.67291058333333331</v>
      </c>
      <c r="L95" s="3">
        <v>0.80351266666666665</v>
      </c>
      <c r="M95" s="3">
        <v>0.80351266666666665</v>
      </c>
    </row>
    <row r="96" spans="1:13" x14ac:dyDescent="0.25">
      <c r="A96" s="1">
        <v>44518</v>
      </c>
      <c r="B96">
        <v>5790</v>
      </c>
      <c r="C96" s="2">
        <v>0.48000000000000032</v>
      </c>
      <c r="D96">
        <v>8569.2000000000025</v>
      </c>
      <c r="E96">
        <v>3446.5905105600013</v>
      </c>
      <c r="F96">
        <v>4689.3233160000018</v>
      </c>
      <c r="G96">
        <v>5405.2217054400016</v>
      </c>
      <c r="H96">
        <v>6467.8367822400032</v>
      </c>
      <c r="I96" s="3">
        <v>0.40220680000000003</v>
      </c>
      <c r="J96" s="3">
        <v>0.54722999999999999</v>
      </c>
      <c r="K96" s="3">
        <v>0.63077320000000003</v>
      </c>
      <c r="L96" s="3">
        <v>0.75477720000000015</v>
      </c>
      <c r="M96" s="3">
        <v>0.75477720000000015</v>
      </c>
    </row>
    <row r="97" spans="1:13" x14ac:dyDescent="0.25">
      <c r="A97" s="1">
        <v>44519</v>
      </c>
      <c r="B97">
        <v>4023</v>
      </c>
      <c r="C97" s="2">
        <v>0.48500000000000032</v>
      </c>
      <c r="D97">
        <v>5974.1550000000016</v>
      </c>
      <c r="E97">
        <v>2167.6323302865012</v>
      </c>
      <c r="F97">
        <v>3261.3726621465016</v>
      </c>
      <c r="G97">
        <v>4059.0535869180012</v>
      </c>
      <c r="H97">
        <v>4519.5904423890015</v>
      </c>
      <c r="I97" s="3">
        <v>0.36283496666666676</v>
      </c>
      <c r="J97" s="3">
        <v>0.54591363333333343</v>
      </c>
      <c r="K97" s="3">
        <v>0.67943560000000003</v>
      </c>
      <c r="L97" s="3">
        <v>0.75652380000000008</v>
      </c>
      <c r="M97" s="3">
        <v>0.75652380000000008</v>
      </c>
    </row>
    <row r="98" spans="1:13" x14ac:dyDescent="0.25">
      <c r="A98" s="1">
        <v>44520</v>
      </c>
      <c r="B98">
        <v>5305</v>
      </c>
      <c r="C98" s="2">
        <v>0.49000000000000032</v>
      </c>
      <c r="D98">
        <v>7904.4500000000007</v>
      </c>
      <c r="E98">
        <v>2463.2013083450006</v>
      </c>
      <c r="F98">
        <v>4102.484905756668</v>
      </c>
      <c r="G98">
        <v>5000.7023388366679</v>
      </c>
      <c r="H98">
        <v>6206.4176318900018</v>
      </c>
      <c r="I98" s="3">
        <v>0.31162210000000007</v>
      </c>
      <c r="J98" s="3">
        <v>0.51900953333333344</v>
      </c>
      <c r="K98" s="3">
        <v>0.63264393333333346</v>
      </c>
      <c r="L98" s="3">
        <v>0.78518020000000011</v>
      </c>
      <c r="M98" s="3">
        <v>0.78518020000000011</v>
      </c>
    </row>
    <row r="99" spans="1:13" x14ac:dyDescent="0.25">
      <c r="A99" s="1">
        <v>44521</v>
      </c>
      <c r="B99">
        <v>5425</v>
      </c>
      <c r="C99" s="2">
        <v>0.49500000000000033</v>
      </c>
      <c r="D99">
        <v>8110.3750000000018</v>
      </c>
      <c r="E99">
        <v>0</v>
      </c>
      <c r="F99">
        <v>2163.9626090468755</v>
      </c>
      <c r="G99">
        <v>3905.3371701093756</v>
      </c>
      <c r="H99">
        <v>5796.9915054187513</v>
      </c>
      <c r="I99" s="3">
        <v>0</v>
      </c>
      <c r="J99" s="3">
        <v>0.26681412500000001</v>
      </c>
      <c r="K99" s="3">
        <v>0.48152362499999996</v>
      </c>
      <c r="L99" s="3">
        <v>0.71476245000000005</v>
      </c>
      <c r="M99" s="3">
        <v>0.71476245000000005</v>
      </c>
    </row>
    <row r="100" spans="1:13" x14ac:dyDescent="0.25">
      <c r="A100" s="1">
        <v>44522</v>
      </c>
      <c r="B100">
        <v>4876</v>
      </c>
      <c r="C100" s="2">
        <v>0.50000000000000033</v>
      </c>
      <c r="D100">
        <v>7314.0000000000018</v>
      </c>
      <c r="E100">
        <v>2250.0667700000004</v>
      </c>
      <c r="F100">
        <v>4089.8669000000014</v>
      </c>
      <c r="G100">
        <v>5073.4658100000024</v>
      </c>
      <c r="H100">
        <v>5588.3470300000017</v>
      </c>
      <c r="I100" s="3">
        <v>0.30763833333333329</v>
      </c>
      <c r="J100" s="3">
        <v>0.55918333333333337</v>
      </c>
      <c r="K100" s="3">
        <v>0.6936650000000002</v>
      </c>
      <c r="L100" s="3">
        <v>0.76406166666666675</v>
      </c>
      <c r="M100" s="3">
        <v>0.76406166666666675</v>
      </c>
    </row>
    <row r="101" spans="1:13" x14ac:dyDescent="0.25">
      <c r="A101" s="1">
        <v>44523</v>
      </c>
      <c r="B101">
        <v>5392</v>
      </c>
      <c r="C101" s="2">
        <v>0.50500000000000034</v>
      </c>
      <c r="D101">
        <v>8114.9600000000019</v>
      </c>
      <c r="E101">
        <v>2930.854811574668</v>
      </c>
      <c r="F101">
        <v>4190.1183449533346</v>
      </c>
      <c r="G101">
        <v>5142.1981824920022</v>
      </c>
      <c r="H101">
        <v>6616.3954931760027</v>
      </c>
      <c r="I101" s="3">
        <v>0.36116688333333341</v>
      </c>
      <c r="J101" s="3">
        <v>0.51634491666666671</v>
      </c>
      <c r="K101" s="3">
        <v>0.63366895000000012</v>
      </c>
      <c r="L101" s="3">
        <v>0.81533310000000014</v>
      </c>
      <c r="M101" s="3">
        <v>0.81533310000000014</v>
      </c>
    </row>
    <row r="102" spans="1:13" x14ac:dyDescent="0.25">
      <c r="A102" s="1">
        <v>44524</v>
      </c>
      <c r="B102">
        <v>5339</v>
      </c>
      <c r="C102" s="2">
        <v>0.51000000000000034</v>
      </c>
      <c r="D102">
        <v>8061.8900000000012</v>
      </c>
      <c r="E102">
        <v>2372.2514419500008</v>
      </c>
      <c r="F102">
        <v>4170.8236286340016</v>
      </c>
      <c r="G102">
        <v>5133.6841741380013</v>
      </c>
      <c r="H102">
        <v>6425.5472257860019</v>
      </c>
      <c r="I102" s="3">
        <v>0.29425500000000004</v>
      </c>
      <c r="J102" s="3">
        <v>0.5173506000000001</v>
      </c>
      <c r="K102" s="3">
        <v>0.63678420000000002</v>
      </c>
      <c r="L102" s="3">
        <v>0.79702740000000016</v>
      </c>
      <c r="M102" s="3">
        <v>0.79702740000000016</v>
      </c>
    </row>
    <row r="103" spans="1:13" x14ac:dyDescent="0.25">
      <c r="A103" s="1">
        <v>44525</v>
      </c>
      <c r="B103">
        <v>4615</v>
      </c>
      <c r="C103" s="2">
        <v>0.51500000000000035</v>
      </c>
      <c r="D103">
        <v>6991.7250000000013</v>
      </c>
      <c r="E103">
        <v>2550.8978886137511</v>
      </c>
      <c r="F103">
        <v>3935.4229284500011</v>
      </c>
      <c r="G103">
        <v>4640.9974014462514</v>
      </c>
      <c r="H103">
        <v>5387.2859709337527</v>
      </c>
      <c r="I103" s="3">
        <v>0.36484528333333344</v>
      </c>
      <c r="J103" s="3">
        <v>0.56286866666666668</v>
      </c>
      <c r="K103" s="3">
        <v>0.66378431666666671</v>
      </c>
      <c r="L103" s="3">
        <v>0.77052315000000027</v>
      </c>
      <c r="M103" s="3">
        <v>0.77052315000000027</v>
      </c>
    </row>
    <row r="104" spans="1:13" x14ac:dyDescent="0.25">
      <c r="A104" s="1">
        <v>44526</v>
      </c>
      <c r="B104">
        <v>5973</v>
      </c>
      <c r="C104" s="2">
        <v>0.52000000000000035</v>
      </c>
      <c r="D104">
        <v>9078.9600000000028</v>
      </c>
      <c r="E104">
        <v>3105.1398991360015</v>
      </c>
      <c r="F104">
        <v>4299.301560576002</v>
      </c>
      <c r="G104">
        <v>6246.285743104002</v>
      </c>
      <c r="H104">
        <v>7264.3591595520029</v>
      </c>
      <c r="I104" s="3">
        <v>0.34201493333333338</v>
      </c>
      <c r="J104" s="3">
        <v>0.47354560000000007</v>
      </c>
      <c r="K104" s="3">
        <v>0.6879957333333333</v>
      </c>
      <c r="L104" s="3">
        <v>0.80013120000000004</v>
      </c>
      <c r="M104" s="3">
        <v>0.80013120000000004</v>
      </c>
    </row>
    <row r="105" spans="1:13" x14ac:dyDescent="0.25">
      <c r="A105" s="1">
        <v>44527</v>
      </c>
      <c r="B105">
        <v>4343</v>
      </c>
      <c r="C105" s="2">
        <v>0.52500000000000036</v>
      </c>
      <c r="D105">
        <v>6623.0750000000016</v>
      </c>
      <c r="E105">
        <v>2084.1277160062505</v>
      </c>
      <c r="F105">
        <v>3446.3866185375009</v>
      </c>
      <c r="G105">
        <v>4627.4779275187511</v>
      </c>
      <c r="H105">
        <v>5446.6231550562525</v>
      </c>
      <c r="I105" s="3">
        <v>0.31467675000000001</v>
      </c>
      <c r="J105" s="3">
        <v>0.5203605</v>
      </c>
      <c r="K105" s="3">
        <v>0.69869024999999996</v>
      </c>
      <c r="L105" s="3">
        <v>0.82237075000000015</v>
      </c>
      <c r="M105" s="3">
        <v>0.82237075000000015</v>
      </c>
    </row>
    <row r="106" spans="1:13" x14ac:dyDescent="0.25">
      <c r="A106" s="1">
        <v>44528</v>
      </c>
      <c r="B106">
        <v>5707</v>
      </c>
      <c r="C106" s="2">
        <v>0.53000000000000036</v>
      </c>
      <c r="D106">
        <v>8731.7100000000009</v>
      </c>
      <c r="E106">
        <v>0</v>
      </c>
      <c r="F106">
        <v>2391.4488843960003</v>
      </c>
      <c r="G106">
        <v>4436.499336340501</v>
      </c>
      <c r="H106">
        <v>6161.1967370070015</v>
      </c>
      <c r="I106" s="3">
        <v>0</v>
      </c>
      <c r="J106" s="3">
        <v>0.27388093333333335</v>
      </c>
      <c r="K106" s="3">
        <v>0.50809055000000003</v>
      </c>
      <c r="L106" s="3">
        <v>0.70561170000000006</v>
      </c>
      <c r="M106" s="3">
        <v>0.70561170000000006</v>
      </c>
    </row>
    <row r="107" spans="1:13" x14ac:dyDescent="0.25">
      <c r="A107" s="1">
        <v>44529</v>
      </c>
      <c r="B107">
        <v>5624</v>
      </c>
      <c r="C107" s="2">
        <v>0.53500000000000036</v>
      </c>
      <c r="D107">
        <v>8632.840000000002</v>
      </c>
      <c r="E107">
        <v>2896.8855731106673</v>
      </c>
      <c r="F107">
        <v>4824.1414923520015</v>
      </c>
      <c r="G107">
        <v>5867.9276734633349</v>
      </c>
      <c r="H107">
        <v>6799.9195837393363</v>
      </c>
      <c r="I107" s="3">
        <v>0.33556576666666665</v>
      </c>
      <c r="J107" s="3">
        <v>0.5588128</v>
      </c>
      <c r="K107" s="3">
        <v>0.67972158333333332</v>
      </c>
      <c r="L107" s="3">
        <v>0.78768048333333351</v>
      </c>
      <c r="M107" s="3">
        <v>0.78768048333333351</v>
      </c>
    </row>
    <row r="108" spans="1:13" x14ac:dyDescent="0.25">
      <c r="A108" s="1">
        <v>44530</v>
      </c>
      <c r="B108">
        <v>5536</v>
      </c>
      <c r="C108" s="2">
        <v>0.54000000000000037</v>
      </c>
      <c r="D108">
        <v>8525.4400000000023</v>
      </c>
      <c r="E108">
        <v>3359.4428116480012</v>
      </c>
      <c r="F108">
        <v>4500.4501893120014</v>
      </c>
      <c r="G108">
        <v>5393.5786938880019</v>
      </c>
      <c r="H108">
        <v>6834.274043520003</v>
      </c>
      <c r="I108" s="3">
        <v>0.39404920000000004</v>
      </c>
      <c r="J108" s="3">
        <v>0.52788480000000004</v>
      </c>
      <c r="K108" s="3">
        <v>0.63264520000000002</v>
      </c>
      <c r="L108" s="3">
        <v>0.80163300000000015</v>
      </c>
      <c r="M108" s="3">
        <v>0.80163300000000015</v>
      </c>
    </row>
    <row r="109" spans="1:13" x14ac:dyDescent="0.25">
      <c r="A109" s="1">
        <v>44531</v>
      </c>
      <c r="B109">
        <v>4645</v>
      </c>
      <c r="C109" s="2">
        <v>0.54500000000000037</v>
      </c>
      <c r="D109">
        <v>7176.5250000000015</v>
      </c>
      <c r="E109">
        <v>2695.8747732125012</v>
      </c>
      <c r="F109">
        <v>3699.5983911975009</v>
      </c>
      <c r="G109">
        <v>4806.6115805500012</v>
      </c>
      <c r="H109">
        <v>5796.2579663125025</v>
      </c>
      <c r="I109" s="3">
        <v>0.37565183333333341</v>
      </c>
      <c r="J109" s="3">
        <v>0.51551389999999997</v>
      </c>
      <c r="K109" s="3">
        <v>0.66976866666666668</v>
      </c>
      <c r="L109" s="3">
        <v>0.80766916666666688</v>
      </c>
      <c r="M109" s="3">
        <v>0.80766916666666688</v>
      </c>
    </row>
    <row r="110" spans="1:13" x14ac:dyDescent="0.25">
      <c r="A110" s="1">
        <v>44532</v>
      </c>
      <c r="B110">
        <v>4107</v>
      </c>
      <c r="C110" s="2">
        <v>0.55000000000000038</v>
      </c>
      <c r="D110">
        <v>6365.8500000000013</v>
      </c>
      <c r="E110">
        <v>1929.407439925001</v>
      </c>
      <c r="F110">
        <v>3740.8493135000012</v>
      </c>
      <c r="G110">
        <v>4115.0095740750021</v>
      </c>
      <c r="H110">
        <v>5141.5962523750022</v>
      </c>
      <c r="I110" s="3">
        <v>0.30308716666666674</v>
      </c>
      <c r="J110" s="3">
        <v>0.58764333333333341</v>
      </c>
      <c r="K110" s="3">
        <v>0.64641950000000015</v>
      </c>
      <c r="L110" s="3">
        <v>0.80768416666666687</v>
      </c>
      <c r="M110" s="3">
        <v>0.80768416666666687</v>
      </c>
    </row>
    <row r="111" spans="1:13" x14ac:dyDescent="0.25">
      <c r="A111" s="1">
        <v>44533</v>
      </c>
      <c r="B111">
        <v>5596</v>
      </c>
      <c r="C111" s="2">
        <v>0.55500000000000038</v>
      </c>
      <c r="D111">
        <v>8701.7800000000025</v>
      </c>
      <c r="E111">
        <v>3207.6323049510015</v>
      </c>
      <c r="F111">
        <v>4554.328479531001</v>
      </c>
      <c r="G111">
        <v>5714.6938740600026</v>
      </c>
      <c r="H111">
        <v>6756.6819938250019</v>
      </c>
      <c r="I111" s="3">
        <v>0.36861795000000008</v>
      </c>
      <c r="J111" s="3">
        <v>0.52337895000000001</v>
      </c>
      <c r="K111" s="3">
        <v>0.65672700000000006</v>
      </c>
      <c r="L111" s="3">
        <v>0.77647124999999995</v>
      </c>
      <c r="M111" s="3">
        <v>0.77647124999999995</v>
      </c>
    </row>
    <row r="112" spans="1:13" x14ac:dyDescent="0.25">
      <c r="A112" s="1">
        <v>44534</v>
      </c>
      <c r="B112">
        <v>4593</v>
      </c>
      <c r="C112" s="2">
        <v>0.56000000000000039</v>
      </c>
      <c r="D112">
        <v>7165.0800000000027</v>
      </c>
      <c r="E112">
        <v>2868.9343350720014</v>
      </c>
      <c r="F112">
        <v>3771.9914026080019</v>
      </c>
      <c r="G112">
        <v>5046.100258368002</v>
      </c>
      <c r="H112">
        <v>5756.4892800480029</v>
      </c>
      <c r="I112" s="3">
        <v>0.4004050666666667</v>
      </c>
      <c r="J112" s="3">
        <v>0.52644093333333342</v>
      </c>
      <c r="K112" s="3">
        <v>0.70426293333333334</v>
      </c>
      <c r="L112" s="3">
        <v>0.80340893333333341</v>
      </c>
      <c r="M112" s="3">
        <v>0.80340893333333341</v>
      </c>
    </row>
    <row r="113" spans="1:13" x14ac:dyDescent="0.25">
      <c r="A113" s="1">
        <v>44535</v>
      </c>
      <c r="B113">
        <v>5870</v>
      </c>
      <c r="C113" s="2">
        <v>0.56500000000000039</v>
      </c>
      <c r="D113">
        <v>9186.5500000000029</v>
      </c>
      <c r="E113">
        <v>0</v>
      </c>
      <c r="F113">
        <v>2327.6552736383342</v>
      </c>
      <c r="G113">
        <v>4353.4642461975018</v>
      </c>
      <c r="H113">
        <v>6485.6890503270033</v>
      </c>
      <c r="I113" s="3">
        <v>0</v>
      </c>
      <c r="J113" s="3">
        <v>0.25337643333333332</v>
      </c>
      <c r="K113" s="3">
        <v>0.47389545000000005</v>
      </c>
      <c r="L113" s="3">
        <v>0.70599834000000017</v>
      </c>
      <c r="M113" s="3">
        <v>0.70599834000000017</v>
      </c>
    </row>
    <row r="114" spans="1:13" x14ac:dyDescent="0.25">
      <c r="A114" s="1">
        <v>44536</v>
      </c>
      <c r="B114">
        <v>4655</v>
      </c>
      <c r="C114" s="2">
        <v>0.5700000000000004</v>
      </c>
      <c r="D114">
        <v>7308.3500000000013</v>
      </c>
      <c r="E114">
        <v>2552.3769240200008</v>
      </c>
      <c r="F114">
        <v>3999.5471576200011</v>
      </c>
      <c r="G114">
        <v>4945.1650632650008</v>
      </c>
      <c r="H114">
        <v>6063.5041278000017</v>
      </c>
      <c r="I114" s="3">
        <v>0.34924120000000003</v>
      </c>
      <c r="J114" s="3">
        <v>0.54725720000000011</v>
      </c>
      <c r="K114" s="3">
        <v>0.67664590000000002</v>
      </c>
      <c r="L114" s="3">
        <v>0.82966800000000007</v>
      </c>
      <c r="M114" s="3">
        <v>0.82966800000000007</v>
      </c>
    </row>
    <row r="115" spans="1:13" x14ac:dyDescent="0.25">
      <c r="A115" s="1">
        <v>44537</v>
      </c>
      <c r="B115">
        <v>4835</v>
      </c>
      <c r="C115" s="2">
        <v>0.5750000000000004</v>
      </c>
      <c r="D115">
        <v>7615.1250000000018</v>
      </c>
      <c r="E115">
        <v>2345.1722982187507</v>
      </c>
      <c r="F115">
        <v>3923.7147324375014</v>
      </c>
      <c r="G115">
        <v>5027.4693531562516</v>
      </c>
      <c r="H115">
        <v>6254.0045380312522</v>
      </c>
      <c r="I115" s="3">
        <v>0.30796241666666668</v>
      </c>
      <c r="J115" s="3">
        <v>0.51525283333333338</v>
      </c>
      <c r="K115" s="3">
        <v>0.66019525000000001</v>
      </c>
      <c r="L115" s="3">
        <v>0.82126091666666678</v>
      </c>
      <c r="M115" s="3">
        <v>0.82126091666666678</v>
      </c>
    </row>
    <row r="116" spans="1:13" x14ac:dyDescent="0.25">
      <c r="A116" s="1">
        <v>44538</v>
      </c>
      <c r="B116">
        <v>4385</v>
      </c>
      <c r="C116" s="2">
        <v>0.5800000000000004</v>
      </c>
      <c r="D116">
        <v>6928.300000000002</v>
      </c>
      <c r="E116">
        <v>2880.9049211000006</v>
      </c>
      <c r="F116">
        <v>4062.5348000600006</v>
      </c>
      <c r="G116">
        <v>4408.0449640800016</v>
      </c>
      <c r="H116">
        <v>5558.3399896866686</v>
      </c>
      <c r="I116" s="3">
        <v>0.41581699999999999</v>
      </c>
      <c r="J116" s="3">
        <v>0.5863681999999999</v>
      </c>
      <c r="K116" s="3">
        <v>0.63623760000000007</v>
      </c>
      <c r="L116" s="3">
        <v>0.80226606666666667</v>
      </c>
      <c r="M116" s="3">
        <v>0.80226606666666667</v>
      </c>
    </row>
    <row r="117" spans="1:13" x14ac:dyDescent="0.25">
      <c r="A117" s="1">
        <v>44539</v>
      </c>
      <c r="B117">
        <v>5362</v>
      </c>
      <c r="C117" s="2">
        <v>0.58500000000000041</v>
      </c>
      <c r="D117">
        <v>8498.7700000000023</v>
      </c>
      <c r="E117">
        <v>3226.3676580520009</v>
      </c>
      <c r="F117">
        <v>5010.2743538995019</v>
      </c>
      <c r="G117">
        <v>5969.2067206625015</v>
      </c>
      <c r="H117">
        <v>6783.2125371850025</v>
      </c>
      <c r="I117" s="3">
        <v>0.37962760000000001</v>
      </c>
      <c r="J117" s="3">
        <v>0.58952935000000006</v>
      </c>
      <c r="K117" s="3">
        <v>0.70236125000000005</v>
      </c>
      <c r="L117" s="3">
        <v>0.79814050000000003</v>
      </c>
      <c r="M117" s="3">
        <v>0.79814050000000003</v>
      </c>
    </row>
    <row r="118" spans="1:13" x14ac:dyDescent="0.25">
      <c r="A118" s="1">
        <v>44540</v>
      </c>
      <c r="B118">
        <v>5615</v>
      </c>
      <c r="C118" s="2">
        <v>0.59000000000000041</v>
      </c>
      <c r="D118">
        <v>8927.8500000000022</v>
      </c>
      <c r="E118">
        <v>3027.4288758850007</v>
      </c>
      <c r="F118">
        <v>4876.3431620150022</v>
      </c>
      <c r="G118">
        <v>5843.000764055002</v>
      </c>
      <c r="H118">
        <v>7126.4288999200016</v>
      </c>
      <c r="I118" s="3">
        <v>0.33909943333333331</v>
      </c>
      <c r="J118" s="3">
        <v>0.54619456666666677</v>
      </c>
      <c r="K118" s="3">
        <v>0.65446896666666676</v>
      </c>
      <c r="L118" s="3">
        <v>0.79822453333333332</v>
      </c>
      <c r="M118" s="3">
        <v>0.79822453333333332</v>
      </c>
    </row>
    <row r="119" spans="1:13" x14ac:dyDescent="0.25">
      <c r="A119" s="1">
        <v>44541</v>
      </c>
      <c r="B119">
        <v>4010</v>
      </c>
      <c r="C119" s="2">
        <v>0.59500000000000042</v>
      </c>
      <c r="D119">
        <v>6395.9500000000016</v>
      </c>
      <c r="E119">
        <v>2034.6895277225005</v>
      </c>
      <c r="F119">
        <v>3209.3477452941679</v>
      </c>
      <c r="G119">
        <v>4403.550387078335</v>
      </c>
      <c r="H119">
        <v>5011.4969472883349</v>
      </c>
      <c r="I119" s="3">
        <v>0.31812155000000003</v>
      </c>
      <c r="J119" s="3">
        <v>0.50177811666666672</v>
      </c>
      <c r="K119" s="3">
        <v>0.68849043333333337</v>
      </c>
      <c r="L119" s="3">
        <v>0.78354223333333339</v>
      </c>
      <c r="M119" s="3">
        <v>0.78354223333333339</v>
      </c>
    </row>
    <row r="120" spans="1:13" x14ac:dyDescent="0.25">
      <c r="A120" s="1">
        <v>44542</v>
      </c>
      <c r="B120">
        <v>5821</v>
      </c>
      <c r="C120" s="2">
        <v>0.60000000000000042</v>
      </c>
      <c r="D120">
        <v>9313.600000000004</v>
      </c>
      <c r="E120">
        <v>0</v>
      </c>
      <c r="F120">
        <v>2577.3152736000015</v>
      </c>
      <c r="G120">
        <v>4778.1282672000025</v>
      </c>
      <c r="H120">
        <v>6989.3799436800045</v>
      </c>
      <c r="I120" s="3">
        <v>0</v>
      </c>
      <c r="J120" s="3">
        <v>0.27672600000000003</v>
      </c>
      <c r="K120" s="3">
        <v>0.51302700000000001</v>
      </c>
      <c r="L120" s="3">
        <v>0.75044880000000014</v>
      </c>
      <c r="M120" s="3">
        <v>0.75044880000000014</v>
      </c>
    </row>
    <row r="121" spans="1:13" x14ac:dyDescent="0.25">
      <c r="A121" s="1">
        <v>44543</v>
      </c>
      <c r="B121">
        <v>5544</v>
      </c>
      <c r="C121" s="2">
        <v>0.60500000000000043</v>
      </c>
      <c r="D121">
        <v>8898.1200000000026</v>
      </c>
      <c r="E121">
        <v>3278.6640269460017</v>
      </c>
      <c r="F121">
        <v>4707.9404202600026</v>
      </c>
      <c r="G121">
        <v>6220.5119665920038</v>
      </c>
      <c r="H121">
        <v>7262.6102481240041</v>
      </c>
      <c r="I121" s="3">
        <v>0.36846705000000007</v>
      </c>
      <c r="J121" s="3">
        <v>0.52909383333333349</v>
      </c>
      <c r="K121" s="3">
        <v>0.69908160000000019</v>
      </c>
      <c r="L121" s="3">
        <v>0.81619603333333357</v>
      </c>
      <c r="M121" s="3">
        <v>0.81619603333333357</v>
      </c>
    </row>
    <row r="122" spans="1:13" x14ac:dyDescent="0.25">
      <c r="A122" s="1">
        <v>44544</v>
      </c>
      <c r="B122">
        <v>5837</v>
      </c>
      <c r="C122" s="2">
        <v>0.61000000000000043</v>
      </c>
      <c r="D122">
        <v>9397.5700000000015</v>
      </c>
      <c r="E122">
        <v>3682.5834668350012</v>
      </c>
      <c r="F122">
        <v>4610.6646126146688</v>
      </c>
      <c r="G122">
        <v>6619.6035129163356</v>
      </c>
      <c r="H122">
        <v>7453.0332734130034</v>
      </c>
      <c r="I122" s="3">
        <v>0.39186550000000009</v>
      </c>
      <c r="J122" s="3">
        <v>0.49062306666666683</v>
      </c>
      <c r="K122" s="3">
        <v>0.70439523333333343</v>
      </c>
      <c r="L122" s="3">
        <v>0.7930809000000002</v>
      </c>
      <c r="M122" s="3">
        <v>0.7930809000000002</v>
      </c>
    </row>
    <row r="123" spans="1:13" x14ac:dyDescent="0.25">
      <c r="A123" s="1">
        <v>44545</v>
      </c>
      <c r="B123">
        <v>5446</v>
      </c>
      <c r="C123" s="2">
        <v>0.61500000000000044</v>
      </c>
      <c r="D123">
        <v>8795.2900000000027</v>
      </c>
      <c r="E123">
        <v>2971.6641925355007</v>
      </c>
      <c r="F123">
        <v>4790.3366681555017</v>
      </c>
      <c r="G123">
        <v>5653.2522448745021</v>
      </c>
      <c r="H123">
        <v>6944.6580791070019</v>
      </c>
      <c r="I123" s="3">
        <v>0.33786994999999997</v>
      </c>
      <c r="J123" s="3">
        <v>0.54464794999999999</v>
      </c>
      <c r="K123" s="3">
        <v>0.64275905</v>
      </c>
      <c r="L123" s="3">
        <v>0.78958830000000002</v>
      </c>
      <c r="M123" s="3">
        <v>0.78958830000000002</v>
      </c>
    </row>
    <row r="124" spans="1:13" x14ac:dyDescent="0.25">
      <c r="A124" s="1">
        <v>44546</v>
      </c>
      <c r="B124">
        <v>5269</v>
      </c>
      <c r="C124" s="2">
        <v>0.62000000000000044</v>
      </c>
      <c r="D124">
        <v>8535.7800000000025</v>
      </c>
      <c r="E124">
        <v>3195.0107402400008</v>
      </c>
      <c r="F124">
        <v>4668.0940286640016</v>
      </c>
      <c r="G124">
        <v>6162.1889931360029</v>
      </c>
      <c r="H124">
        <v>6796.1442189960026</v>
      </c>
      <c r="I124" s="3">
        <v>0.37430799999999997</v>
      </c>
      <c r="J124" s="3">
        <v>0.54688546666666671</v>
      </c>
      <c r="K124" s="3">
        <v>0.72192453333333351</v>
      </c>
      <c r="L124" s="3">
        <v>0.79619486666666672</v>
      </c>
      <c r="M124" s="3">
        <v>0.79619486666666672</v>
      </c>
    </row>
    <row r="125" spans="1:13" x14ac:dyDescent="0.25">
      <c r="A125" s="1">
        <v>44547</v>
      </c>
      <c r="B125">
        <v>4472</v>
      </c>
      <c r="C125" s="2">
        <v>0.62500000000000044</v>
      </c>
      <c r="D125">
        <v>7267.0000000000018</v>
      </c>
      <c r="E125">
        <v>2925.025030416668</v>
      </c>
      <c r="F125">
        <v>4141.9780458333344</v>
      </c>
      <c r="G125">
        <v>5043.5190379166697</v>
      </c>
      <c r="H125">
        <v>5854.0014920833346</v>
      </c>
      <c r="I125" s="3">
        <v>0.40250791666666674</v>
      </c>
      <c r="J125" s="3">
        <v>0.56997083333333332</v>
      </c>
      <c r="K125" s="3">
        <v>0.69403041666666687</v>
      </c>
      <c r="L125" s="3">
        <v>0.80555958333333333</v>
      </c>
      <c r="M125" s="3">
        <v>0.80555958333333333</v>
      </c>
    </row>
    <row r="126" spans="1:13" x14ac:dyDescent="0.25">
      <c r="A126" s="1">
        <v>44548</v>
      </c>
      <c r="B126">
        <v>4208</v>
      </c>
      <c r="C126" s="2">
        <v>0.63000000000000045</v>
      </c>
      <c r="D126">
        <v>6859.0400000000018</v>
      </c>
      <c r="E126">
        <v>2230.3910756160008</v>
      </c>
      <c r="F126">
        <v>3667.6878177280014</v>
      </c>
      <c r="G126">
        <v>4709.5163200800016</v>
      </c>
      <c r="H126">
        <v>5523.1932608160023</v>
      </c>
      <c r="I126" s="3">
        <v>0.3251754</v>
      </c>
      <c r="J126" s="3">
        <v>0.53472320000000007</v>
      </c>
      <c r="K126" s="3">
        <v>0.68661450000000002</v>
      </c>
      <c r="L126" s="3">
        <v>0.80524290000000009</v>
      </c>
      <c r="M126" s="3">
        <v>0.80524290000000009</v>
      </c>
    </row>
    <row r="127" spans="1:13" x14ac:dyDescent="0.25">
      <c r="A127" s="1">
        <v>44549</v>
      </c>
      <c r="B127">
        <v>5820</v>
      </c>
      <c r="C127" s="2">
        <v>0.63500000000000045</v>
      </c>
      <c r="D127">
        <v>9515.7000000000025</v>
      </c>
      <c r="E127">
        <v>0</v>
      </c>
      <c r="F127">
        <v>2712.0528459300012</v>
      </c>
      <c r="G127">
        <v>4866.5794808025021</v>
      </c>
      <c r="H127">
        <v>7194.0770228880046</v>
      </c>
      <c r="I127" s="3">
        <v>0</v>
      </c>
      <c r="J127" s="3">
        <v>0.28500823333333336</v>
      </c>
      <c r="K127" s="3">
        <v>0.51142632500000007</v>
      </c>
      <c r="L127" s="3">
        <v>0.75602184000000028</v>
      </c>
      <c r="M127" s="3">
        <v>0.75602184000000028</v>
      </c>
    </row>
    <row r="128" spans="1:13" x14ac:dyDescent="0.25">
      <c r="A128" s="1">
        <v>44550</v>
      </c>
      <c r="B128">
        <v>5601</v>
      </c>
      <c r="C128" s="2">
        <v>0.64000000000000046</v>
      </c>
      <c r="D128">
        <v>9185.6400000000031</v>
      </c>
      <c r="E128">
        <v>3721.7310617760013</v>
      </c>
      <c r="F128">
        <v>4578.4659065600017</v>
      </c>
      <c r="G128">
        <v>6398.4841211200028</v>
      </c>
      <c r="H128">
        <v>7747.6158104800033</v>
      </c>
      <c r="I128" s="3">
        <v>0.40516839999999998</v>
      </c>
      <c r="J128" s="3">
        <v>0.49843733333333334</v>
      </c>
      <c r="K128" s="3">
        <v>0.69657466666666679</v>
      </c>
      <c r="L128" s="3">
        <v>0.84344866666666674</v>
      </c>
      <c r="M128" s="3">
        <v>0.84344866666666674</v>
      </c>
    </row>
    <row r="129" spans="1:13" x14ac:dyDescent="0.25">
      <c r="A129" s="1">
        <v>44551</v>
      </c>
      <c r="B129">
        <v>4912</v>
      </c>
      <c r="C129" s="2">
        <v>0.64500000000000046</v>
      </c>
      <c r="D129">
        <v>8080.2400000000025</v>
      </c>
      <c r="E129">
        <v>3397.9320176760007</v>
      </c>
      <c r="F129">
        <v>4014.4704901560017</v>
      </c>
      <c r="G129">
        <v>5524.8915728160027</v>
      </c>
      <c r="H129">
        <v>6670.6910174520026</v>
      </c>
      <c r="I129" s="3">
        <v>0.42052364999999997</v>
      </c>
      <c r="J129" s="3">
        <v>0.49682565000000006</v>
      </c>
      <c r="K129" s="3">
        <v>0.68375340000000018</v>
      </c>
      <c r="L129" s="3">
        <v>0.8255560500000001</v>
      </c>
      <c r="M129" s="3">
        <v>0.8255560500000001</v>
      </c>
    </row>
    <row r="130" spans="1:13" x14ac:dyDescent="0.25">
      <c r="A130" s="1">
        <v>44552</v>
      </c>
      <c r="B130">
        <v>5471</v>
      </c>
      <c r="C130" s="2">
        <v>0.65000000000000047</v>
      </c>
      <c r="D130">
        <v>9027.1500000000015</v>
      </c>
      <c r="E130">
        <v>2854.709807400001</v>
      </c>
      <c r="F130">
        <v>4900.4094408500014</v>
      </c>
      <c r="G130">
        <v>6066.2583407250013</v>
      </c>
      <c r="H130">
        <v>7439.5767245250017</v>
      </c>
      <c r="I130" s="3">
        <v>0.31623600000000007</v>
      </c>
      <c r="J130" s="3">
        <v>0.54285233333333338</v>
      </c>
      <c r="K130" s="3">
        <v>0.67200150000000003</v>
      </c>
      <c r="L130" s="3">
        <v>0.82413350000000007</v>
      </c>
      <c r="M130" s="3">
        <v>0.82413350000000007</v>
      </c>
    </row>
    <row r="131" spans="1:13" x14ac:dyDescent="0.25">
      <c r="A131" s="1">
        <v>44553</v>
      </c>
      <c r="B131">
        <v>4262</v>
      </c>
      <c r="C131" s="2">
        <v>0.65500000000000047</v>
      </c>
      <c r="D131">
        <v>7053.6100000000024</v>
      </c>
      <c r="E131">
        <v>2921.4106999241676</v>
      </c>
      <c r="F131">
        <v>3963.3046056715016</v>
      </c>
      <c r="G131">
        <v>5063.291573138169</v>
      </c>
      <c r="H131">
        <v>5944.9998767481693</v>
      </c>
      <c r="I131" s="3">
        <v>0.41417241666666665</v>
      </c>
      <c r="J131" s="3">
        <v>0.56188315</v>
      </c>
      <c r="K131" s="3">
        <v>0.71782981666666679</v>
      </c>
      <c r="L131" s="3">
        <v>0.8428308166666667</v>
      </c>
      <c r="M131" s="3">
        <v>0.8428308166666667</v>
      </c>
    </row>
    <row r="132" spans="1:13" x14ac:dyDescent="0.25">
      <c r="A132" s="1">
        <v>44554</v>
      </c>
      <c r="B132">
        <v>4132</v>
      </c>
      <c r="C132" s="2">
        <v>0.66000000000000048</v>
      </c>
      <c r="D132">
        <v>6859.1200000000026</v>
      </c>
      <c r="E132">
        <v>2788.4270790080018</v>
      </c>
      <c r="F132">
        <v>3701.6407130400021</v>
      </c>
      <c r="G132">
        <v>4889.7472993120027</v>
      </c>
      <c r="H132">
        <v>5497.6916822720032</v>
      </c>
      <c r="I132" s="3">
        <v>0.40652840000000012</v>
      </c>
      <c r="J132" s="3">
        <v>0.53966700000000012</v>
      </c>
      <c r="K132" s="3">
        <v>0.71288260000000014</v>
      </c>
      <c r="L132" s="3">
        <v>0.80151560000000011</v>
      </c>
      <c r="M132" s="3">
        <v>0.80151560000000011</v>
      </c>
    </row>
    <row r="133" spans="1:13" x14ac:dyDescent="0.25">
      <c r="A133" s="1">
        <v>44555</v>
      </c>
      <c r="B133">
        <v>4144</v>
      </c>
      <c r="C133" s="2">
        <v>0.66500000000000048</v>
      </c>
      <c r="D133">
        <v>6899.760000000002</v>
      </c>
      <c r="E133">
        <v>2379.396495504001</v>
      </c>
      <c r="F133">
        <v>3722.5063070160018</v>
      </c>
      <c r="G133">
        <v>5029.5391134240026</v>
      </c>
      <c r="H133">
        <v>5572.211447208002</v>
      </c>
      <c r="I133" s="3">
        <v>0.34485206666666673</v>
      </c>
      <c r="J133" s="3">
        <v>0.53951243333333343</v>
      </c>
      <c r="K133" s="3">
        <v>0.72894406666666678</v>
      </c>
      <c r="L133" s="3">
        <v>0.80759496666666675</v>
      </c>
      <c r="M133" s="3">
        <v>0.80759496666666675</v>
      </c>
    </row>
    <row r="134" spans="1:13" x14ac:dyDescent="0.25">
      <c r="A134" s="1">
        <v>44556</v>
      </c>
      <c r="B134">
        <v>5244</v>
      </c>
      <c r="C134" s="2">
        <v>0.67000000000000048</v>
      </c>
      <c r="D134">
        <v>8757.4800000000014</v>
      </c>
      <c r="E134">
        <v>0</v>
      </c>
      <c r="F134">
        <v>2386.8735055740008</v>
      </c>
      <c r="G134">
        <v>4659.4894832100008</v>
      </c>
      <c r="H134">
        <v>6707.1579395976023</v>
      </c>
      <c r="I134" s="3">
        <v>0</v>
      </c>
      <c r="J134" s="3">
        <v>0.27255255000000006</v>
      </c>
      <c r="K134" s="3">
        <v>0.53205824999999995</v>
      </c>
      <c r="L134" s="3">
        <v>0.76587762000000015</v>
      </c>
      <c r="M134" s="3">
        <v>0.76587762000000015</v>
      </c>
    </row>
    <row r="135" spans="1:13" x14ac:dyDescent="0.25">
      <c r="A135" s="1">
        <v>44557</v>
      </c>
      <c r="B135">
        <v>4526</v>
      </c>
      <c r="C135" s="2">
        <v>0.67500000000000049</v>
      </c>
      <c r="D135">
        <v>7581.050000000002</v>
      </c>
      <c r="E135">
        <v>2612.9301793000009</v>
      </c>
      <c r="F135">
        <v>4437.6908095625013</v>
      </c>
      <c r="G135">
        <v>5487.747730850002</v>
      </c>
      <c r="H135">
        <v>6114.1414634125031</v>
      </c>
      <c r="I135" s="3">
        <v>0.34466600000000003</v>
      </c>
      <c r="J135" s="3">
        <v>0.58536624999999998</v>
      </c>
      <c r="K135" s="3">
        <v>0.7238770000000001</v>
      </c>
      <c r="L135" s="3">
        <v>0.80650325000000023</v>
      </c>
      <c r="M135" s="3">
        <v>0.80650325000000023</v>
      </c>
    </row>
    <row r="136" spans="1:13" x14ac:dyDescent="0.25">
      <c r="A136" s="1">
        <v>44558</v>
      </c>
      <c r="B136">
        <v>4017</v>
      </c>
      <c r="C136" s="2">
        <v>0.68000000000000049</v>
      </c>
      <c r="D136">
        <v>6748.5600000000022</v>
      </c>
      <c r="E136">
        <v>2216.5798287360008</v>
      </c>
      <c r="F136">
        <v>3529.921589376002</v>
      </c>
      <c r="G136">
        <v>4655.4302296320029</v>
      </c>
      <c r="H136">
        <v>5664.795252480003</v>
      </c>
      <c r="I136" s="3">
        <v>0.32845226666666666</v>
      </c>
      <c r="J136" s="3">
        <v>0.52306293333333342</v>
      </c>
      <c r="K136" s="3">
        <v>0.68984053333333351</v>
      </c>
      <c r="L136" s="3">
        <v>0.83940800000000015</v>
      </c>
      <c r="M136" s="3">
        <v>0.83940800000000015</v>
      </c>
    </row>
    <row r="137" spans="1:13" x14ac:dyDescent="0.25">
      <c r="A137" s="1">
        <v>44559</v>
      </c>
      <c r="B137">
        <v>5315</v>
      </c>
      <c r="C137" s="2">
        <v>0.6850000000000005</v>
      </c>
      <c r="D137">
        <v>8955.7750000000033</v>
      </c>
      <c r="E137">
        <v>2934.6505921745847</v>
      </c>
      <c r="F137">
        <v>4657.5766173887523</v>
      </c>
      <c r="G137">
        <v>5863.9108526395867</v>
      </c>
      <c r="H137">
        <v>7514.5624302375045</v>
      </c>
      <c r="I137" s="3">
        <v>0.32768248333333339</v>
      </c>
      <c r="J137" s="3">
        <v>0.52006405000000011</v>
      </c>
      <c r="K137" s="3">
        <v>0.65476308333333344</v>
      </c>
      <c r="L137" s="3">
        <v>0.83907450000000017</v>
      </c>
      <c r="M137" s="3">
        <v>0.83907450000000017</v>
      </c>
    </row>
    <row r="138" spans="1:13" x14ac:dyDescent="0.25">
      <c r="A138" s="1">
        <v>44560</v>
      </c>
      <c r="B138">
        <v>4622</v>
      </c>
      <c r="C138" s="2">
        <v>0.6900000000000005</v>
      </c>
      <c r="D138">
        <v>7811.1800000000021</v>
      </c>
      <c r="E138">
        <v>2754.5423263800012</v>
      </c>
      <c r="F138">
        <v>4524.7705218300016</v>
      </c>
      <c r="G138">
        <v>5501.0141415840026</v>
      </c>
      <c r="H138">
        <v>6537.4983626160038</v>
      </c>
      <c r="I138" s="3">
        <v>0.35264100000000004</v>
      </c>
      <c r="J138" s="3">
        <v>0.57926850000000008</v>
      </c>
      <c r="K138" s="3">
        <v>0.70424880000000012</v>
      </c>
      <c r="L138" s="3">
        <v>0.83694120000000027</v>
      </c>
      <c r="M138" s="3">
        <v>0.83694120000000027</v>
      </c>
    </row>
    <row r="139" spans="1:13" x14ac:dyDescent="0.25">
      <c r="A139" s="1">
        <v>44561</v>
      </c>
      <c r="B139">
        <v>4544</v>
      </c>
      <c r="C139" s="2">
        <v>0.69500000000000051</v>
      </c>
      <c r="D139">
        <v>7702.0800000000027</v>
      </c>
      <c r="E139">
        <v>2495.7757131680009</v>
      </c>
      <c r="F139">
        <v>3911.8099246720021</v>
      </c>
      <c r="G139">
        <v>5365.0308053600038</v>
      </c>
      <c r="H139">
        <v>6312.152502128004</v>
      </c>
      <c r="I139" s="3">
        <v>0.32403918333333337</v>
      </c>
      <c r="J139" s="3">
        <v>0.50789006666666681</v>
      </c>
      <c r="K139" s="3">
        <v>0.69656908333333356</v>
      </c>
      <c r="L139" s="3">
        <v>0.81953868333333357</v>
      </c>
      <c r="M139" s="3">
        <v>0.81953868333333357</v>
      </c>
    </row>
    <row r="140" spans="1:13" x14ac:dyDescent="0.25">
      <c r="A140" s="1">
        <v>44562</v>
      </c>
      <c r="B140">
        <v>5493</v>
      </c>
      <c r="C140" s="2">
        <v>0.70000000000000051</v>
      </c>
      <c r="D140">
        <v>9338.100000000004</v>
      </c>
      <c r="E140">
        <v>3402.4643557000018</v>
      </c>
      <c r="F140">
        <v>5407.9178244000022</v>
      </c>
      <c r="G140">
        <v>6471.1663412000044</v>
      </c>
      <c r="H140">
        <v>7986.1112058000044</v>
      </c>
      <c r="I140" s="3">
        <v>0.3643636666666667</v>
      </c>
      <c r="J140" s="3">
        <v>0.57912399999999997</v>
      </c>
      <c r="K140" s="3">
        <v>0.69298533333333345</v>
      </c>
      <c r="L140" s="3">
        <v>0.85521800000000014</v>
      </c>
      <c r="M140" s="3">
        <v>0.85521800000000014</v>
      </c>
    </row>
    <row r="141" spans="1:13" x14ac:dyDescent="0.25">
      <c r="A141" s="1">
        <v>44563</v>
      </c>
      <c r="B141">
        <v>5323</v>
      </c>
      <c r="C141" s="2">
        <v>0.70500000000000052</v>
      </c>
      <c r="D141">
        <v>9075.715000000002</v>
      </c>
      <c r="E141">
        <v>0</v>
      </c>
      <c r="F141">
        <v>2631.3653864891257</v>
      </c>
      <c r="G141">
        <v>4718.7538572549383</v>
      </c>
      <c r="H141">
        <v>7043.9084087550773</v>
      </c>
      <c r="I141" s="3">
        <v>0</v>
      </c>
      <c r="J141" s="3">
        <v>0.28993477500000003</v>
      </c>
      <c r="K141" s="3">
        <v>0.51993191249999993</v>
      </c>
      <c r="L141" s="3">
        <v>0.77612710500000004</v>
      </c>
      <c r="M141" s="3">
        <v>0.77612710500000004</v>
      </c>
    </row>
    <row r="142" spans="1:13" x14ac:dyDescent="0.25">
      <c r="A142" s="1">
        <v>44564</v>
      </c>
      <c r="B142">
        <v>4534</v>
      </c>
      <c r="C142" s="2">
        <v>0.71000000000000052</v>
      </c>
      <c r="D142">
        <v>7753.1400000000021</v>
      </c>
      <c r="E142">
        <v>3310.561834944001</v>
      </c>
      <c r="F142">
        <v>4655.9569828800013</v>
      </c>
      <c r="G142">
        <v>5681.5906699860025</v>
      </c>
      <c r="H142">
        <v>6456.7844963160023</v>
      </c>
      <c r="I142" s="3">
        <v>0.42699626666666668</v>
      </c>
      <c r="J142" s="3">
        <v>0.60052533333333336</v>
      </c>
      <c r="K142" s="3">
        <v>0.7328115666666668</v>
      </c>
      <c r="L142" s="3">
        <v>0.83279606666666672</v>
      </c>
      <c r="M142" s="3">
        <v>0.83279606666666672</v>
      </c>
    </row>
    <row r="143" spans="1:13" x14ac:dyDescent="0.25">
      <c r="A143" s="1">
        <v>44565</v>
      </c>
      <c r="B143">
        <v>4207</v>
      </c>
      <c r="C143" s="2">
        <v>0.71500000000000052</v>
      </c>
      <c r="D143">
        <v>7215.0050000000019</v>
      </c>
      <c r="E143">
        <v>2524.912644765001</v>
      </c>
      <c r="F143">
        <v>3788.1730794547511</v>
      </c>
      <c r="G143">
        <v>4896.9546053405847</v>
      </c>
      <c r="H143">
        <v>6134.2154087625859</v>
      </c>
      <c r="I143" s="3">
        <v>0.34995300000000007</v>
      </c>
      <c r="J143" s="3">
        <v>0.52504095000000006</v>
      </c>
      <c r="K143" s="3">
        <v>0.6787181166666667</v>
      </c>
      <c r="L143" s="3">
        <v>0.8502025166666668</v>
      </c>
      <c r="M143" s="3">
        <v>0.8502025166666668</v>
      </c>
    </row>
    <row r="144" spans="1:13" x14ac:dyDescent="0.25">
      <c r="A144" s="1">
        <v>44566</v>
      </c>
      <c r="B144">
        <v>5763</v>
      </c>
      <c r="C144" s="2">
        <v>0.72000000000000053</v>
      </c>
      <c r="D144">
        <v>9912.3600000000042</v>
      </c>
      <c r="E144">
        <v>3791.9971076640022</v>
      </c>
      <c r="F144">
        <v>5952.6893755200035</v>
      </c>
      <c r="G144">
        <v>6981.4733952000033</v>
      </c>
      <c r="H144">
        <v>8008.6595424480047</v>
      </c>
      <c r="I144" s="3">
        <v>0.38255240000000007</v>
      </c>
      <c r="J144" s="3">
        <v>0.60053200000000007</v>
      </c>
      <c r="K144" s="3">
        <v>0.70432000000000006</v>
      </c>
      <c r="L144" s="3">
        <v>0.80794680000000008</v>
      </c>
      <c r="M144" s="3">
        <v>0.80794680000000008</v>
      </c>
    </row>
    <row r="145" spans="1:13" x14ac:dyDescent="0.25">
      <c r="A145" s="1">
        <v>44567</v>
      </c>
      <c r="B145">
        <v>4835</v>
      </c>
      <c r="C145" s="2">
        <v>0.72500000000000053</v>
      </c>
      <c r="D145">
        <v>8340.3750000000018</v>
      </c>
      <c r="E145">
        <v>2655.3731459062515</v>
      </c>
      <c r="F145">
        <v>4780.5208518125019</v>
      </c>
      <c r="G145">
        <v>5599.2634941250026</v>
      </c>
      <c r="H145">
        <v>6905.3578787500019</v>
      </c>
      <c r="I145" s="3">
        <v>0.31837575000000012</v>
      </c>
      <c r="J145" s="3">
        <v>0.57317816666666677</v>
      </c>
      <c r="K145" s="3">
        <v>0.67134433333333354</v>
      </c>
      <c r="L145" s="3">
        <v>0.82794333333333336</v>
      </c>
      <c r="M145" s="3">
        <v>0.82794333333333336</v>
      </c>
    </row>
    <row r="146" spans="1:13" x14ac:dyDescent="0.25">
      <c r="A146" s="1">
        <v>44568</v>
      </c>
      <c r="B146">
        <v>4193</v>
      </c>
      <c r="C146" s="2">
        <v>0.73000000000000054</v>
      </c>
      <c r="D146">
        <v>7253.8900000000021</v>
      </c>
      <c r="E146">
        <v>3057.1715260030014</v>
      </c>
      <c r="F146">
        <v>4160.1054314073353</v>
      </c>
      <c r="G146">
        <v>4837.1620041336691</v>
      </c>
      <c r="H146">
        <v>6311.6788427513366</v>
      </c>
      <c r="I146" s="3">
        <v>0.42145270000000007</v>
      </c>
      <c r="J146" s="3">
        <v>0.57349993333333349</v>
      </c>
      <c r="K146" s="3">
        <v>0.66683696666666681</v>
      </c>
      <c r="L146" s="3">
        <v>0.87010953333333352</v>
      </c>
      <c r="M146" s="3">
        <v>0.87010953333333352</v>
      </c>
    </row>
    <row r="147" spans="1:13" x14ac:dyDescent="0.25">
      <c r="A147" s="1">
        <v>44569</v>
      </c>
      <c r="B147">
        <v>5129</v>
      </c>
      <c r="C147" s="2">
        <v>0.73500000000000054</v>
      </c>
      <c r="D147">
        <v>8898.8150000000023</v>
      </c>
      <c r="E147">
        <v>3251.804532359251</v>
      </c>
      <c r="F147">
        <v>4777.8293910937518</v>
      </c>
      <c r="G147">
        <v>6142.543650560252</v>
      </c>
      <c r="H147">
        <v>7737.4800427732525</v>
      </c>
      <c r="I147" s="3">
        <v>0.36541994999999999</v>
      </c>
      <c r="J147" s="3">
        <v>0.53690625000000003</v>
      </c>
      <c r="K147" s="3">
        <v>0.69026535</v>
      </c>
      <c r="L147" s="3">
        <v>0.86949555000000001</v>
      </c>
      <c r="M147" s="3">
        <v>0.86949555000000001</v>
      </c>
    </row>
    <row r="148" spans="1:13" x14ac:dyDescent="0.25">
      <c r="A148" s="1">
        <v>44570</v>
      </c>
      <c r="B148">
        <v>4745</v>
      </c>
      <c r="C148" s="2">
        <v>0.74000000000000055</v>
      </c>
      <c r="D148">
        <v>8256.3000000000029</v>
      </c>
      <c r="E148">
        <v>0</v>
      </c>
      <c r="F148">
        <v>2199.8402211500011</v>
      </c>
      <c r="G148">
        <v>4276.6036405950017</v>
      </c>
      <c r="H148">
        <v>6375.0952748340032</v>
      </c>
      <c r="I148" s="3">
        <v>0</v>
      </c>
      <c r="J148" s="3">
        <v>0.26644383333333338</v>
      </c>
      <c r="K148" s="3">
        <v>0.51798065000000004</v>
      </c>
      <c r="L148" s="3">
        <v>0.7721491800000001</v>
      </c>
      <c r="M148" s="3">
        <v>0.7721491800000001</v>
      </c>
    </row>
    <row r="149" spans="1:13" x14ac:dyDescent="0.25">
      <c r="A149" s="1">
        <v>44571</v>
      </c>
      <c r="B149">
        <v>5735</v>
      </c>
      <c r="C149" s="2">
        <v>0.74500000000000055</v>
      </c>
      <c r="D149">
        <v>10007.575000000003</v>
      </c>
      <c r="E149">
        <v>3145.1846740300011</v>
      </c>
      <c r="F149">
        <v>5939.4468921754187</v>
      </c>
      <c r="G149">
        <v>6793.329051652503</v>
      </c>
      <c r="H149">
        <v>8584.7950599775031</v>
      </c>
      <c r="I149" s="3">
        <v>0.31428040000000002</v>
      </c>
      <c r="J149" s="3">
        <v>0.59349511666666677</v>
      </c>
      <c r="K149" s="3">
        <v>0.67881870000000011</v>
      </c>
      <c r="L149" s="3">
        <v>0.85782970000000014</v>
      </c>
      <c r="M149" s="3">
        <v>0.85782970000000014</v>
      </c>
    </row>
    <row r="150" spans="1:13" x14ac:dyDescent="0.25">
      <c r="A150" s="1">
        <v>44572</v>
      </c>
      <c r="B150">
        <v>4797</v>
      </c>
      <c r="C150" s="2">
        <v>0.75000000000000056</v>
      </c>
      <c r="D150">
        <v>8394.7500000000018</v>
      </c>
      <c r="E150">
        <v>2643.7166437500014</v>
      </c>
      <c r="F150">
        <v>4410.7065843750015</v>
      </c>
      <c r="G150">
        <v>5942.4336562500021</v>
      </c>
      <c r="H150">
        <v>7309.0989562500035</v>
      </c>
      <c r="I150" s="3">
        <v>0.31492500000000012</v>
      </c>
      <c r="J150" s="3">
        <v>0.52541250000000006</v>
      </c>
      <c r="K150" s="3">
        <v>0.70787500000000014</v>
      </c>
      <c r="L150" s="3">
        <v>0.8706750000000002</v>
      </c>
      <c r="M150" s="3">
        <v>0.8706750000000002</v>
      </c>
    </row>
    <row r="151" spans="1:13" x14ac:dyDescent="0.25">
      <c r="A151" s="1">
        <v>44573</v>
      </c>
      <c r="B151">
        <v>4176</v>
      </c>
      <c r="C151" s="2">
        <v>0.75500000000000056</v>
      </c>
      <c r="D151">
        <v>7328.8800000000019</v>
      </c>
      <c r="E151">
        <v>2517.799713156001</v>
      </c>
      <c r="F151">
        <v>4581.0616779720021</v>
      </c>
      <c r="G151">
        <v>5184.7575249600031</v>
      </c>
      <c r="H151">
        <v>6036.9584698800036</v>
      </c>
      <c r="I151" s="3">
        <v>0.34354495000000002</v>
      </c>
      <c r="J151" s="3">
        <v>0.62506981666666683</v>
      </c>
      <c r="K151" s="3">
        <v>0.70744200000000024</v>
      </c>
      <c r="L151" s="3">
        <v>0.8237218333333336</v>
      </c>
      <c r="M151" s="3">
        <v>0.8237218333333336</v>
      </c>
    </row>
    <row r="152" spans="1:13" x14ac:dyDescent="0.25">
      <c r="A152" s="1">
        <v>44574</v>
      </c>
      <c r="B152">
        <v>5133</v>
      </c>
      <c r="C152" s="2">
        <v>0.76000000000000056</v>
      </c>
      <c r="D152">
        <v>9034.0800000000036</v>
      </c>
      <c r="E152">
        <v>3273.5097288960014</v>
      </c>
      <c r="F152">
        <v>4651.5972011520025</v>
      </c>
      <c r="G152">
        <v>6333.5863064320029</v>
      </c>
      <c r="H152">
        <v>7787.7624140800035</v>
      </c>
      <c r="I152" s="3">
        <v>0.36235120000000004</v>
      </c>
      <c r="J152" s="3">
        <v>0.51489440000000009</v>
      </c>
      <c r="K152" s="3">
        <v>0.70107706666666669</v>
      </c>
      <c r="L152" s="3">
        <v>0.86204266666666673</v>
      </c>
      <c r="M152" s="3">
        <v>0.86204266666666673</v>
      </c>
    </row>
    <row r="153" spans="1:13" x14ac:dyDescent="0.25">
      <c r="A153" s="1">
        <v>44575</v>
      </c>
      <c r="B153">
        <v>5871</v>
      </c>
      <c r="C153" s="2">
        <v>0.76500000000000057</v>
      </c>
      <c r="D153">
        <v>10362.315000000004</v>
      </c>
      <c r="E153">
        <v>3455.4802519057516</v>
      </c>
      <c r="F153">
        <v>5306.4399608130025</v>
      </c>
      <c r="G153">
        <v>7255.0650067110046</v>
      </c>
      <c r="H153">
        <v>8725.3769907555034</v>
      </c>
      <c r="I153" s="3">
        <v>0.33346605000000001</v>
      </c>
      <c r="J153" s="3">
        <v>0.51209020000000005</v>
      </c>
      <c r="K153" s="3">
        <v>0.70013940000000019</v>
      </c>
      <c r="L153" s="3">
        <v>0.84202969999999999</v>
      </c>
      <c r="M153" s="3">
        <v>0.84202969999999999</v>
      </c>
    </row>
    <row r="154" spans="1:13" x14ac:dyDescent="0.25">
      <c r="A154" s="1">
        <v>44576</v>
      </c>
      <c r="B154">
        <v>4752</v>
      </c>
      <c r="C154" s="2">
        <v>0.77000000000000057</v>
      </c>
      <c r="D154">
        <v>8411.0400000000027</v>
      </c>
      <c r="E154">
        <v>2662.7625573120013</v>
      </c>
      <c r="F154">
        <v>4423.7034990720022</v>
      </c>
      <c r="G154">
        <v>6103.3621128480027</v>
      </c>
      <c r="H154">
        <v>7292.6842903200031</v>
      </c>
      <c r="I154" s="3">
        <v>0.3165794666666667</v>
      </c>
      <c r="J154" s="3">
        <v>0.52594013333333345</v>
      </c>
      <c r="K154" s="3">
        <v>0.7256370333333334</v>
      </c>
      <c r="L154" s="3">
        <v>0.86703716666666675</v>
      </c>
      <c r="M154" s="3">
        <v>0.86703716666666675</v>
      </c>
    </row>
    <row r="155" spans="1:13" x14ac:dyDescent="0.25">
      <c r="A155" s="1">
        <v>44577</v>
      </c>
      <c r="B155">
        <v>5405</v>
      </c>
      <c r="C155" s="2">
        <v>0.77500000000000058</v>
      </c>
      <c r="D155">
        <v>9593.8750000000036</v>
      </c>
      <c r="E155">
        <v>0</v>
      </c>
      <c r="F155">
        <v>2455.1421680937515</v>
      </c>
      <c r="G155">
        <v>5328.4081941406284</v>
      </c>
      <c r="H155">
        <v>7115.0954426812541</v>
      </c>
      <c r="I155" s="3">
        <v>0</v>
      </c>
      <c r="J155" s="3">
        <v>0.25590725000000003</v>
      </c>
      <c r="K155" s="3">
        <v>0.55539687500000012</v>
      </c>
      <c r="L155" s="3">
        <v>0.74162895000000018</v>
      </c>
      <c r="M155" s="3">
        <v>0.74162895000000018</v>
      </c>
    </row>
    <row r="156" spans="1:13" x14ac:dyDescent="0.25">
      <c r="A156" s="1">
        <v>44578</v>
      </c>
      <c r="B156">
        <v>5464</v>
      </c>
      <c r="C156" s="2">
        <v>0.78000000000000058</v>
      </c>
      <c r="D156">
        <v>9725.9200000000037</v>
      </c>
      <c r="E156">
        <v>4245.7492264320026</v>
      </c>
      <c r="F156">
        <v>5612.0211806400039</v>
      </c>
      <c r="G156">
        <v>6668.3728036800039</v>
      </c>
      <c r="H156">
        <v>8263.5617917440049</v>
      </c>
      <c r="I156" s="3">
        <v>0.43653960000000008</v>
      </c>
      <c r="J156" s="3">
        <v>0.57701700000000022</v>
      </c>
      <c r="K156" s="3">
        <v>0.68562900000000015</v>
      </c>
      <c r="L156" s="3">
        <v>0.84964320000000015</v>
      </c>
      <c r="M156" s="3">
        <v>0.84964320000000015</v>
      </c>
    </row>
    <row r="157" spans="1:13" x14ac:dyDescent="0.25">
      <c r="A157" s="1">
        <v>44579</v>
      </c>
      <c r="B157">
        <v>5183</v>
      </c>
      <c r="C157" s="2">
        <v>0.78500000000000059</v>
      </c>
      <c r="D157">
        <v>9251.6550000000025</v>
      </c>
      <c r="E157">
        <v>3828.6982748472524</v>
      </c>
      <c r="F157">
        <v>5034.1178377980023</v>
      </c>
      <c r="G157">
        <v>6681.3417045900032</v>
      </c>
      <c r="H157">
        <v>7816.1426139545038</v>
      </c>
      <c r="I157" s="3">
        <v>0.41383928333333347</v>
      </c>
      <c r="J157" s="3">
        <v>0.54413160000000005</v>
      </c>
      <c r="K157" s="3">
        <v>0.72217800000000021</v>
      </c>
      <c r="L157" s="3">
        <v>0.84483723333333349</v>
      </c>
      <c r="M157" s="3">
        <v>0.84483723333333349</v>
      </c>
    </row>
    <row r="158" spans="1:13" x14ac:dyDescent="0.25">
      <c r="A158" s="1">
        <v>44580</v>
      </c>
      <c r="B158">
        <v>4851</v>
      </c>
      <c r="C158" s="2">
        <v>0.79000000000000059</v>
      </c>
      <c r="D158">
        <v>8683.2900000000027</v>
      </c>
      <c r="E158">
        <v>2787.8877683580013</v>
      </c>
      <c r="F158">
        <v>5354.9516570550031</v>
      </c>
      <c r="G158">
        <v>6388.534664589004</v>
      </c>
      <c r="H158">
        <v>7493.9704496580043</v>
      </c>
      <c r="I158" s="3">
        <v>0.32106353333333337</v>
      </c>
      <c r="J158" s="3">
        <v>0.61669616666666682</v>
      </c>
      <c r="K158" s="3">
        <v>0.73572743333333357</v>
      </c>
      <c r="L158" s="3">
        <v>0.86303353333333355</v>
      </c>
      <c r="M158" s="3">
        <v>0.86303353333333355</v>
      </c>
    </row>
    <row r="159" spans="1:13" x14ac:dyDescent="0.25">
      <c r="A159" s="1">
        <v>44581</v>
      </c>
      <c r="B159">
        <v>4467</v>
      </c>
      <c r="C159" s="2">
        <v>0.7950000000000006</v>
      </c>
      <c r="D159">
        <v>8018.2650000000031</v>
      </c>
      <c r="E159">
        <v>3530.5106356657516</v>
      </c>
      <c r="F159">
        <v>4751.7405047557522</v>
      </c>
      <c r="G159">
        <v>5545.7427817687521</v>
      </c>
      <c r="H159">
        <v>6696.5795005972532</v>
      </c>
      <c r="I159" s="3">
        <v>0.44030855000000002</v>
      </c>
      <c r="J159" s="3">
        <v>0.59261455000000007</v>
      </c>
      <c r="K159" s="3">
        <v>0.69163874999999997</v>
      </c>
      <c r="L159" s="3">
        <v>0.83516565000000009</v>
      </c>
      <c r="M159" s="3">
        <v>0.83516565000000009</v>
      </c>
    </row>
    <row r="160" spans="1:13" x14ac:dyDescent="0.25">
      <c r="A160" s="1">
        <v>44582</v>
      </c>
      <c r="B160">
        <v>5490</v>
      </c>
      <c r="C160" s="2">
        <v>0.8000000000000006</v>
      </c>
      <c r="D160">
        <v>9882.0000000000036</v>
      </c>
      <c r="E160">
        <v>4124.167056000002</v>
      </c>
      <c r="F160">
        <v>5201.3972880000028</v>
      </c>
      <c r="G160">
        <v>6999.2427240000025</v>
      </c>
      <c r="H160">
        <v>8208.1539000000048</v>
      </c>
      <c r="I160" s="3">
        <v>0.4173413333333334</v>
      </c>
      <c r="J160" s="3">
        <v>0.52635066666666674</v>
      </c>
      <c r="K160" s="3">
        <v>0.70828199999999997</v>
      </c>
      <c r="L160" s="3">
        <v>0.83061666666666689</v>
      </c>
      <c r="M160" s="3">
        <v>0.83061666666666689</v>
      </c>
    </row>
    <row r="161" spans="1:13" x14ac:dyDescent="0.25">
      <c r="A161" s="1">
        <v>44583</v>
      </c>
      <c r="B161">
        <v>4340</v>
      </c>
      <c r="C161" s="2">
        <v>0.8050000000000006</v>
      </c>
      <c r="D161">
        <v>7833.7000000000025</v>
      </c>
      <c r="E161">
        <v>3205.7674251750013</v>
      </c>
      <c r="F161">
        <v>4326.2211444900022</v>
      </c>
      <c r="G161">
        <v>5504.0040999533367</v>
      </c>
      <c r="H161">
        <v>6518.5428006650036</v>
      </c>
      <c r="I161" s="3">
        <v>0.40922775000000006</v>
      </c>
      <c r="J161" s="3">
        <v>0.55225770000000007</v>
      </c>
      <c r="K161" s="3">
        <v>0.70260593333333354</v>
      </c>
      <c r="L161" s="3">
        <v>0.8321154500000002</v>
      </c>
      <c r="M161" s="3">
        <v>0.8321154500000002</v>
      </c>
    </row>
    <row r="162" spans="1:13" x14ac:dyDescent="0.25">
      <c r="A162" s="1">
        <v>44584</v>
      </c>
      <c r="B162">
        <v>4004</v>
      </c>
      <c r="C162" s="2">
        <v>0.81000000000000061</v>
      </c>
      <c r="D162">
        <v>7247.2400000000016</v>
      </c>
      <c r="E162">
        <v>0</v>
      </c>
      <c r="F162">
        <v>1916.409777282001</v>
      </c>
      <c r="G162">
        <v>3831.1628355000021</v>
      </c>
      <c r="H162">
        <v>5665.2336753012023</v>
      </c>
      <c r="I162" s="3">
        <v>0</v>
      </c>
      <c r="J162" s="3">
        <v>0.26443305000000006</v>
      </c>
      <c r="K162" s="3">
        <v>0.5286375000000002</v>
      </c>
      <c r="L162" s="3">
        <v>0.7817091300000002</v>
      </c>
      <c r="M162" s="3">
        <v>0.7817091300000002</v>
      </c>
    </row>
    <row r="163" spans="1:13" x14ac:dyDescent="0.25">
      <c r="A163" s="1">
        <v>44585</v>
      </c>
      <c r="B163">
        <v>5080</v>
      </c>
      <c r="C163" s="2">
        <v>0.81500000000000061</v>
      </c>
      <c r="D163">
        <v>9220.2000000000025</v>
      </c>
      <c r="E163">
        <v>3860.3459140400014</v>
      </c>
      <c r="F163">
        <v>4776.7735554000019</v>
      </c>
      <c r="G163">
        <v>6357.4236364100034</v>
      </c>
      <c r="H163">
        <v>7859.2815763000035</v>
      </c>
      <c r="I163" s="3">
        <v>0.41868353333333336</v>
      </c>
      <c r="J163" s="3">
        <v>0.51807700000000001</v>
      </c>
      <c r="K163" s="3">
        <v>0.68951038333333348</v>
      </c>
      <c r="L163" s="3">
        <v>0.85239816666666679</v>
      </c>
      <c r="M163" s="3">
        <v>0.85239816666666679</v>
      </c>
    </row>
    <row r="164" spans="1:13" x14ac:dyDescent="0.25">
      <c r="A164" s="1">
        <v>44586</v>
      </c>
      <c r="B164">
        <v>4693</v>
      </c>
      <c r="C164" s="2">
        <v>0.82000000000000062</v>
      </c>
      <c r="D164">
        <v>8541.2600000000039</v>
      </c>
      <c r="E164">
        <v>3481.3663284400013</v>
      </c>
      <c r="F164">
        <v>4796.9116926640027</v>
      </c>
      <c r="G164">
        <v>6252.4295175160032</v>
      </c>
      <c r="H164">
        <v>7465.0891414493371</v>
      </c>
      <c r="I164" s="3">
        <v>0.40759399999999996</v>
      </c>
      <c r="J164" s="3">
        <v>0.56161640000000002</v>
      </c>
      <c r="K164" s="3">
        <v>0.73202660000000008</v>
      </c>
      <c r="L164" s="3">
        <v>0.87400326666666672</v>
      </c>
      <c r="M164" s="3">
        <v>0.87400326666666672</v>
      </c>
    </row>
    <row r="165" spans="1:13" x14ac:dyDescent="0.25">
      <c r="A165" s="1">
        <v>44587</v>
      </c>
      <c r="B165">
        <v>4150</v>
      </c>
      <c r="C165" s="2">
        <v>0.82500000000000062</v>
      </c>
      <c r="D165">
        <v>7573.7500000000027</v>
      </c>
      <c r="E165">
        <v>2830.0396134375014</v>
      </c>
      <c r="F165">
        <v>4653.2892787500023</v>
      </c>
      <c r="G165">
        <v>5703.2439215625018</v>
      </c>
      <c r="H165">
        <v>6393.3962100000026</v>
      </c>
      <c r="I165" s="3">
        <v>0.37366425000000003</v>
      </c>
      <c r="J165" s="3">
        <v>0.61439700000000008</v>
      </c>
      <c r="K165" s="3">
        <v>0.75302775</v>
      </c>
      <c r="L165" s="3">
        <v>0.84415200000000001</v>
      </c>
      <c r="M165" s="3">
        <v>0.84415200000000001</v>
      </c>
    </row>
    <row r="166" spans="1:13" x14ac:dyDescent="0.25">
      <c r="A166" s="1">
        <v>44588</v>
      </c>
      <c r="B166">
        <v>4159</v>
      </c>
      <c r="C166" s="2">
        <v>0.83000000000000063</v>
      </c>
      <c r="D166">
        <v>7610.9700000000021</v>
      </c>
      <c r="E166">
        <v>2576.0840011040013</v>
      </c>
      <c r="F166">
        <v>4582.8682073050022</v>
      </c>
      <c r="G166">
        <v>5762.8608185530029</v>
      </c>
      <c r="H166">
        <v>6745.021993989003</v>
      </c>
      <c r="I166" s="3">
        <v>0.33846986666666673</v>
      </c>
      <c r="J166" s="3">
        <v>0.60213983333333343</v>
      </c>
      <c r="K166" s="3">
        <v>0.75717823333333356</v>
      </c>
      <c r="L166" s="3">
        <v>0.88622370000000017</v>
      </c>
      <c r="M166" s="3">
        <v>0.88622370000000017</v>
      </c>
    </row>
    <row r="167" spans="1:13" x14ac:dyDescent="0.25">
      <c r="A167" s="1">
        <v>44589</v>
      </c>
      <c r="B167">
        <v>5507</v>
      </c>
      <c r="C167" s="2">
        <v>0.83500000000000063</v>
      </c>
      <c r="D167">
        <v>10105.345000000003</v>
      </c>
      <c r="E167">
        <v>4271.7240278136687</v>
      </c>
      <c r="F167">
        <v>6115.639256222169</v>
      </c>
      <c r="G167">
        <v>7395.6838126394196</v>
      </c>
      <c r="H167">
        <v>8507.794377398337</v>
      </c>
      <c r="I167" s="3">
        <v>0.42271926666666676</v>
      </c>
      <c r="J167" s="3">
        <v>0.60518856666666676</v>
      </c>
      <c r="K167" s="3">
        <v>0.73185861666666674</v>
      </c>
      <c r="L167" s="3">
        <v>0.84191033333333343</v>
      </c>
      <c r="M167" s="3">
        <v>0.84191033333333343</v>
      </c>
    </row>
    <row r="168" spans="1:13" x14ac:dyDescent="0.25">
      <c r="A168" s="1">
        <v>44590</v>
      </c>
      <c r="B168">
        <v>5503</v>
      </c>
      <c r="C168" s="2">
        <v>0.84000000000000064</v>
      </c>
      <c r="D168">
        <v>10125.520000000004</v>
      </c>
      <c r="E168">
        <v>4082.9984839680019</v>
      </c>
      <c r="F168">
        <v>5365.0675251200028</v>
      </c>
      <c r="G168">
        <v>7753.5885885440048</v>
      </c>
      <c r="H168">
        <v>8666.7970867200056</v>
      </c>
      <c r="I168" s="3">
        <v>0.40323840000000005</v>
      </c>
      <c r="J168" s="3">
        <v>0.5298560000000001</v>
      </c>
      <c r="K168" s="3">
        <v>0.76574720000000018</v>
      </c>
      <c r="L168" s="3">
        <v>0.85593600000000025</v>
      </c>
      <c r="M168" s="3">
        <v>0.85593600000000025</v>
      </c>
    </row>
    <row r="169" spans="1:13" x14ac:dyDescent="0.25">
      <c r="A169" s="1">
        <v>44591</v>
      </c>
      <c r="B169">
        <v>5438</v>
      </c>
      <c r="C169" s="2">
        <v>0.84500000000000064</v>
      </c>
      <c r="D169">
        <v>10033.110000000004</v>
      </c>
      <c r="E169">
        <v>0</v>
      </c>
      <c r="F169">
        <v>2768.1790274655018</v>
      </c>
      <c r="G169">
        <v>5504.0174117662536</v>
      </c>
      <c r="H169">
        <v>7859.5864125012049</v>
      </c>
      <c r="I169" s="3">
        <v>0</v>
      </c>
      <c r="J169" s="3">
        <v>0.27590438333333339</v>
      </c>
      <c r="K169" s="3">
        <v>0.54858537500000015</v>
      </c>
      <c r="L169" s="3">
        <v>0.78336492000000013</v>
      </c>
      <c r="M169" s="3">
        <v>0.78336492000000013</v>
      </c>
    </row>
    <row r="170" spans="1:13" x14ac:dyDescent="0.25">
      <c r="A170" s="1">
        <v>44592</v>
      </c>
      <c r="B170">
        <v>5726</v>
      </c>
      <c r="C170" s="2">
        <v>0.85000000000000064</v>
      </c>
      <c r="D170">
        <v>10593.100000000002</v>
      </c>
      <c r="E170">
        <v>4001.9425317666683</v>
      </c>
      <c r="F170">
        <v>5517.0471420166696</v>
      </c>
      <c r="G170">
        <v>7224.6495654666705</v>
      </c>
      <c r="H170">
        <v>8978.7451048166713</v>
      </c>
      <c r="I170" s="3">
        <v>0.37778766666666674</v>
      </c>
      <c r="J170" s="3">
        <v>0.52081516666666683</v>
      </c>
      <c r="K170" s="3">
        <v>0.68201466666666688</v>
      </c>
      <c r="L170" s="3">
        <v>0.84760316666666691</v>
      </c>
      <c r="M170" s="3">
        <v>0.84760316666666691</v>
      </c>
    </row>
    <row r="171" spans="1:13" x14ac:dyDescent="0.25">
      <c r="A171" s="1">
        <v>44593</v>
      </c>
      <c r="B171">
        <v>5257</v>
      </c>
      <c r="C171" s="2">
        <v>0.85500000000000065</v>
      </c>
      <c r="D171">
        <v>9751.7350000000042</v>
      </c>
      <c r="E171">
        <v>4226.0728279437526</v>
      </c>
      <c r="F171">
        <v>5072.5404914800029</v>
      </c>
      <c r="G171">
        <v>7250.0487948507543</v>
      </c>
      <c r="H171">
        <v>8572.3177490527542</v>
      </c>
      <c r="I171" s="3">
        <v>0.43336625000000006</v>
      </c>
      <c r="J171" s="3">
        <v>0.52016800000000007</v>
      </c>
      <c r="K171" s="3">
        <v>0.74346245000000011</v>
      </c>
      <c r="L171" s="3">
        <v>0.87905565000000008</v>
      </c>
      <c r="M171" s="3">
        <v>0.87905565000000008</v>
      </c>
    </row>
    <row r="172" spans="1:13" x14ac:dyDescent="0.25">
      <c r="A172" s="1">
        <v>44594</v>
      </c>
      <c r="B172">
        <v>5058</v>
      </c>
      <c r="C172" s="2">
        <v>0.86000000000000065</v>
      </c>
      <c r="D172">
        <v>9407.8800000000047</v>
      </c>
      <c r="E172">
        <v>3926.4357924720025</v>
      </c>
      <c r="F172">
        <v>5477.6666301120031</v>
      </c>
      <c r="G172">
        <v>6864.3931596480052</v>
      </c>
      <c r="H172">
        <v>8045.7011381520051</v>
      </c>
      <c r="I172" s="3">
        <v>0.41735606666666675</v>
      </c>
      <c r="J172" s="3">
        <v>0.58224240000000005</v>
      </c>
      <c r="K172" s="3">
        <v>0.72964293333333352</v>
      </c>
      <c r="L172" s="3">
        <v>0.85520873333333347</v>
      </c>
      <c r="M172" s="3">
        <v>0.85520873333333347</v>
      </c>
    </row>
    <row r="173" spans="1:13" x14ac:dyDescent="0.25">
      <c r="A173" s="1">
        <v>44595</v>
      </c>
      <c r="B173">
        <v>4150</v>
      </c>
      <c r="C173" s="2">
        <v>0.86500000000000066</v>
      </c>
      <c r="D173">
        <v>7739.7500000000027</v>
      </c>
      <c r="E173">
        <v>2672.0301403291678</v>
      </c>
      <c r="F173">
        <v>4729.4245458750029</v>
      </c>
      <c r="G173">
        <v>5392.3217497750038</v>
      </c>
      <c r="H173">
        <v>6942.27273314167</v>
      </c>
      <c r="I173" s="3">
        <v>0.34523468333333335</v>
      </c>
      <c r="J173" s="3">
        <v>0.61105650000000011</v>
      </c>
      <c r="K173" s="3">
        <v>0.69670490000000029</v>
      </c>
      <c r="L173" s="3">
        <v>0.89696343333333339</v>
      </c>
      <c r="M173" s="3">
        <v>0.89696343333333339</v>
      </c>
    </row>
    <row r="174" spans="1:13" x14ac:dyDescent="0.25">
      <c r="A174" s="1">
        <v>44596</v>
      </c>
      <c r="B174">
        <v>4437</v>
      </c>
      <c r="C174" s="2">
        <v>0.87000000000000066</v>
      </c>
      <c r="D174">
        <v>8297.1900000000023</v>
      </c>
      <c r="E174">
        <v>3098.3059901970014</v>
      </c>
      <c r="F174">
        <v>5031.3355332570027</v>
      </c>
      <c r="G174">
        <v>6124.792333473004</v>
      </c>
      <c r="H174">
        <v>7110.1450451790042</v>
      </c>
      <c r="I174" s="3">
        <v>0.37341630000000009</v>
      </c>
      <c r="J174" s="3">
        <v>0.60639030000000016</v>
      </c>
      <c r="K174" s="3">
        <v>0.73817670000000024</v>
      </c>
      <c r="L174" s="3">
        <v>0.85693410000000025</v>
      </c>
      <c r="M174" s="3">
        <v>0.85693410000000025</v>
      </c>
    </row>
    <row r="175" spans="1:13" x14ac:dyDescent="0.25">
      <c r="A175" s="1">
        <v>44597</v>
      </c>
      <c r="B175">
        <v>5457</v>
      </c>
      <c r="C175" s="2">
        <v>0.87500000000000067</v>
      </c>
      <c r="D175">
        <v>10231.875000000004</v>
      </c>
      <c r="E175">
        <v>3650.5709953125024</v>
      </c>
      <c r="F175">
        <v>6517.5551601562529</v>
      </c>
      <c r="G175">
        <v>7677.1420804687541</v>
      </c>
      <c r="H175">
        <v>9193.4334796875064</v>
      </c>
      <c r="I175" s="3">
        <v>0.35678416666666679</v>
      </c>
      <c r="J175" s="3">
        <v>0.63698541666666675</v>
      </c>
      <c r="K175" s="3">
        <v>0.75031625000000013</v>
      </c>
      <c r="L175" s="3">
        <v>0.89850916666666703</v>
      </c>
      <c r="M175" s="3">
        <v>0.89850916666666703</v>
      </c>
    </row>
    <row r="176" spans="1:13" x14ac:dyDescent="0.25">
      <c r="A176" s="1">
        <v>44598</v>
      </c>
      <c r="B176">
        <v>5684</v>
      </c>
      <c r="C176" s="2">
        <v>0.88000000000000067</v>
      </c>
      <c r="D176">
        <v>10685.920000000004</v>
      </c>
      <c r="E176">
        <v>0</v>
      </c>
      <c r="F176">
        <v>3317.1859771306681</v>
      </c>
      <c r="G176">
        <v>5840.8704424000025</v>
      </c>
      <c r="H176">
        <v>8159.9706896064035</v>
      </c>
      <c r="I176" s="3">
        <v>0</v>
      </c>
      <c r="J176" s="3">
        <v>0.31042586666666672</v>
      </c>
      <c r="K176" s="3">
        <v>0.54659500000000005</v>
      </c>
      <c r="L176" s="3">
        <v>0.76361892000000009</v>
      </c>
      <c r="M176" s="3">
        <v>0.76361892000000009</v>
      </c>
    </row>
    <row r="177" spans="1:13" x14ac:dyDescent="0.25">
      <c r="A177" s="1">
        <v>44599</v>
      </c>
      <c r="B177">
        <v>4055</v>
      </c>
      <c r="C177" s="2">
        <v>0.88500000000000068</v>
      </c>
      <c r="D177">
        <v>7643.6750000000029</v>
      </c>
      <c r="E177">
        <v>2871.2750453887511</v>
      </c>
      <c r="F177">
        <v>4002.185425420002</v>
      </c>
      <c r="G177">
        <v>5692.8593239700031</v>
      </c>
      <c r="H177">
        <v>6843.0718942950043</v>
      </c>
      <c r="I177" s="3">
        <v>0.37564065000000002</v>
      </c>
      <c r="J177" s="3">
        <v>0.52359440000000002</v>
      </c>
      <c r="K177" s="3">
        <v>0.74478040000000012</v>
      </c>
      <c r="L177" s="3">
        <v>0.89525940000000026</v>
      </c>
      <c r="M177" s="3">
        <v>0.89525940000000026</v>
      </c>
    </row>
    <row r="178" spans="1:13" x14ac:dyDescent="0.25">
      <c r="A178" s="1">
        <v>44600</v>
      </c>
      <c r="B178">
        <v>4587</v>
      </c>
      <c r="C178" s="2">
        <v>0.89000000000000068</v>
      </c>
      <c r="D178">
        <v>8669.4300000000021</v>
      </c>
      <c r="E178">
        <v>2972.5530627870012</v>
      </c>
      <c r="F178">
        <v>4753.859111001002</v>
      </c>
      <c r="G178">
        <v>6627.9063866400029</v>
      </c>
      <c r="H178">
        <v>7461.7905382020026</v>
      </c>
      <c r="I178" s="3">
        <v>0.34287756666666674</v>
      </c>
      <c r="J178" s="3">
        <v>0.54834736666666672</v>
      </c>
      <c r="K178" s="3">
        <v>0.76451466666666679</v>
      </c>
      <c r="L178" s="3">
        <v>0.86070140000000006</v>
      </c>
      <c r="M178" s="3">
        <v>0.86070140000000006</v>
      </c>
    </row>
    <row r="179" spans="1:13" x14ac:dyDescent="0.25">
      <c r="A179" s="1">
        <v>44601</v>
      </c>
      <c r="B179">
        <v>4366</v>
      </c>
      <c r="C179" s="2">
        <v>0.89500000000000068</v>
      </c>
      <c r="D179">
        <v>8273.5700000000033</v>
      </c>
      <c r="E179">
        <v>3360.1586354905021</v>
      </c>
      <c r="F179">
        <v>5210.1203381348369</v>
      </c>
      <c r="G179">
        <v>6317.1755760545038</v>
      </c>
      <c r="H179">
        <v>7326.0502892838376</v>
      </c>
      <c r="I179" s="3">
        <v>0.40613165000000007</v>
      </c>
      <c r="J179" s="3">
        <v>0.62973061666666685</v>
      </c>
      <c r="K179" s="3">
        <v>0.76353685000000016</v>
      </c>
      <c r="L179" s="3">
        <v>0.88547631666666682</v>
      </c>
      <c r="M179" s="3">
        <v>0.88547631666666682</v>
      </c>
    </row>
    <row r="180" spans="1:13" x14ac:dyDescent="0.25">
      <c r="A180" s="1">
        <v>44602</v>
      </c>
      <c r="B180">
        <v>4303</v>
      </c>
      <c r="C180" s="2">
        <v>0.90000000000000069</v>
      </c>
      <c r="D180">
        <v>8175.7000000000035</v>
      </c>
      <c r="E180">
        <v>3275.5696779000023</v>
      </c>
      <c r="F180">
        <v>5152.1217475000039</v>
      </c>
      <c r="G180">
        <v>6152.1488444000042</v>
      </c>
      <c r="H180">
        <v>7289.7075667000045</v>
      </c>
      <c r="I180" s="3">
        <v>0.40064700000000009</v>
      </c>
      <c r="J180" s="3">
        <v>0.63017500000000026</v>
      </c>
      <c r="K180" s="3">
        <v>0.75249200000000016</v>
      </c>
      <c r="L180" s="3">
        <v>0.89163100000000017</v>
      </c>
      <c r="M180" s="3">
        <v>0.89163100000000017</v>
      </c>
    </row>
    <row r="181" spans="1:13" x14ac:dyDescent="0.25">
      <c r="A181" s="1">
        <v>44603</v>
      </c>
      <c r="B181">
        <v>4990</v>
      </c>
      <c r="C181" s="2">
        <v>0.90500000000000069</v>
      </c>
      <c r="D181">
        <v>9505.9500000000044</v>
      </c>
      <c r="E181">
        <v>4099.4902100075024</v>
      </c>
      <c r="F181">
        <v>6023.952835230004</v>
      </c>
      <c r="G181">
        <v>7228.5206778675056</v>
      </c>
      <c r="H181">
        <v>8368.6221778225063</v>
      </c>
      <c r="I181" s="3">
        <v>0.4312551833333334</v>
      </c>
      <c r="J181" s="3">
        <v>0.63370340000000014</v>
      </c>
      <c r="K181" s="3">
        <v>0.76042065000000025</v>
      </c>
      <c r="L181" s="3">
        <v>0.88035621666666697</v>
      </c>
      <c r="M181" s="3">
        <v>0.88035621666666697</v>
      </c>
    </row>
    <row r="182" spans="1:13" x14ac:dyDescent="0.25">
      <c r="A182" s="1">
        <v>44604</v>
      </c>
      <c r="B182">
        <v>4533</v>
      </c>
      <c r="C182" s="2">
        <v>0.9100000000000007</v>
      </c>
      <c r="D182">
        <v>8658.0300000000025</v>
      </c>
      <c r="E182">
        <v>3246.0414791060025</v>
      </c>
      <c r="F182">
        <v>5437.1138353530023</v>
      </c>
      <c r="G182">
        <v>6675.3399755960036</v>
      </c>
      <c r="H182">
        <v>7829.7237735260051</v>
      </c>
      <c r="I182" s="3">
        <v>0.37491686666666685</v>
      </c>
      <c r="J182" s="3">
        <v>0.62798510000000007</v>
      </c>
      <c r="K182" s="3">
        <v>0.77099986666666687</v>
      </c>
      <c r="L182" s="3">
        <v>0.90433086666666695</v>
      </c>
      <c r="M182" s="3">
        <v>0.90433086666666695</v>
      </c>
    </row>
    <row r="183" spans="1:13" x14ac:dyDescent="0.25">
      <c r="A183" s="1">
        <v>44605</v>
      </c>
      <c r="B183">
        <v>4208</v>
      </c>
      <c r="C183" s="2">
        <v>0.9150000000000007</v>
      </c>
      <c r="D183">
        <v>8058.3200000000033</v>
      </c>
      <c r="E183">
        <v>0</v>
      </c>
      <c r="F183">
        <v>2103.7473253800013</v>
      </c>
      <c r="G183">
        <v>4408.9569821070027</v>
      </c>
      <c r="H183">
        <v>6513.7506601932027</v>
      </c>
      <c r="I183" s="3">
        <v>0</v>
      </c>
      <c r="J183" s="3">
        <v>0.26106525000000003</v>
      </c>
      <c r="K183" s="3">
        <v>0.54713103750000014</v>
      </c>
      <c r="L183" s="3">
        <v>0.80832613500000006</v>
      </c>
      <c r="M183" s="3">
        <v>0.80832613500000006</v>
      </c>
    </row>
    <row r="184" spans="1:13" x14ac:dyDescent="0.25">
      <c r="A184" s="1">
        <v>44606</v>
      </c>
      <c r="B184">
        <v>5765</v>
      </c>
      <c r="C184" s="2">
        <v>0.92000000000000071</v>
      </c>
      <c r="D184">
        <v>11068.800000000005</v>
      </c>
      <c r="E184">
        <v>4610.4444646400025</v>
      </c>
      <c r="F184">
        <v>6651.7850291200039</v>
      </c>
      <c r="G184">
        <v>8523.6165145600062</v>
      </c>
      <c r="H184">
        <v>9707.1427891200055</v>
      </c>
      <c r="I184" s="3">
        <v>0.41652613333333338</v>
      </c>
      <c r="J184" s="3">
        <v>0.60094906666666681</v>
      </c>
      <c r="K184" s="3">
        <v>0.77005786666666687</v>
      </c>
      <c r="L184" s="3">
        <v>0.87698240000000016</v>
      </c>
      <c r="M184" s="3">
        <v>0.87698240000000016</v>
      </c>
    </row>
    <row r="185" spans="1:13" x14ac:dyDescent="0.25">
      <c r="A185" s="1">
        <v>44607</v>
      </c>
      <c r="B185">
        <v>4638</v>
      </c>
      <c r="C185" s="2">
        <v>0.92500000000000071</v>
      </c>
      <c r="D185">
        <v>8928.1500000000033</v>
      </c>
      <c r="E185">
        <v>3996.5360569750023</v>
      </c>
      <c r="F185">
        <v>5362.1613285625026</v>
      </c>
      <c r="G185">
        <v>6521.5002063750035</v>
      </c>
      <c r="H185">
        <v>7857.3389375250044</v>
      </c>
      <c r="I185" s="3">
        <v>0.44763316666666675</v>
      </c>
      <c r="J185" s="3">
        <v>0.60059041666666679</v>
      </c>
      <c r="K185" s="3">
        <v>0.73044250000000011</v>
      </c>
      <c r="L185" s="3">
        <v>0.88006350000000022</v>
      </c>
      <c r="M185" s="3">
        <v>0.88006350000000022</v>
      </c>
    </row>
    <row r="186" spans="1:13" x14ac:dyDescent="0.25">
      <c r="A186" s="1">
        <v>44608</v>
      </c>
      <c r="B186">
        <v>5146</v>
      </c>
      <c r="C186" s="2">
        <v>0.93000000000000071</v>
      </c>
      <c r="D186">
        <v>9931.7800000000025</v>
      </c>
      <c r="E186">
        <v>4300.0138099000023</v>
      </c>
      <c r="F186">
        <v>6474.4807026340031</v>
      </c>
      <c r="G186">
        <v>7240.4165967000026</v>
      </c>
      <c r="H186">
        <v>8764.8723247060043</v>
      </c>
      <c r="I186" s="3">
        <v>0.43295500000000015</v>
      </c>
      <c r="J186" s="3">
        <v>0.65189530000000018</v>
      </c>
      <c r="K186" s="3">
        <v>0.72901500000000008</v>
      </c>
      <c r="L186" s="3">
        <v>0.88250770000000023</v>
      </c>
      <c r="M186" s="3">
        <v>0.88250770000000023</v>
      </c>
    </row>
    <row r="187" spans="1:13" x14ac:dyDescent="0.25">
      <c r="A187" s="1">
        <v>44609</v>
      </c>
      <c r="B187">
        <v>5513</v>
      </c>
      <c r="C187" s="2">
        <v>0.93500000000000072</v>
      </c>
      <c r="D187">
        <v>10667.655000000004</v>
      </c>
      <c r="E187">
        <v>3740.0305939927525</v>
      </c>
      <c r="F187">
        <v>5813.705381787755</v>
      </c>
      <c r="G187">
        <v>8047.1734629472558</v>
      </c>
      <c r="H187">
        <v>9692.960430156756</v>
      </c>
      <c r="I187" s="3">
        <v>0.35059538333333345</v>
      </c>
      <c r="J187" s="3">
        <v>0.54498438333333354</v>
      </c>
      <c r="K187" s="3">
        <v>0.75435261666666686</v>
      </c>
      <c r="L187" s="3">
        <v>0.90863085000000021</v>
      </c>
      <c r="M187" s="3">
        <v>0.90863085000000021</v>
      </c>
    </row>
    <row r="188" spans="1:13" x14ac:dyDescent="0.25">
      <c r="A188" s="1">
        <v>44610</v>
      </c>
      <c r="B188">
        <v>5310</v>
      </c>
      <c r="C188" s="2">
        <v>0.94000000000000072</v>
      </c>
      <c r="D188">
        <v>10301.400000000005</v>
      </c>
      <c r="E188">
        <v>4362.6168031200032</v>
      </c>
      <c r="F188">
        <v>5417.3510522400029</v>
      </c>
      <c r="G188">
        <v>8033.7576253200041</v>
      </c>
      <c r="H188">
        <v>8943.1885671600066</v>
      </c>
      <c r="I188" s="3">
        <v>0.42349746666666677</v>
      </c>
      <c r="J188" s="3">
        <v>0.5258849333333333</v>
      </c>
      <c r="K188" s="3">
        <v>0.77987046666666671</v>
      </c>
      <c r="L188" s="3">
        <v>0.86815273333333354</v>
      </c>
      <c r="M188" s="3">
        <v>0.86815273333333354</v>
      </c>
    </row>
    <row r="189" spans="1:13" x14ac:dyDescent="0.25">
      <c r="A189" s="1">
        <v>44611</v>
      </c>
      <c r="B189">
        <v>5991</v>
      </c>
      <c r="C189" s="2">
        <v>0.94500000000000073</v>
      </c>
      <c r="D189">
        <v>11652.495000000004</v>
      </c>
      <c r="E189">
        <v>4745.236216854003</v>
      </c>
      <c r="F189">
        <v>7391.3704272922541</v>
      </c>
      <c r="G189">
        <v>8543.3558922337543</v>
      </c>
      <c r="H189">
        <v>10617.941049169505</v>
      </c>
      <c r="I189" s="3">
        <v>0.40722920000000012</v>
      </c>
      <c r="J189" s="3">
        <v>0.63431655000000009</v>
      </c>
      <c r="K189" s="3">
        <v>0.73317825000000014</v>
      </c>
      <c r="L189" s="3">
        <v>0.91121610000000008</v>
      </c>
      <c r="M189" s="3">
        <v>0.91121610000000008</v>
      </c>
    </row>
    <row r="190" spans="1:13" x14ac:dyDescent="0.25">
      <c r="A190" s="1">
        <v>44612</v>
      </c>
      <c r="B190">
        <v>5630</v>
      </c>
      <c r="C190" s="2">
        <v>0.95000000000000073</v>
      </c>
      <c r="D190">
        <v>10978.500000000004</v>
      </c>
      <c r="E190">
        <v>0</v>
      </c>
      <c r="F190">
        <v>3207.2809470000016</v>
      </c>
      <c r="G190">
        <v>5885.5079790000036</v>
      </c>
      <c r="H190">
        <v>8906.5792939500043</v>
      </c>
      <c r="I190" s="3">
        <v>0</v>
      </c>
      <c r="J190" s="3">
        <v>0.29214200000000007</v>
      </c>
      <c r="K190" s="3">
        <v>0.53609400000000018</v>
      </c>
      <c r="L190" s="3">
        <v>0.81127470000000013</v>
      </c>
      <c r="M190" s="3">
        <v>0.81127470000000013</v>
      </c>
    </row>
    <row r="191" spans="1:13" x14ac:dyDescent="0.25">
      <c r="A191" s="1">
        <v>44613</v>
      </c>
      <c r="B191">
        <v>4643</v>
      </c>
      <c r="C191" s="2">
        <v>0.95500000000000074</v>
      </c>
      <c r="D191">
        <v>9077.0650000000041</v>
      </c>
      <c r="E191">
        <v>3843.3120735759194</v>
      </c>
      <c r="F191">
        <v>4979.5404927496693</v>
      </c>
      <c r="G191">
        <v>6620.2806565507544</v>
      </c>
      <c r="H191">
        <v>7816.7010604369207</v>
      </c>
      <c r="I191" s="3">
        <v>0.42340911666666675</v>
      </c>
      <c r="J191" s="3">
        <v>0.54858486666666673</v>
      </c>
      <c r="K191" s="3">
        <v>0.72934155000000012</v>
      </c>
      <c r="L191" s="3">
        <v>0.8611485166666667</v>
      </c>
      <c r="M191" s="3">
        <v>0.8611485166666667</v>
      </c>
    </row>
    <row r="192" spans="1:13" x14ac:dyDescent="0.25">
      <c r="A192" s="1">
        <v>44614</v>
      </c>
      <c r="B192">
        <v>4693</v>
      </c>
      <c r="C192" s="2">
        <v>0.96000000000000074</v>
      </c>
      <c r="D192">
        <v>9198.2800000000043</v>
      </c>
      <c r="E192">
        <v>3718.2832727040027</v>
      </c>
      <c r="F192">
        <v>5447.9940715200037</v>
      </c>
      <c r="G192">
        <v>6982.8301102560054</v>
      </c>
      <c r="H192">
        <v>8156.3282760960064</v>
      </c>
      <c r="I192" s="3">
        <v>0.40423680000000012</v>
      </c>
      <c r="J192" s="3">
        <v>0.59228400000000014</v>
      </c>
      <c r="K192" s="3">
        <v>0.75914520000000019</v>
      </c>
      <c r="L192" s="3">
        <v>0.88672320000000027</v>
      </c>
      <c r="M192" s="3">
        <v>0.88672320000000027</v>
      </c>
    </row>
    <row r="193" spans="1:13" x14ac:dyDescent="0.25">
      <c r="A193" s="1">
        <v>44615</v>
      </c>
      <c r="B193">
        <v>5398</v>
      </c>
      <c r="C193" s="2">
        <v>0.96500000000000075</v>
      </c>
      <c r="D193">
        <v>10607.070000000003</v>
      </c>
      <c r="E193">
        <v>4182.4316969890024</v>
      </c>
      <c r="F193">
        <v>6505.1014146170028</v>
      </c>
      <c r="G193">
        <v>7887.5160745355042</v>
      </c>
      <c r="H193">
        <v>9569.5169963185072</v>
      </c>
      <c r="I193" s="3">
        <v>0.39430603333333342</v>
      </c>
      <c r="J193" s="3">
        <v>0.61327976666666673</v>
      </c>
      <c r="K193" s="3">
        <v>0.74360931666666685</v>
      </c>
      <c r="L193" s="3">
        <v>0.90218288333333374</v>
      </c>
      <c r="M193" s="3">
        <v>0.90218288333333374</v>
      </c>
    </row>
    <row r="194" spans="1:13" x14ac:dyDescent="0.25">
      <c r="A194" s="1">
        <v>44616</v>
      </c>
      <c r="B194">
        <v>4850</v>
      </c>
      <c r="C194" s="2">
        <v>0.97000000000000075</v>
      </c>
      <c r="D194">
        <v>9554.5000000000036</v>
      </c>
      <c r="E194">
        <v>4287.8879374833359</v>
      </c>
      <c r="F194">
        <v>5300.6553829833365</v>
      </c>
      <c r="G194">
        <v>6740.2771226166697</v>
      </c>
      <c r="H194">
        <v>8284.9687433000054</v>
      </c>
      <c r="I194" s="3">
        <v>0.44878203333333344</v>
      </c>
      <c r="J194" s="3">
        <v>0.55478103333333351</v>
      </c>
      <c r="K194" s="3">
        <v>0.70545576666666676</v>
      </c>
      <c r="L194" s="3">
        <v>0.86712740000000021</v>
      </c>
      <c r="M194" s="3">
        <v>0.86712740000000021</v>
      </c>
    </row>
    <row r="195" spans="1:13" x14ac:dyDescent="0.25">
      <c r="A195" s="1">
        <v>44617</v>
      </c>
      <c r="B195">
        <v>5442</v>
      </c>
      <c r="C195" s="2">
        <v>0.97500000000000075</v>
      </c>
      <c r="D195">
        <v>10747.950000000004</v>
      </c>
      <c r="E195">
        <v>3943.6270660500022</v>
      </c>
      <c r="F195">
        <v>5786.701653975002</v>
      </c>
      <c r="G195">
        <v>8144.1623809500052</v>
      </c>
      <c r="H195">
        <v>9291.9897012000056</v>
      </c>
      <c r="I195" s="3">
        <v>0.36691900000000005</v>
      </c>
      <c r="J195" s="3">
        <v>0.53840049999999995</v>
      </c>
      <c r="K195" s="3">
        <v>0.75774100000000022</v>
      </c>
      <c r="L195" s="3">
        <v>0.86453600000000019</v>
      </c>
      <c r="M195" s="3">
        <v>0.86453600000000019</v>
      </c>
    </row>
    <row r="196" spans="1:13" x14ac:dyDescent="0.25">
      <c r="A196" s="1">
        <v>44618</v>
      </c>
      <c r="B196">
        <v>5996</v>
      </c>
      <c r="C196" s="2">
        <v>0.98000000000000076</v>
      </c>
      <c r="D196">
        <v>11872.080000000005</v>
      </c>
      <c r="E196">
        <v>3978.5239612800024</v>
      </c>
      <c r="F196">
        <v>7141.1827555200052</v>
      </c>
      <c r="G196">
        <v>9166.1979008160051</v>
      </c>
      <c r="H196">
        <v>10887.704903856007</v>
      </c>
      <c r="I196" s="3">
        <v>0.33511600000000002</v>
      </c>
      <c r="J196" s="3">
        <v>0.60151066666666686</v>
      </c>
      <c r="K196" s="3">
        <v>0.77208020000000011</v>
      </c>
      <c r="L196" s="3">
        <v>0.91708486666666689</v>
      </c>
      <c r="M196" s="3">
        <v>0.91708486666666689</v>
      </c>
    </row>
    <row r="197" spans="1:13" x14ac:dyDescent="0.25">
      <c r="A197" s="1">
        <v>44619</v>
      </c>
      <c r="B197">
        <v>4523</v>
      </c>
      <c r="C197" s="2">
        <v>0.98500000000000076</v>
      </c>
      <c r="D197">
        <v>8978.1550000000043</v>
      </c>
      <c r="E197">
        <v>0</v>
      </c>
      <c r="F197">
        <v>2873.1480880408772</v>
      </c>
      <c r="G197">
        <v>5006.1398835551909</v>
      </c>
      <c r="H197">
        <v>7377.5917003233799</v>
      </c>
      <c r="I197" s="3">
        <v>0</v>
      </c>
      <c r="J197" s="3">
        <v>0.32001542500000008</v>
      </c>
      <c r="K197" s="3">
        <v>0.55759116250000007</v>
      </c>
      <c r="L197" s="3">
        <v>0.82172692500000011</v>
      </c>
      <c r="M197" s="3">
        <v>0.82172692500000011</v>
      </c>
    </row>
    <row r="198" spans="1:13" x14ac:dyDescent="0.25">
      <c r="A198" s="1">
        <v>44620</v>
      </c>
      <c r="B198">
        <v>5625</v>
      </c>
      <c r="C198" s="2">
        <v>0.99000000000000077</v>
      </c>
      <c r="D198">
        <v>11193.750000000004</v>
      </c>
      <c r="E198">
        <v>5116.1538093750032</v>
      </c>
      <c r="F198">
        <v>6552.3690225000037</v>
      </c>
      <c r="G198">
        <v>8881.1011012500039</v>
      </c>
      <c r="H198">
        <v>9763.7920931250064</v>
      </c>
      <c r="I198" s="3">
        <v>0.45705450000000014</v>
      </c>
      <c r="J198" s="3">
        <v>0.58535960000000009</v>
      </c>
      <c r="K198" s="3">
        <v>0.79339820000000005</v>
      </c>
      <c r="L198" s="3">
        <v>0.87225390000000025</v>
      </c>
      <c r="M198" s="3">
        <v>0.87225390000000025</v>
      </c>
    </row>
    <row r="199" spans="1:13" x14ac:dyDescent="0.25">
      <c r="A199" s="1">
        <v>44621</v>
      </c>
      <c r="B199">
        <v>4323</v>
      </c>
      <c r="C199" s="2">
        <v>0.99500000000000077</v>
      </c>
      <c r="D199">
        <v>8624.3850000000039</v>
      </c>
      <c r="E199">
        <v>3553.7435283157524</v>
      </c>
      <c r="F199">
        <v>5019.549321286504</v>
      </c>
      <c r="G199">
        <v>6519.5798362117548</v>
      </c>
      <c r="H199">
        <v>7584.4510508497551</v>
      </c>
      <c r="I199" s="3">
        <v>0.41205761666666674</v>
      </c>
      <c r="J199" s="3">
        <v>0.58201823333333358</v>
      </c>
      <c r="K199" s="3">
        <v>0.75594721666666687</v>
      </c>
      <c r="L199" s="3">
        <v>0.87941935000000016</v>
      </c>
      <c r="M199" s="3">
        <v>0.87941935000000016</v>
      </c>
    </row>
    <row r="200" spans="1:13" x14ac:dyDescent="0.25">
      <c r="A200" s="1">
        <v>44622</v>
      </c>
      <c r="B200">
        <v>5494</v>
      </c>
      <c r="C200" s="2">
        <v>1.0000000000000007</v>
      </c>
      <c r="D200">
        <v>10988.000000000005</v>
      </c>
      <c r="E200">
        <v>5112.496640000003</v>
      </c>
      <c r="F200">
        <v>6306.9654933333377</v>
      </c>
      <c r="G200">
        <v>8459.2949333333399</v>
      </c>
      <c r="H200">
        <v>9707.6782400000066</v>
      </c>
      <c r="I200" s="3">
        <v>0.46528000000000003</v>
      </c>
      <c r="J200" s="3">
        <v>0.57398666666666676</v>
      </c>
      <c r="K200" s="3">
        <v>0.76986666666666692</v>
      </c>
      <c r="L200" s="3">
        <v>0.88348000000000015</v>
      </c>
      <c r="M200" s="3">
        <v>0.88348000000000015</v>
      </c>
    </row>
    <row r="201" spans="1:13" x14ac:dyDescent="0.25">
      <c r="A201" s="1">
        <v>44623</v>
      </c>
      <c r="B201">
        <v>5957</v>
      </c>
      <c r="C201" s="2">
        <v>1.0050000000000006</v>
      </c>
      <c r="D201">
        <v>11943.785000000005</v>
      </c>
      <c r="E201">
        <v>4078.559521475253</v>
      </c>
      <c r="F201">
        <v>7931.4979583542536</v>
      </c>
      <c r="G201">
        <v>9252.5373123330046</v>
      </c>
      <c r="H201">
        <v>11120.010204765007</v>
      </c>
      <c r="I201" s="3">
        <v>0.34147965000000008</v>
      </c>
      <c r="J201" s="3">
        <v>0.66406905000000005</v>
      </c>
      <c r="K201" s="3">
        <v>0.77467380000000008</v>
      </c>
      <c r="L201" s="3">
        <v>0.93102900000000022</v>
      </c>
      <c r="M201" s="3">
        <v>0.93102900000000022</v>
      </c>
    </row>
    <row r="202" spans="1:13" x14ac:dyDescent="0.25">
      <c r="A202" s="1">
        <v>44624</v>
      </c>
      <c r="B202">
        <v>4144</v>
      </c>
      <c r="C202" s="2">
        <v>1.0100000000000005</v>
      </c>
      <c r="D202">
        <v>8329.4400000000023</v>
      </c>
      <c r="E202">
        <v>2989.9510530400016</v>
      </c>
      <c r="F202">
        <v>5222.8115396800022</v>
      </c>
      <c r="G202">
        <v>6263.4770579360038</v>
      </c>
      <c r="H202">
        <v>7263.7273003680029</v>
      </c>
      <c r="I202" s="3">
        <v>0.35896183333333342</v>
      </c>
      <c r="J202" s="3">
        <v>0.62703033333333347</v>
      </c>
      <c r="K202" s="3">
        <v>0.75196856666666689</v>
      </c>
      <c r="L202" s="3">
        <v>0.87205470000000007</v>
      </c>
      <c r="M202" s="3">
        <v>0.87205470000000007</v>
      </c>
    </row>
    <row r="203" spans="1:13" x14ac:dyDescent="0.25">
      <c r="A203" s="1">
        <v>44625</v>
      </c>
      <c r="B203">
        <v>5485</v>
      </c>
      <c r="C203" s="2">
        <v>1.0150000000000003</v>
      </c>
      <c r="D203">
        <v>11052.275000000003</v>
      </c>
      <c r="E203">
        <v>4173.9016007975006</v>
      </c>
      <c r="F203">
        <v>6035.8717386825019</v>
      </c>
      <c r="G203">
        <v>8072.8268363004199</v>
      </c>
      <c r="H203">
        <v>10163.623459990004</v>
      </c>
      <c r="I203" s="3">
        <v>0.37765089999999996</v>
      </c>
      <c r="J203" s="3">
        <v>0.5461203</v>
      </c>
      <c r="K203" s="3">
        <v>0.73042218333333342</v>
      </c>
      <c r="L203" s="3">
        <v>0.91959560000000007</v>
      </c>
      <c r="M203" s="3">
        <v>0.91959560000000007</v>
      </c>
    </row>
    <row r="204" spans="1:13" x14ac:dyDescent="0.25">
      <c r="A204" s="1">
        <v>44626</v>
      </c>
      <c r="B204">
        <v>5853</v>
      </c>
      <c r="C204" s="2">
        <v>1.0200000000000002</v>
      </c>
      <c r="D204">
        <v>11823.060000000003</v>
      </c>
      <c r="E204">
        <v>0</v>
      </c>
      <c r="F204">
        <v>3536.2937982840012</v>
      </c>
      <c r="G204">
        <v>6897.2462963910029</v>
      </c>
      <c r="H204">
        <v>9511.6337989488038</v>
      </c>
      <c r="I204" s="3">
        <v>0</v>
      </c>
      <c r="J204" s="3">
        <v>0.29910140000000002</v>
      </c>
      <c r="K204" s="3">
        <v>0.58337235000000009</v>
      </c>
      <c r="L204" s="3">
        <v>0.80449848000000013</v>
      </c>
      <c r="M204" s="3">
        <v>0.80449848000000013</v>
      </c>
    </row>
    <row r="205" spans="1:13" x14ac:dyDescent="0.25">
      <c r="A205" s="1">
        <v>44627</v>
      </c>
      <c r="B205">
        <v>5489</v>
      </c>
      <c r="C205" s="2">
        <v>1.0250000000000001</v>
      </c>
      <c r="D205">
        <v>11115.225000000002</v>
      </c>
      <c r="E205">
        <v>4154.8905566437516</v>
      </c>
      <c r="F205">
        <v>6157.3983774187518</v>
      </c>
      <c r="G205">
        <v>8776.5557244750034</v>
      </c>
      <c r="H205">
        <v>10035.803269800002</v>
      </c>
      <c r="I205" s="3">
        <v>0.37380175000000004</v>
      </c>
      <c r="J205" s="3">
        <v>0.55396075</v>
      </c>
      <c r="K205" s="3">
        <v>0.78959766666666686</v>
      </c>
      <c r="L205" s="3">
        <v>0.90288800000000002</v>
      </c>
      <c r="M205" s="3">
        <v>0.90288800000000002</v>
      </c>
    </row>
    <row r="206" spans="1:13" x14ac:dyDescent="0.25">
      <c r="A206" s="1">
        <v>44628</v>
      </c>
      <c r="B206">
        <v>5815</v>
      </c>
      <c r="C206" s="2">
        <v>1.03</v>
      </c>
      <c r="D206">
        <v>11804.45</v>
      </c>
      <c r="E206">
        <v>4148.1140280883328</v>
      </c>
      <c r="F206">
        <v>7867.1292160066678</v>
      </c>
      <c r="G206">
        <v>9328.8561593499999</v>
      </c>
      <c r="H206">
        <v>10491.355640978334</v>
      </c>
      <c r="I206" s="3">
        <v>0.35140256666666658</v>
      </c>
      <c r="J206" s="3">
        <v>0.66645453333333338</v>
      </c>
      <c r="K206" s="3">
        <v>0.79028299999999996</v>
      </c>
      <c r="L206" s="3">
        <v>0.88876276666666665</v>
      </c>
      <c r="M206" s="3">
        <v>0.88876276666666665</v>
      </c>
    </row>
    <row r="207" spans="1:13" x14ac:dyDescent="0.25">
      <c r="A207" s="1">
        <v>44629</v>
      </c>
      <c r="B207">
        <v>5210</v>
      </c>
      <c r="C207" s="2">
        <v>1.0349999999999999</v>
      </c>
      <c r="D207">
        <v>10602.35</v>
      </c>
      <c r="E207">
        <v>4924.1761085825001</v>
      </c>
      <c r="F207">
        <v>7063.0576194750001</v>
      </c>
      <c r="G207">
        <v>7953.0342518825</v>
      </c>
      <c r="H207">
        <v>9468.3189331774993</v>
      </c>
      <c r="I207" s="3">
        <v>0.46444194999999999</v>
      </c>
      <c r="J207" s="3">
        <v>0.66617850000000001</v>
      </c>
      <c r="K207" s="3">
        <v>0.75011994999999998</v>
      </c>
      <c r="L207" s="3">
        <v>0.89303964999999985</v>
      </c>
      <c r="M207" s="3">
        <v>0.89303964999999985</v>
      </c>
    </row>
    <row r="208" spans="1:13" x14ac:dyDescent="0.25">
      <c r="A208" s="1">
        <v>44630</v>
      </c>
      <c r="B208">
        <v>5612</v>
      </c>
      <c r="C208" s="2">
        <v>1.0399999999999998</v>
      </c>
      <c r="D208">
        <v>11448.48</v>
      </c>
      <c r="E208">
        <v>3859.8718231040007</v>
      </c>
      <c r="F208">
        <v>7456.2622216319996</v>
      </c>
      <c r="G208">
        <v>8938.7884818559996</v>
      </c>
      <c r="H208">
        <v>10574.100050304</v>
      </c>
      <c r="I208" s="3">
        <v>0.33715146666666673</v>
      </c>
      <c r="J208" s="3">
        <v>0.65128839999999999</v>
      </c>
      <c r="K208" s="3">
        <v>0.78078386666666666</v>
      </c>
      <c r="L208" s="3">
        <v>0.92362480000000002</v>
      </c>
      <c r="M208" s="3">
        <v>0.92362480000000002</v>
      </c>
    </row>
    <row r="209" spans="1:13" x14ac:dyDescent="0.25">
      <c r="A209" s="1">
        <v>44631</v>
      </c>
      <c r="B209">
        <v>5210</v>
      </c>
      <c r="C209" s="2">
        <v>1.0449999999999997</v>
      </c>
      <c r="D209">
        <v>10654.449999999999</v>
      </c>
      <c r="E209">
        <v>4954.1725737383322</v>
      </c>
      <c r="F209">
        <v>5946.8459044966648</v>
      </c>
      <c r="G209">
        <v>7738.6859123908316</v>
      </c>
      <c r="H209">
        <v>10039.648103238333</v>
      </c>
      <c r="I209" s="3">
        <v>0.46498623333333328</v>
      </c>
      <c r="J209" s="3">
        <v>0.55815606666666651</v>
      </c>
      <c r="K209" s="3">
        <v>0.72633368333333326</v>
      </c>
      <c r="L209" s="3">
        <v>0.94229623333333334</v>
      </c>
      <c r="M209" s="3">
        <v>0.94229623333333334</v>
      </c>
    </row>
    <row r="210" spans="1:13" x14ac:dyDescent="0.25">
      <c r="A210" s="1">
        <v>44632</v>
      </c>
      <c r="B210">
        <v>5632</v>
      </c>
      <c r="C210" s="2">
        <v>1.0499999999999996</v>
      </c>
      <c r="D210">
        <v>11545.599999999999</v>
      </c>
      <c r="E210">
        <v>4161.923251199999</v>
      </c>
      <c r="F210">
        <v>7685.8886015999979</v>
      </c>
      <c r="G210">
        <v>8691.845183999998</v>
      </c>
      <c r="H210">
        <v>10722.150489599999</v>
      </c>
      <c r="I210" s="3">
        <v>0.36047699999999994</v>
      </c>
      <c r="J210" s="3">
        <v>0.66569849999999986</v>
      </c>
      <c r="K210" s="3">
        <v>0.75282749999999987</v>
      </c>
      <c r="L210" s="3">
        <v>0.92867849999999996</v>
      </c>
      <c r="M210" s="3">
        <v>0.92867849999999996</v>
      </c>
    </row>
    <row r="211" spans="1:13" x14ac:dyDescent="0.25">
      <c r="A211" s="1">
        <v>44633</v>
      </c>
      <c r="B211">
        <v>5098</v>
      </c>
      <c r="C211" s="2">
        <v>1.0549999999999995</v>
      </c>
      <c r="D211">
        <v>10476.39</v>
      </c>
      <c r="E211">
        <v>0</v>
      </c>
      <c r="F211">
        <v>3182.2379472837497</v>
      </c>
      <c r="G211">
        <v>5909.9564485203737</v>
      </c>
      <c r="H211">
        <v>8823.8017072565981</v>
      </c>
      <c r="I211" s="3">
        <v>0</v>
      </c>
      <c r="J211" s="3">
        <v>0.30375329166666665</v>
      </c>
      <c r="K211" s="3">
        <v>0.56412146249999995</v>
      </c>
      <c r="L211" s="3">
        <v>0.84225593999999981</v>
      </c>
      <c r="M211" s="3">
        <v>0.84225593999999981</v>
      </c>
    </row>
    <row r="212" spans="1:13" x14ac:dyDescent="0.25">
      <c r="A212" s="1">
        <v>44634</v>
      </c>
      <c r="B212">
        <v>4039</v>
      </c>
      <c r="C212" s="2">
        <v>1.0599999999999994</v>
      </c>
      <c r="D212">
        <v>8320.3399999999983</v>
      </c>
      <c r="E212">
        <v>3191.0262265186652</v>
      </c>
      <c r="F212">
        <v>4712.6161696693316</v>
      </c>
      <c r="G212">
        <v>6056.9706676546639</v>
      </c>
      <c r="H212">
        <v>7724.1549123293298</v>
      </c>
      <c r="I212" s="3">
        <v>0.38352113333333326</v>
      </c>
      <c r="J212" s="3">
        <v>0.56639706666666656</v>
      </c>
      <c r="K212" s="3">
        <v>0.7279715333333332</v>
      </c>
      <c r="L212" s="3">
        <v>0.92834606666666641</v>
      </c>
      <c r="M212" s="3">
        <v>0.92834606666666641</v>
      </c>
    </row>
    <row r="213" spans="1:13" x14ac:dyDescent="0.25">
      <c r="A213" s="1">
        <v>44635</v>
      </c>
      <c r="B213">
        <v>5952</v>
      </c>
      <c r="C213" s="2">
        <v>1.0649999999999993</v>
      </c>
      <c r="D213">
        <v>12290.879999999997</v>
      </c>
      <c r="E213">
        <v>5634.7625396159974</v>
      </c>
      <c r="F213">
        <v>8205.6625019039966</v>
      </c>
      <c r="G213">
        <v>9327.6520753919958</v>
      </c>
      <c r="H213">
        <v>11607.271087103996</v>
      </c>
      <c r="I213" s="3">
        <v>0.45845069999999988</v>
      </c>
      <c r="J213" s="3">
        <v>0.66762204999999986</v>
      </c>
      <c r="K213" s="3">
        <v>0.75890839999999982</v>
      </c>
      <c r="L213" s="3">
        <v>0.94438079999999991</v>
      </c>
      <c r="M213" s="3">
        <v>0.94438079999999991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Евгений</dc:creator>
  <cp:lastModifiedBy>Наумов Евгений</cp:lastModifiedBy>
  <dcterms:created xsi:type="dcterms:W3CDTF">2022-03-14T19:39:44Z</dcterms:created>
  <dcterms:modified xsi:type="dcterms:W3CDTF">2022-03-14T21:32:11Z</dcterms:modified>
</cp:coreProperties>
</file>