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nevton\Downloads\projeto1\"/>
    </mc:Choice>
  </mc:AlternateContent>
  <xr:revisionPtr revIDLastSave="0" documentId="13_ncr:1_{14490691-6F19-4C71-B2E0-3F9EB6B0C011}"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1" l="1"/>
</calcChain>
</file>

<file path=xl/sharedStrings.xml><?xml version="1.0" encoding="utf-8"?>
<sst xmlns="http://schemas.openxmlformats.org/spreadsheetml/2006/main" count="539" uniqueCount="537">
  <si>
    <t>Treinamento</t>
  </si>
  <si>
    <t>queria ta bem despreocupada bebendo um chopp de heineken no shopping</t>
  </si>
  <si>
    <t>@maienacondadonw ele tava bem cheirando as heineken hoje</t>
  </si>
  <si>
    <t>melhor coisa do dia foi encontrar a nalanda e o daniel e já lançarem aquela heineken</t>
  </si>
  <si>
    <t>heineken latão me fará virar uma alcoólatra</t>
  </si>
  <si>
    <t>heineken investirá r$865 milhões em cervejaria no paraná https://t.co/26ehrlw38g</t>
  </si>
  <si>
    <t>mas to bebendo uma heineken kkkk de boa</t>
  </si>
  <si>
    <t>era só uma heineken meu amigo...</t>
  </si>
  <si>
    <t>madrugada de segunda pra terça e a gente tomando heineken e caipirinha</t>
  </si>
  <si>
    <t>morador me deu uma heineken ontem fico no congelador ate agorinha kkk bebi lgr e meu encarregado me viu pelas câmeras kkk</t>
  </si>
  <si>
    <t>@ggukcactus eu sei menina mas eu boto cachaça, pinga, vinho 🥴🍷 to rindo da heineken jdbdjddjdj</t>
  </si>
  <si>
    <t>[14:23, 10/03/2020] igu: duas heineken
[14:23, 10/03/2020] igu: 330ml
[14:23, 10/03/2020] igu: oq vc acha ou eh pouco
[14:24, 10/03/2020] thais pinheiro: é uma lata de coca cola
[14:24, 10/03/2020] thais pinheiro: eu acho pouco
obg por thais senhor</t>
  </si>
  <si>
    <t>qria minha juju aq
tomando uma heineken bem geladinha cmg @juliarmello_</t>
  </si>
  <si>
    <t>@biibenicioo ainda bem q só bebo heineken 🙏🙏</t>
  </si>
  <si>
    <t>o povo tomando café e eu e meu pai na heineken</t>
  </si>
  <si>
    <t>@gui_fmartins heineken por minha conta se a gente conseguir pódio, foda se lancei em</t>
  </si>
  <si>
    <t>@profeborto @renovamidia @profeborto pena que tem a estrela do pt, impregnada como símbolo.
- vamos pedir para @heinekenbr mudar a cor da estrela, pelo menos heineken, pufavô.</t>
  </si>
  <si>
    <t>@jumagalhaesbh tomei uma heineken com alprazolam e fui pro berço. amanhã...</t>
  </si>
  <si>
    <t>bebi bud igual agua ontem, depois bebi heineken, por último de manhã fui pra brahma, por isso to nessa ressaca maldita</t>
  </si>
  <si>
    <t>meu deus sorteio do chico e hj eu pago uma caixa de heineken pra quem quiser</t>
  </si>
  <si>
    <t>@atelofob1a eu tava querendo ir no braseiro, mas só vai ter heineken</t>
  </si>
  <si>
    <t>tomar uma ampola verde (heineken) na segunda é muita qualidade viu, obg papai do céu</t>
  </si>
  <si>
    <t>papo sério, tem macadâmia na heineken? comi uma macadamia aqui com o saborzinho de</t>
  </si>
  <si>
    <t>@ezequiellalves_ minha garrafa de heineken roubou a cena kkkk</t>
  </si>
  <si>
    <t>ontem na balada pisei numa garrafa de heineken resultado: 12 pontos em dois dedos, mas poderia ser pior, imagina se fosse corona</t>
  </si>
  <si>
    <t>uma heineken para ouvir belchior</t>
  </si>
  <si>
    <t>@monarchead curte corona? heineken também é muito boa.</t>
  </si>
  <si>
    <t>mano; a libra está 7 reais!!! hahahahahaha quero saber quem tem peito pra ir pra londres agora, um pint de heineken lá está somente 70 reais!!!! dubey de repente ficou até barato! 😂 😂 😂</t>
  </si>
  <si>
    <t>mano ganhei um combo de heineken no reguin esse fds kkkkkkkk segundou lindamente</t>
  </si>
  <si>
    <t>coloque isso no seu perfil e veja quantas pessoas querem:
1 - te encher de murro até tu aprender
2 - beber umas heineken com você 
3 - te levar no psicólogo
4 - te beijar muito e quem sabe além
muita gente vai querer me bater</t>
  </si>
  <si>
    <t>miguel assistindo roda roda, a dica é verão, ele: cachaça, heineken... meu filho????</t>
  </si>
  <si>
    <t>esperando meu tio sair pra catar umas heineken dele kkk</t>
  </si>
  <si>
    <t>essa semana tá sendo uma merda. tá tão ruim que vou chamar de heineken</t>
  </si>
  <si>
    <t>heineken na lagoa nunca decepciona</t>
  </si>
  <si>
    <t>boa noite cheguei da bebedeira que foi feita apenas de uma skol beats, budweiser, heineken e uma itaipava porque eu e meu grupo de amigos somos pobres</t>
  </si>
  <si>
    <t>@amoorimm_ tem que ser heineken</t>
  </si>
  <si>
    <t>sim, heineken, corona, brahma, qualquer tipo de cerveja tem a porra do msm gosto</t>
  </si>
  <si>
    <t>tomar heineken na rita, a que ponto cheguei</t>
  </si>
  <si>
    <t>essas pessoas acabaram de visualizar seu perfil https://t.co/xdup4hopd9</t>
  </si>
  <si>
    <t>@alexhenrique87 @allanrobertcm não tomam porque não são campeões do mundo e os problemas deles são menores que os do cicinho.
respeita meu cooler da heineken😂😂😂😂</t>
  </si>
  <si>
    <t>foda que eu tomei duas heineken e passou kkkkkk
a terra é plana caraiooooo https://t.co/qtgy4asis4</t>
  </si>
  <si>
    <t>8:30 da manhã e minha tia mandando foto de uma heineken aberta no grupo da família</t>
  </si>
  <si>
    <t>acho que domingo vou comprar uns 3 barril de chopp da heineken pra tomar 🍺🍺🍺🍺</t>
  </si>
  <si>
    <t>heineken é muito boa viu inclusive sdds de ganhar ingressos bom dia</t>
  </si>
  <si>
    <t>muita heineken pra mim tu não é ninguém inveja daí daqui conto os plaque de 💯💵💸.. 🔥🎼</t>
  </si>
  <si>
    <t>@anarcobs tomando heineken/gin tônica</t>
  </si>
  <si>
    <t>e eu que descobri que eu gosto de heineken? https://t.co/205wysxbzw</t>
  </si>
  <si>
    <t>tomei banho tô cheirosa, arrumei a casa, agr tô aq ouvindo música, era só uma heineken 🥰🤗</t>
  </si>
  <si>
    <t>@beatrizllz00 eu já n gosto de heineken , muito ruim . pois eu me acabo na skol</t>
  </si>
  <si>
    <t>@sf_moro parabéns ministro com todo respeito e humildade só com uma heineken para brinda.</t>
  </si>
  <si>
    <t>heineken é uma dlç</t>
  </si>
  <si>
    <t>praaaaiou crl kkkk
essa heineken n ta pura</t>
  </si>
  <si>
    <t>queria uma bramha mas minha vó cisma de tomar heineken</t>
  </si>
  <si>
    <t>agora eu sei que para eu ficar bêbada basta 1 copo de caipirinha, 1 heineken e 2 copos de cerveja, o augeh</t>
  </si>
  <si>
    <t>minha mãe falando que vai tomar uma heineken com o gabil kkkkkk</t>
  </si>
  <si>
    <t>e vamos de heineken</t>
  </si>
  <si>
    <t>hoje foi só a heineken exqceeeee</t>
  </si>
  <si>
    <t>depois que o povo colocou na mente que a heineken é mais saudável, acabou. https://t.co/a38xs9iqw8</t>
  </si>
  <si>
    <t>@kasperbruno @eduardokkrug vou levar schin (quente) e beber heineken, flw</t>
  </si>
  <si>
    <t>@matels heineken é amarga</t>
  </si>
  <si>
    <t>a diferença de tomar cerveja lata e tomar na garrafa ba. nem parecia a mesma ontem. o tanto de heineken que tomei, bem serena. 🤦🏽‍♀️</t>
  </si>
  <si>
    <t>mnh tia pegou umas heineken veio aq me chamar</t>
  </si>
  <si>
    <t>@matels @vinybertoli 1. pelo strogonoff de frango!  msm sabendo q o de carne é + saboroso, se for feito com carne descente. frango = mais mole = mais fácil de comer = coisa de preguiçoso.
2. as cervejas já foram diferentes, hoje adaptadas ao paladar brasileiro. até heineken já tomo sem reclamar.</t>
  </si>
  <si>
    <t>@martinsjobert eu só tomo heineken kkkkkkkkkkkkk</t>
  </si>
  <si>
    <t>@c_felipsilv kkkkkkkk eu sei que tu bebe heineken mas eu tbm, se falasse heineken ia ta falando pra mim mesmo, skol é única, só os de caráter duvidoso que bebem.</t>
  </si>
  <si>
    <t>vítor ama que eu dirija por motivos de : heineken geladinha https://t.co/gnjumotkyc</t>
  </si>
  <si>
    <t>@folha essa tal de heineken vai fazer história</t>
  </si>
  <si>
    <t>fui no nini de 6 anos estavam servindo heineken...........</t>
  </si>
  <si>
    <t>heineken em lata é uma bosta</t>
  </si>
  <si>
    <t>coitado, garçom derrubou um copo meu e me deu uma heineken de graça, tentei não aceitar mas é cerveja</t>
  </si>
  <si>
    <t>tomando uma heineken e comendo espetinho tudohhh pra mim</t>
  </si>
  <si>
    <t>@da__silva07 vou o ítalo no insta dando heineken pro cachorro?</t>
  </si>
  <si>
    <t>caralho eu não consigo gostar de heineken pqp q cervejinha ruim, eu tomo se n tiver mais nada pra tomar pq caralho q negóciunhk ruim olha q sou cachaceiro e prefiro um corote ou duelinhi do q essa porra até gasolina vai</t>
  </si>
  <si>
    <t>@flaviadurante @andamos me sinto 200% representada pelo seu tuíte. eu senti que rolou mais representativa lgbt+ do que feminina. claro que acho importante, mas o propósito não era enaltecer mulheres num festival para mulheres? nem a frase no copinho da heineken faz referência às mulheres</t>
  </si>
  <si>
    <t>@caaiocavalcanti é pq eu estava comprando heineken, por isso não fui, mas devia hahaha</t>
  </si>
  <si>
    <t>@matels heineken tem cheiro/gosto de zoológico, super compreensível a preferência</t>
  </si>
  <si>
    <t>domingo rendeu em balde de chop da heineken 5l + um combo e dois narga carburando 😌</t>
  </si>
  <si>
    <t>mereço uma heineken</t>
  </si>
  <si>
    <t>bebendo umas heineken bem gelada 😋🍻</t>
  </si>
  <si>
    <t>vontade de toma uma heineken</t>
  </si>
  <si>
    <t>hoje só vai descer heineken 🍺</t>
  </si>
  <si>
    <t>@_rebekac cada da heineken??? oq é isso?</t>
  </si>
  <si>
    <t>meu perfil só tem #bbb20. pra dar uma diferenciada, segue a heineken gelada que to bebendo hahahhah! https://t.co/ow3xioudpv</t>
  </si>
  <si>
    <t>heineken eu te amo</t>
  </si>
  <si>
    <t>passando o domingo na companhia de direito constitucional e heineken</t>
  </si>
  <si>
    <t>eita nós!                                                            -
-
-
#heinekenurbanjungle #heineken #heinekenbr #sosmataatlantica #greenyourcity em porto alegre, rio grande do sul https://t.co/jdoldcpohr</t>
  </si>
  <si>
    <t>é gente...vamos pagar os outros primeiro pra depois postar bebendo heineken 😅</t>
  </si>
  <si>
    <t>o presidente-executivo da #heineken no brasil declarou:
"estamos antecipando em um ano todos os investimentos de nosso plano estratégico. o #brasil é um mercado-chave para nós, representa um volume muito grande.” https://t.co/rhtndxm4bq</t>
  </si>
  <si>
    <t>sofri tanto no trampo hj q mereço uma heineken geladinha</t>
  </si>
  <si>
    <t>aquela picanha com aquela heineken gelada em plena segunda kkkk</t>
  </si>
  <si>
    <t>sigo entediado bebendo uma heineken sozinho da cantareira</t>
  </si>
  <si>
    <t>comprei uma caixinha de heineken , é mt cedo ainda 🤔?</t>
  </si>
  <si>
    <t>@mariounani vem pa maringay amiga</t>
  </si>
  <si>
    <t>amo mais que carlton e heineken https://t.co/rbfkuvk1ir</t>
  </si>
  <si>
    <t>@haptiano ainda bem que tem heineken a 5 reais na barreira</t>
  </si>
  <si>
    <t>a vontade que eu to de tomar uma ceva, e daí a lia me manda foto de sua garrafa de heineken @_aliat0ria</t>
  </si>
  <si>
    <t>que vontade de toma uma heineken, todo dia a mesma história</t>
  </si>
  <si>
    <t>agora saindo da academia kkkkk heineken me espera ... https://t.co/b7pemraitg</t>
  </si>
  <si>
    <t>é errado eu querer ficar com alguém só porque ela trabalha na heineken ?</t>
  </si>
  <si>
    <t>paguei 13 conto numa heineken
queromorrê</t>
  </si>
  <si>
    <t>@pohapedro2 e pfv heineken n né 😖 vai uma devassa ou eisenbahn</t>
  </si>
  <si>
    <t>pão de alho, heineken e o amor da sua vida que o que mais???¿¿</t>
  </si>
  <si>
    <t>@matels heineken melhor cerveja!</t>
  </si>
  <si>
    <t>acabei de sonhar que eu tava meio q sendo um terrorista colocando uns barrilzinho de chopp heineken pra explodir nas casas dos meus parentes</t>
  </si>
  <si>
    <t>nas minhas fotos sempre tem heineken, deviam me patrocinar https://t.co/zjemd74gd0</t>
  </si>
  <si>
    <t>parabéns renao muitos memes, discotecagens e heineken @renanmoraes</t>
  </si>
  <si>
    <t>nao bastasse o ar condicionado da imobiliária quebrar e eu estar derretendo de odio, acabou de passar um mlk tomando uma heineken que me fez até salivar puta q pariu</t>
  </si>
  <si>
    <t>gastei 40 reais em uma coxinha, uma heineken, uma coca cola e um folheado de peru. gente, tipo, sério</t>
  </si>
  <si>
    <t>aguando com o pessoal tomando heineken e eu esperando ônibus</t>
  </si>
  <si>
    <t>queria minha transformes para toma 2 caixa de heineken sozinhas</t>
  </si>
  <si>
    <t>seu perfil foi visto por 5 pessoas nas últimas 4 horas https://t.co/xdup4hopd9</t>
  </si>
  <si>
    <t>@raphaseligman é o mínimo que eu espero... já tem 6 heineken aqui</t>
  </si>
  <si>
    <t>mds quem paga 18 reais em uma heineken  600 ml 😓
só no meu serviço mesmo slc</t>
  </si>
  <si>
    <t>tomando uma heineken</t>
  </si>
  <si>
    <t>@bellapierazolli posso te pagar uma heineken?</t>
  </si>
  <si>
    <t>@monicaacastro bom depende do local onde vc está a heineken aqui tá uma delícia</t>
  </si>
  <si>
    <t>bebendo minha heineken com minha lingerie top dps daquele banho</t>
  </si>
  <si>
    <t>então vc cresceu né!!! parabéns meu filho saiba que te amo, quase igual heineken. seja muito feliz e conte comigo sempre. bjs https://t.co/s7ajuvmphq</t>
  </si>
  <si>
    <t>como o prior é um baita jogador, deixou a thelminha segurando o #pyongassediador e o daniel, e está resenhando com as demais gatas na piscina, e elhas ja o olham como uma heineken no verão carioca as 13 horas. e deixa seu monge babu dormindo
#foravitorhugo #ficamanu #babu #bbb20</t>
  </si>
  <si>
    <t>domingou aqui em casa com mta heineken e uns modao brabo kkkk</t>
  </si>
  <si>
    <t>mas acabou com 40 garrafas de heineken de 600ml e 5 frangos kkkkkkk pqp</t>
  </si>
  <si>
    <t>@karelima_ eu queria mto achar o vídeo da heineken</t>
  </si>
  <si>
    <t>kkkkkkk papai falando que não era pra eu vender a última heineken, eu to “o que tiver aí eu to vendendo, se enfia no freezer pra ver se eu não te vendo”</t>
  </si>
  <si>
    <t>"esse é o novo heineken virus" kkkkkkk veih marcus aurélio é o mlhr, sem comparação</t>
  </si>
  <si>
    <t>minha previsão do tempo pra amanhã ? sol de 40 graus , praia, heineken, fotos , e aquela paz que eu tanta procurava</t>
  </si>
  <si>
    <t>hey nenem posso te paga uma heineken?</t>
  </si>
  <si>
    <t>vou tomar minhas heineken e dormir bebado</t>
  </si>
  <si>
    <t>@marcoshenr_07 @eduardo98877152 ou uma heineken</t>
  </si>
  <si>
    <t>@jvictor_al vamos tomar uma heineken</t>
  </si>
  <si>
    <t>@qualquerbarbosa ela simplesmente uniu duas coisas que amo: psicologia e heineken https://t.co/vavhntcbcu</t>
  </si>
  <si>
    <t>feliz dia dia das mulheres meu amor, frita uns nuggets pra nois comer tomando uma heineken.</t>
  </si>
  <si>
    <t>tem um brother na frente da padaria ouvindo sertanejo na sua jbl enquanto toma a 3 heineken sozinho, esse tá sofrendo viu...</t>
  </si>
  <si>
    <t>comprei foi 2 litrões de heineken fodase</t>
  </si>
  <si>
    <t>isso, saia só com amigos ricos pague 80 reais entrada sem consumação, heineken 10 reais, um peido te custo 5 pila, vai lá hauaha https://t.co/91gehmh9i3</t>
  </si>
  <si>
    <t>@kribshna fala que vc só toma heineken....</t>
  </si>
  <si>
    <t>@mnagawaka @beneditoh77 zero mulheres na equipe técnica. parem de se apropriar da nossa causa pra vender cerveja, @heineken!!</t>
  </si>
  <si>
    <t>chegar em casa morta de calor e cansada e ter uma heineken trincando na pia
não sei se foi deus ou o capeta mas atendi o chamado</t>
  </si>
  <si>
    <t>@matels negativo. varia muito de empresa pra empresa. tem diferença até mesmo nas puro malte. a da heineken que é uma cerveja concentrada em malte é mais que às demais. e forte. o que na verdade é bom, pois ninguém merece cerveja barata e feita de sei lá sabemos o que.</t>
  </si>
  <si>
    <t>tem um mlk no meu insta que ele compra uma única garrafa de heineken e fica postando stories durante 3hrs cm a msm garrafa
a vontade de ser burguês ta foda</t>
  </si>
  <si>
    <t>@bratzrevoltada acho muito amargaa, mas a galera curte mais heineken mesmo</t>
  </si>
  <si>
    <t>@o_colecionador o dia hoje foi tenso. 
vamos tomar umas heineken?</t>
  </si>
  <si>
    <t>meu white girl problem de hje é que eu fiz um rap10 q ta potencialmente estragado ( e por isso ta mto mto duro) e ainda abri uma heineken p acompanhar ( eu odeio essa cerveja)</t>
  </si>
  <si>
    <t>tomei uma heineken trincando agora a noite
tava uma delicia</t>
  </si>
  <si>
    <t>o meu pai “filha quando tu vir me apresentar um menino ele vai ter q chegar com um barrilzinho d heineken pra eu pensar se vou querer falar com ele” amo mto n da kkkkkk</t>
  </si>
  <si>
    <t>corona + heineken + original = trindade perfeita</t>
  </si>
  <si>
    <t>@karelima_ você leva kaiser e quer tomar heineken</t>
  </si>
  <si>
    <t>@lonespiritt eu nunca tive, sério........ fiquei até triste 
heineken tb ta me dando dor de cabeça</t>
  </si>
  <si>
    <t>#heineken é a melhor cerveja que tem e só a minha opinião importa</t>
  </si>
  <si>
    <t>heineken investirá r$865 milhões em cervejaria no paraná - renova mídia https://t.co/kyqjh4awj8 via @renovamidia</t>
  </si>
  <si>
    <t>@paulovieirareal gente, tia raquel chegou a ficar em negação. pantufas e heineken realmente é ostentação demais! hahaaha, maravilhosa!</t>
  </si>
  <si>
    <t>e eu q tomei a última heineken q tinha, enchi de água e deixei na geladeira p próximo trouxa kkkkkkkkkkkkkkk qm será q me ensinou essas coisas né 🙄🥺🔐</t>
  </si>
  <si>
    <t>ninguém quer saber do meu sonho mas eu vou contar: tava conversando com uma entidade q tinha me pedido pra buscar algo na geladeira qd chego lá era uma heineken. menor sentido...</t>
  </si>
  <si>
    <t>mano a fita é que heineken só fica bom quando vc almoça</t>
  </si>
  <si>
    <t>o jonas ontem foi tomar uma heineken e falou “nossa que cerveja ruim” kkkkkk 
só tomava essa cerveja antes de me conhecer kkkkk
eu converti ele para o vinho 🙌🏽kkkkkkk</t>
  </si>
  <si>
    <t>@_fpjuni faltou uma heineken ai. ahuahuahuahuahuahua</t>
  </si>
  <si>
    <t>ainda não superei que gastei mais de 200$ numa barbearia, era só uma heineken pra ver a marjorie tocar. que isso</t>
  </si>
  <si>
    <t>meu amor pediu umas heineken e ficou bebendo sozinho .</t>
  </si>
  <si>
    <t>vou no open esperando q seja cerveja heineken</t>
  </si>
  <si>
    <t>@lucasnascicruz , agora vc me deve uma grade de heineken!!!!</t>
  </si>
  <si>
    <t>e a @heineken_exp disse q eu sou uma real heineken star! ❤️❤️❤️</t>
  </si>
  <si>
    <t>@italoclk eu comprava era tudo de caixa de heineken kk</t>
  </si>
  <si>
    <t>temos 5 vagas no grupo de votação heineken. quem quer entrar? favorita o tweet! #teamprior</t>
  </si>
  <si>
    <t>@vinybertoli @matels então vamos beber heineken!</t>
  </si>
  <si>
    <t>tomei uma heineken pra vê se relaxava e dormia de boa , mas mesmo assim a infeliz da cólica faz questão de lembrar que tá aqui 😭😔</t>
  </si>
  <si>
    <t>@_mandyrabelo muito! não pode chegar na heineken essa alta do dólar 😂</t>
  </si>
  <si>
    <t>heineken investirá r$ 865 milhões em cervejaria no paraná https://t.co/qvcrj3no8v</t>
  </si>
  <si>
    <t>@isadoradoc mas dps da heineken não tinha como não gosta kkkkkkkkkk</t>
  </si>
  <si>
    <t>assistindo a série que eu gosto e tomando uma heineken , domingou !!</t>
  </si>
  <si>
    <t>meu salário sobe em heineken e quiksilver toda semana</t>
  </si>
  <si>
    <t>papai do céu que qndo eu saí da estação do metrô qse que passei na conveniência que fica de frente à estação arniqueiras e comprei uma heineken gelada só pra poder parabenizar o dia de hoje que foi extremamente leve (no sentindo de euzinha estando leve cm tudo msm) https://t.co/d4bwoq9b8s</t>
  </si>
  <si>
    <t>heineken investirá r$ 865 milhões em cervejaria no paraná https://t.co/aggqcegbfj</t>
  </si>
  <si>
    <t>4 heineken já me encontro como? tonta</t>
  </si>
  <si>
    <t>ontem eu dei um engradado de heineken pro meu pai de presente de aniversário e ele ficou tão tão tão feliz 😭</t>
  </si>
  <si>
    <t>@cellenunes eu faço é rir na cara de uns lá na firma que tentam a todo custo me derrubar, mas a cada tentativa bebo um heineken. vivo bebo 😅</t>
  </si>
  <si>
    <t>@napaulices se eu tivesse ai te pagava umas heineken</t>
  </si>
  <si>
    <t>@gabriel_ireis sou muito pobre, odeio heineken!</t>
  </si>
  <si>
    <t>#ésambaqueelasauerem #diainternacionaldamulher #domingou #samba #cerveja #heineken #amigos #gostoassim em terrazas acontecimentos https://t.co/fkfkvbejbm</t>
  </si>
  <si>
    <t>@alencarka_ desculpa so bebê heineken</t>
  </si>
  <si>
    <t>mozi tá tendo uma crise de choro pq esqueceu nossos copos da heineken numa lanchonete 😂😂</t>
  </si>
  <si>
    <t>heineken além de ser a melhor cerveja, não dá ressaca. ♥️</t>
  </si>
  <si>
    <t>14/03 - sábado - o btnk bar junto com a heineken @heinekenbr 
e eu 🎧 no comando da pista mandando aquele setlist especial! 
vamos comemorar st patrick: brindes + festa + diversão. quem vier de app 99 terá vantagens e desconto na corrida 😉 🍀
r: tobias barreto, 779 - mooca - sp https://t.co/2wqxujras5</t>
  </si>
  <si>
    <t>comprei mais heineken tô bebendo igual um mongol sozin</t>
  </si>
  <si>
    <t>porém feliz que finalmente eu vou ter uma amiga rica e amiga dos famosos pra eu apontar no instagram e falar "eita essa é minha amiga jessica barbara tem até o mesmo sobrenome que eu" 
@whosthatjessica quando você estiver sendo patrocinada pela heineken favor mandar 1 cx pra mim</t>
  </si>
  <si>
    <t>heineken é a melhor, namoral</t>
  </si>
  <si>
    <t>@fragaju_ vejo uma heineken de longe...</t>
  </si>
  <si>
    <t>@ibere um fardo de long neck de heineken vale mais</t>
  </si>
  <si>
    <t>@ruhanabba @desinho02 prefiro heineken do que corona, minha opinião</t>
  </si>
  <si>
    <t>@nicolebalestro porra 5 conto ta de graça! tem role que bud, heineken é 14. ahhh nicole e pra não distinguir genero, vale usar o e porque programas de auxilio a leitura não leem o x e complica para quem precisa usar (cegos em geral)</t>
  </si>
  <si>
    <t>duda é foda, saiu porém não esqueceu de mim e trouxe uma heineken. amo essa garota ❤️❤️</t>
  </si>
  <si>
    <t>hey! hi neném... posso te pagar uma heineken?</t>
  </si>
  <si>
    <t>a empresa enfrenta uma concorrência forte à medida que a heineken se expande agressivamente no país
https://t.co/ic3cuxfcpo</t>
  </si>
  <si>
    <t>@camelcomnoir me arruma uns souvenir da heineken que eu te ajudo</t>
  </si>
  <si>
    <t>lucas pagou tantas heineken kkkkkkkkk tô bebendo até agora e não vou parar kkkkkkkkkk amo esse best pqp</t>
  </si>
  <si>
    <t>@aliensex1st vai me apoia uma heineken certo</t>
  </si>
  <si>
    <t>que bala desgramada é essa heineken, meu deus kkk</t>
  </si>
  <si>
    <t>a única discussão que eu quero é pra saber se vai descer a heineken ou a budweiser com o mais velho</t>
  </si>
  <si>
    <t>@matheuspalhano vovô ama vocês matheus! viva o fandango pantaneiro! vida longa e heineken gelada a todos</t>
  </si>
  <si>
    <t>@vicentethay amg na casa da minha avó se bebe heineken no copo oficial da heineken. meu fígado tá acostumado com ousadia e gummy chernobyl #gratidao</t>
  </si>
  <si>
    <t>#forbesbr - heineken investirá r$ 865 milhões em cervejaria no paraná https://t.co/r4kpajbdln https://t.co/myaup9it5f</t>
  </si>
  <si>
    <t>comprei umas heineken p toma c a nega</t>
  </si>
  <si>
    <t>@peledazn @jairbolsonaro a minha heineken é permitida por lei!!</t>
  </si>
  <si>
    <t>@luiz_chiodelli parece q a corona quer derrubar a heineken</t>
  </si>
  <si>
    <t>criticava tanto a heineken e hoje só quero beber ela</t>
  </si>
  <si>
    <t>@_mrmarcosvzp amigo, tem um aniversário pra no sábado do meu primo, 60 reais open bar de corona, bud, heineken e de cerveja artesanal bora ?;</t>
  </si>
  <si>
    <t>gente eu tô alegre de heineken</t>
  </si>
  <si>
    <t>hoje tem chopp heineken no happy hour com 2x1!!!
#elmenudelabarbacoa #steakhouse #heineken #happyhour #cascavel #brasil em el menu de la barbacoa https://t.co/dwt2ueokpm</t>
  </si>
  <si>
    <t>pessoas que amam heineken=pessoas não confiáveis</t>
  </si>
  <si>
    <t>discurso da minha amiga pra eu ir pra cg "mas vc toma heineken todo fds e não pode vir pra cg no meu aniversário" kkkkkk</t>
  </si>
  <si>
    <t>vai descer a heineken rs</t>
  </si>
  <si>
    <t>ontem eu disse pro meu namorado que ia poder dormir com ele e o que ele fez ?! sim comprou tudo isso, a minha cerveja preferida ( mesmo a dele sendo a heineken), comprou o meu sorvete favorito ( o dele é napolitano) e biscoitos 🍪😍 esse o sabor é um consenso kkk e eu só posso+ https://t.co/cghfdrc1uh</t>
  </si>
  <si>
    <t>@patopanews @axtlol @hyddrus aproveitar q elise tá vindo forte e contratar o alemão, se começar a perder ele já lança uma heineken e destrói tudo mundo.</t>
  </si>
  <si>
    <t>@kftaai quero nem saber mermão, o negócio é heineken vai rolar ?</t>
  </si>
  <si>
    <t>experimenta subir 4 andares depois de beber uma porrada de heineken pra ver</t>
  </si>
  <si>
    <t>@portalprior eu vou de heineken</t>
  </si>
  <si>
    <t>heineken é a melhor cerveja sem mais!</t>
  </si>
  <si>
    <t>nego cagado d+ perdi na sinuca na pura cagada de vcs agora to devendo uma heineken</t>
  </si>
  <si>
    <t>@natstragliotto @luizguilherme_0 n aceito menos q heineken e picanha abraços ta avisada mês q vem 😘</t>
  </si>
  <si>
    <t>uber filha da puta fez nós virar a heineken tudo</t>
  </si>
  <si>
    <t>@duback2l to nessa, heineken de cada dia, marcando a viagem de búzios de novo, esse povo é foda.</t>
  </si>
  <si>
    <t>vocês acham eisenbahn mais forte que heineken ou é meme?</t>
  </si>
  <si>
    <t>mano com um dólar da pra comprar um saco de arroz, dois quilos de picanha, uma caixa de heineken e o troco eu compro um kinder ovo</t>
  </si>
  <si>
    <t>ninguém tem coragem de dizer mas eu tenho 
heineken é horrível</t>
  </si>
  <si>
    <t>meu niver de 18 vai ser pica... já comprei 4 caminhões de heineken</t>
  </si>
  <si>
    <t>galera releva eu bebi 5 garrafa de vinho e 2 heineken. 🌚</t>
  </si>
  <si>
    <t>será que se eu tomar uma heineken eu nao melhoro já?</t>
  </si>
  <si>
    <t>falei q ia parar de beber ontem mas tinha heineken na geladeira hj. aí é foda né</t>
  </si>
  <si>
    <t>visita técnica na heineken?
degustação?
stonks</t>
  </si>
  <si>
    <t>hoje é dia de fumar um kank e comer aquele lanchão baguncinha, pode uma heineken segunda ??? claaaro</t>
  </si>
  <si>
    <t>empresa enfrenta uma concorrência mais forte à medida que a heineken se expande agressivamente https://t.co/nwyncrmlx3 https://t.co/etgm1hz234</t>
  </si>
  <si>
    <t>segunda-feira, 10h da manhã os donos do restaurante de boas tomando heineken... 
tão levando a vida q eu quero</t>
  </si>
  <si>
    <t>todo dia um aniversariante diferente dentro do balde de heineken
maite perroni (uma lá do rbd) https://t.co/vb7j4szbrf</t>
  </si>
  <si>
    <t>hoje vou receber de novo, mas não irei gastar com bebidas sou um novo homem agr
realidade: vou almoçar heineken</t>
  </si>
  <si>
    <t>@drewgozado odeio cerveja mas se for pra escolher eu queria entrar no da heineken será que tem vaga ainda???</t>
  </si>
  <si>
    <t>@militantedormiu to triste me paga uma heineken</t>
  </si>
  <si>
    <t>a latinha de heineken apenas 16</t>
  </si>
  <si>
    <t>@fravenriq @euweiler rt @euweiler era heineken e não ganhei patrocínio. caí no vício e fiquei pobre.</t>
  </si>
  <si>
    <t>vai rolar churras so de mano da jc 
1milhão de heineken de costume</t>
  </si>
  <si>
    <t>hoje foi 1 grade de heineken e um almoço mineiro pqp eu amo a mãe do gus</t>
  </si>
  <si>
    <t>@ggukcactus nunca tinha visto, lissa, mas achei mara. vou tacar heineken no queijo p deixar ele gostosinho assim sjjnas obg pelo vídeo</t>
  </si>
  <si>
    <t>fui colocar a playlist do hugo e guilherme pra tocar um pouco e puts... já to qrendo abrir uma heineken 🥵 gado d++</t>
  </si>
  <si>
    <t>@wagnersapinho17 @heinekenbr hahahahaha oras heineken, bamo sereno nessa. quero ver o jogo hahahha</t>
  </si>
  <si>
    <t>sonhei que comprava um engradado de heineken</t>
  </si>
  <si>
    <t>heineken acaba c nossa vida 🤪</t>
  </si>
  <si>
    <t>adoro falar as palavras erradas mas é de forma intencional. muito mais legal falar ráiguinem no isonô do q heineken no isopor</t>
  </si>
  <si>
    <t>queria tomar uma heineken</t>
  </si>
  <si>
    <t>@riccordeiroo eu consigo tomar, mas heineken pisa</t>
  </si>
  <si>
    <t>queria jogar uno com os amigos q eu gosto, escutando xamã e bebendo uma heineken</t>
  </si>
  <si>
    <t>ganhamos caipirinha e heineken de graça pq o jhonathan é vascaino e eu estava com a camisa do flamengo https://t.co/r59idgougy</t>
  </si>
  <si>
    <t>todo dia um aniversariante diferente dentro do balde de heineken
chuck fucking norris https://t.co/cbi0ckraau</t>
  </si>
  <si>
    <t>heineken é horrível!!!</t>
  </si>
  <si>
    <t>#heineken de + cedo! https://t.co/3wrjt0x2h5</t>
  </si>
  <si>
    <t>olha tudo depende do ponto de vista enquanto q a gente paga r$ 5 na heineken os caras lá fora pagam $ 1 dólar nela
cada ponto de vista é a vista de um ponto</t>
  </si>
  <si>
    <t>daí tu se arrepende de não ter comprado uma heineken a mais</t>
  </si>
  <si>
    <t>o vídeo meu e da minha mãe dançando na festa junina ela com uma brahma na mão e eu com uma heineken tudo pra mim</t>
  </si>
  <si>
    <t>caralho eu largaria tudo que tô fazendo por uma heineken</t>
  </si>
  <si>
    <t>a vergonha que eu estou passando não ta escrito. heineken destruidora 🤣🤣🤣 https://t.co/yzkedoapfe</t>
  </si>
  <si>
    <t>heineken tem q tomar no gargalo pq se ela esquenta um tiquinho já fica horrível</t>
  </si>
  <si>
    <t>heineken, investirá r$865 milhões em cervejaria no paraná. presidente-executivo da heineken no brasil: "estamos antecipando em 1 ano todos os investimentos de nosso plano estratégico. brasil é um mercado-chave para  nós, representa um volume muito grande"
 https://t.co/jsikgehob9</t>
  </si>
  <si>
    <t>a ampliação da fábrica será feita gradualmente, com os primeiros resultados esperados já para este ano
https://t.co/pe0viwb9yb</t>
  </si>
  <si>
    <t>@maupokolindo levo um um fardo de heineken se ela sair ja deixo aqui</t>
  </si>
  <si>
    <t>porre de heineken não é de deus.</t>
  </si>
  <si>
    <t>@eduronqui @valoreconomico mas tem cerveja boa ainda. infelizmente são mais caras, como a heineken</t>
  </si>
  <si>
    <t>fazia tempo que eu n tomava uma heineken e mds que gosto de férias</t>
  </si>
  <si>
    <t>@willgmbr no lado direito, com óculos e latinha da heineken???</t>
  </si>
  <si>
    <t>@matels de carne é bomba e bud massacra o lixao da heineken</t>
  </si>
  <si>
    <t>necessito beber uma heineken</t>
  </si>
  <si>
    <t>comecei com a heineken, aí comecei a comprar umas mais carinhas e caralhouu é bom pra porra mlk</t>
  </si>
  <si>
    <t>compramos 2 heineken ontem, 2 hoje e vamos buscar mais daqui a pouco</t>
  </si>
  <si>
    <t>tem um cara aqui na padaria comprando uma heineken e eu tô com inveja</t>
  </si>
  <si>
    <t>hi, neném posso te pagar uma heineken?</t>
  </si>
  <si>
    <t>vontade de tomar aquela heineken gelada é não poder. 😑😭</t>
  </si>
  <si>
    <t>feliz dia das mulheres para todas as mulheres,e pra você que acha a heineken amarga e gosta de skol beats e caipifruta...feliz dia da mulher pra você também!!!</t>
  </si>
  <si>
    <t>tomar uma heineken, to meio brigado com a corona.</t>
  </si>
  <si>
    <t>@aicupadi compre o seu engradado agora!! eu quero heineken... https://t.co/xi4d698ogv</t>
  </si>
  <si>
    <t>@claudiinshow sim, ele vai patrocinar a heineken 🤩</t>
  </si>
  <si>
    <t>heineken, mas quem tá me derrubando é a budweiser...</t>
  </si>
  <si>
    <t>@luaracopetti @gihrvieira kakakakakak mas continuo achando heineken horrível</t>
  </si>
  <si>
    <t>@stellaartoisbr_ @flavio_tadeu agora, só depois que a heineken engoliu vcs, antes era suco de milho! 🤣🤣🤣</t>
  </si>
  <si>
    <t>@deiacardoso @caitomainier @paulovieirareal tem até heineken de grátis.
quero morrer num hospital assim!</t>
  </si>
  <si>
    <t>uma heineken depois de trabalhar tanto é merecido dms</t>
  </si>
  <si>
    <t>@joaovfernandes9 não é heineken e miooooo</t>
  </si>
  <si>
    <t>@mareduds amei essa foto mas heineken de latinha é ruim demais</t>
  </si>
  <si>
    <t>sei la so queria uma heineken bem geladinha agora.</t>
  </si>
  <si>
    <t>@ppedro_m tá na mesma q eu padrin, vamo ter q chamar aqueles cantador bao e tomar aquela heineken de novo</t>
  </si>
  <si>
    <t>pelo amor de deus heineken desbanque o fudido do dono da ambev vulgo dono da minha escola 🙏🙏🙏🙏🙏🙏🙏🙏 https://t.co/gk1vxlnct6</t>
  </si>
  <si>
    <t>afim de uma heineken</t>
  </si>
  <si>
    <t>esse tempinho tá pedindo uma heineken!</t>
  </si>
  <si>
    <t>@surama4 @n_bertoldi acho a mais difícil de boicotar a ambev. mas dá para subsitiuir por heineken ou cerveja artesanal.</t>
  </si>
  <si>
    <t>tem esse no dedão, fui colocar uma caixinha de heineken pra gelar e cortei no papel da caixa https://t.co/cubo2h1p5u</t>
  </si>
  <si>
    <t>era só uma heineken</t>
  </si>
  <si>
    <t>tomando uma heineken pra não perder o costume</t>
  </si>
  <si>
    <t>@_rainhaoficial nunca bebi a becks, acho a heineken amarga.</t>
  </si>
  <si>
    <t>@sasatlg faltou kkkkk e a heineken do lado trincando</t>
  </si>
  <si>
    <t>a uma heineken agr 😋</t>
  </si>
  <si>
    <t>@bbitchsz to só na heineken agr 🥴</t>
  </si>
  <si>
    <t>@suuu_ely @alessandrinepon @najacacheada @bibipistolinha porra... lá no couro quando acaba heineken 🤧</t>
  </si>
  <si>
    <t>preciso de mar , sol e uma heineken fresca 🥱</t>
  </si>
  <si>
    <t>desejo do dia: queria tá na praia com o benzinho comendo lagostas e bebendo heineken 😩😩 https://t.co/teljtyyf62</t>
  </si>
  <si>
    <t>@renatas06037032 achei que rico só tomava heineken</t>
  </si>
  <si>
    <t>@ouvidoriafecofi tira a budweiser e volta a heineken. covardia isso! e pra que aumentar o valor se o lucro ja tava bom?</t>
  </si>
  <si>
    <t>@ramosbrunow na próxima manda um fardinho de heineken</t>
  </si>
  <si>
    <t>tomar essa heineken pra tirar o estresse</t>
  </si>
  <si>
    <t>meu deus do sky
casa da heineken em maceió
fudeu meu fígado</t>
  </si>
  <si>
    <t>pensa em um povo que gosta de uma "loura gelada"?
heineken investirá r$865 milhões em cervejaria no paraná - renova mídia https://t.co/z0ia8euzww via @renovamidia</t>
  </si>
  <si>
    <t>@ramosbrunow já imagino o luxa falando: "ai rapaziada, tem que tá com a pica apontada pro céu... e quem fizer gol no curintians hoje ganha 5 caixas de heineken e uma garrafa de absolut."</t>
  </si>
  <si>
    <t>almoçar na casa da chefe melhor coisa, ainda tem heineken trincando</t>
  </si>
  <si>
    <t>@charllez7 tu paga 9 num litrão, ruinzao. podendo pagar 10 numa heineken, 8 numa stella, coe po</t>
  </si>
  <si>
    <t>coloque isso no seu perfil e veja quantas pessoas querem:
1 - te encher de murro até tu aprender
2 - beber umas heineken com você 
3 - te levar no psicólogo
4 - te beijar muito e quem sabe além
respondam e tals</t>
  </si>
  <si>
    <t>@skol vocês tinha era que abaixar o preço daquela long neck abre facil, querem vender a um preço quase de heineken, bizarro demais!</t>
  </si>
  <si>
    <t>@monicaacastro tá viciada em heineken,hein monica 😂😂</t>
  </si>
  <si>
    <t>@adrianatrianon a heineken que ta te perdendo, acredite</t>
  </si>
  <si>
    <t>dia de bb uma heineken https://t.co/hib3jqtmki</t>
  </si>
  <si>
    <t>estudar sobre branding é amar cada vez mais marcas como a heineken por exemplo</t>
  </si>
  <si>
    <t>venha buscar seu vale✅✅✅✅✅✅✅✅✅
parabéns!! você ganhou um
1. vale devassa 
2. vale antarctica 
3. vale heineken
4. vale budweiser 
5. vale skol 
6. vale brahma 
dê like nesse tweet e aguarde uma mensagem confirmando qual você ganhou</t>
  </si>
  <si>
    <t>@jaianethaiss rlx tô levando heineken</t>
  </si>
  <si>
    <t>adivinhem quem já criticou o acerto do patrocínio da fórmula 1 com a aramco? sim. mr. roborace, lucas digrassi. 
em tempo, a aramco passa a integrar o time de parceiros globais da categoria junto com dhl, emirates, heineken, pirelli e rolex. tá ruim? https://t.co/rnuqkfxcoc</t>
  </si>
  <si>
    <t>@kittypujol minha opinião nao serve pra ninguem, palavras amargas igual a minha heineken  kkkkkkkkkkkk https://t.co/duyonmragv</t>
  </si>
  <si>
    <t>@heinekenbr @paulosterk eu preciso.....injetei heineken na galera toda...os liberei da enganação....</t>
  </si>
  <si>
    <t>mnh tia se arrependeu da heineken e comprou o litrão dela kkkk</t>
  </si>
  <si>
    <t>@fporto22 boazona irmão é igual a heineken só q mais barata</t>
  </si>
  <si>
    <t>🍺🇧🇷 heineken investirá r$ 865 milhões em cervejaria no paraná https://t.co/8bddcw9rnf via @exame</t>
  </si>
  <si>
    <t>era só um praiou feat heineken hj, pena q a vida não eh um morango</t>
  </si>
  <si>
    <t>qual a necessidade da galera ter bebido heineken a tarde toda e dps beber e combos no mombassa ?</t>
  </si>
  <si>
    <t>@matels a heineken a maioria acha forte demais 🙄</t>
  </si>
  <si>
    <t>@portalprior não estou em nenhum. quero heineken</t>
  </si>
  <si>
    <t>@_yedo97 só heineken kkk</t>
  </si>
  <si>
    <t>boy da heineken q me pediu tabaco ontem no glrs por favor apareça vc esqueceu nosso filho comigo</t>
  </si>
  <si>
    <t>@regador_ @gatahidratada que bom. na nossa casa só heineken pra cima https://t.co/rxln2fuzgo</t>
  </si>
  <si>
    <t>budweiser é melhor que heineken😋</t>
  </si>
  <si>
    <t>e o melhor é já chegar e tomar uma heineken trincando 🍻👌🏽 #pas</t>
  </si>
  <si>
    <t>toma uma heineken e escuta um som e pensar 😴</t>
  </si>
  <si>
    <t>heineken é mó ruim véii</t>
  </si>
  <si>
    <t>meu parceiro de heineken!!!😍 ah  eu amo tanto ele!!❤️  coisinha mais perfeita da minha vida!😍 https://t.co/7qehvgeqz3</t>
  </si>
  <si>
    <t>@jacksoncruz @heinekenbr @ambev eu mandei você me corrigir. e eu só usei como exemplo. não se meta na minha vida. e eu tô pagando o salário do pessoal da heineken. entenda!</t>
  </si>
  <si>
    <t>minha mãe tomou uma latinha de heineken e já tava lavando o cabelo com o condicionador kkkkkkk</t>
  </si>
  <si>
    <t>preciso fala que eu achei 3 heineken e uma budzinha grandinha embaixo do sofa no trampo? kkkkkkk</t>
  </si>
  <si>
    <t>acorda numa terça-feira desejando uma heineken e uma porção de torresmo e problema viu</t>
  </si>
  <si>
    <t>@bsaldanha_ meu pai tá fazendo curar a da vargas aqui, antes de tu chegar ele já vai tá descendo uma heineken pra ti tbm</t>
  </si>
  <si>
    <t>a heineken agora tá em promoção no mercado,
apenas 1 dóllar.</t>
  </si>
  <si>
    <t>quem faz esse tipo de divulgação nao é o mateus supermercados, é a própria ypê, agora se a skol/ambev ou a coca-coca (heineken) nao faz, paciência ne amore? militou errado. https://t.co/1lwvi8qepn</t>
  </si>
  <si>
    <t>@belemtransito saí ali da heineken (perto da entrada de mosqueiro) 17h e cheguei em casa (no guamá) meia noite.</t>
  </si>
  <si>
    <t>@paulovieirareal que bom que tem heineken e não tem corona</t>
  </si>
  <si>
    <t>@rafalimxs ah eu gostei bastante, tem dois telões nos cantos e tal, da pra ver tudo de onde vc estiver e achei bem feito as luzes e efeitos dos doia shows, fora os copinho maroto da heineken, mas tbm por 13 reais ahhahah</t>
  </si>
  <si>
    <t>@joaopsaboia porra duvido menor, eu que boto itaipava dentro da garrafa de heineken ne? kkkkkkkkkkk</t>
  </si>
  <si>
    <t>peguei dois cavalo branco e dois barril de heineken pro meu aniversário 😏</t>
  </si>
  <si>
    <t>estou super irritada desde que acordei e só queria uma cervejinha gelada, de preferência heineken</t>
  </si>
  <si>
    <t>petição pra agredir participantes do grupo heineken
motivo: pq eu quero</t>
  </si>
  <si>
    <t>cerveja p mim eh stella ou heineken
o resto eh cerveja de pobre</t>
  </si>
  <si>
    <t>@paulovieirareal tem heineken? posso te visitar? sem interesse, algum...</t>
  </si>
  <si>
    <t>a lógica do ifood: cupom de 13 reais para pedidos acima de 25 reais 
pedi um almoço: 19,90 ainda não dava pra aplicar o cupom 
acrescentei uma heineken de 6,50 apliquei o cupom 
total: 13,40 - um almoço e uma heineken</t>
  </si>
  <si>
    <t>@globo_rural eu sei quem é o responsável por esse crescimento da heineken, estagiário!!! meu amigãããun, entrou la esse ano, teve até materia da globo. olhaaaaaa https://t.co/mcjubgl0sy</t>
  </si>
  <si>
    <t>cervejas não ambev:
amstel
cacildis
devassa
eisenbahn
heineken
itaipava
império puro malte
tijuca puro malte
outras?
vamos elevar qual marca? 
artesanal💖
nacional💖
importada q aposta no bra💖
né @cricamg
só não vale apoiadores d governo q não governa para 89.507.308 milhões! https://t.co/jn7kjaaoz4</t>
  </si>
  <si>
    <t>pensando em comprar um packzinho de heineken antes das 14:00 e caso isso for errado eu não quero estar certa</t>
  </si>
  <si>
    <t>férias da mamãe-
eu: mãe tira foto de tuuuuudo, quero ver !
minha mãe: *clik* carregamento de barril de chopp 
*clik* olha família hoje é dia de chopp da amstel e heineken...
😂👏🏾👏🏾</t>
  </si>
  <si>
    <t>@lorenabatissta então você não gosta de espinafre. quando for aí, farei-a ti uma salada de espinafre. pode beber heineken como acompanhante.</t>
  </si>
  <si>
    <t>tudo que o gustavo precisa,heineken,pão de alho e eu https://t.co/jrgdfvkc6q</t>
  </si>
  <si>
    <t>o cara da heineken
o velho da salina
filho da puta chato lá
amiga da apae
troca dinheiro</t>
  </si>
  <si>
    <t>@braziliangirl00 nossa, pelo menos vc consegue ver elas de pertinho, eu to perto da barraquinha da heineken</t>
  </si>
  <si>
    <t>tomei uma heineken com meu irmão e deu aquela vontade de ficar bebada pra caralho... álcool é uma desgraça memo</t>
  </si>
  <si>
    <t>correm vem para o time da heineken 🍺 https://t.co/yrtijs00y5</t>
  </si>
  <si>
    <t>uma heineken trincado nesse calor</t>
  </si>
  <si>
    <t>1 mala de heineken com 12 latas de 350ml
obs: só botarei o nome na rifa após o pagamento</t>
  </si>
  <si>
    <t>@_canalcarol lembrei da heineken de baunilha nesse último trevas, que saudade</t>
  </si>
  <si>
    <t>tavam distribuindo heineken na rua hoje, numa boa, uma simples tarde ensolarada de segunda feira https://t.co/6yaio9wj6m</t>
  </si>
  <si>
    <t>@moreira_adv @jairbolsonaro queria ver oq vc ia achar do governo dele caso ele proibisse sua heineken</t>
  </si>
  <si>
    <t>@renovamidia a ambev usa conservantes químicos que fazem a bebida durar 12 meses. a heineken dura 6 meses, que é menos danoso a saúde. eis um dos motivos pq a ambev não entra na europa.</t>
  </si>
  <si>
    <t>@_marcelo_galo @pedropaiva98 ele me deve uma heineken</t>
  </si>
  <si>
    <t>@will_vega @riobaldoalves @budweiser_br por isso em casa só da heineken</t>
  </si>
  <si>
    <t>uma lata de cerveja no hopi hari r$ 10 kkkk só heineken e brahma</t>
  </si>
  <si>
    <t>@xaropstyles @analisenerd acho que não, dia de semana é água, fds ou é brahma ou heineken</t>
  </si>
  <si>
    <t>@_edriscx rapaz tem 5l de heineken lá no extrabom por 80 conto...</t>
  </si>
  <si>
    <t>@izapereirafunk muito obrigada amiga, eu te pago polar, heineken, bud, tudo</t>
  </si>
  <si>
    <t>a @lalireks é tudo pra mim. ainda me acalma com heineken e chocolate.♥️</t>
  </si>
  <si>
    <t>curei ressaca na base de heineken</t>
  </si>
  <si>
    <t>fui na sede pra beber a heineken e lembrei q to tomando antibiótico 😥😥</t>
  </si>
  <si>
    <t>@fagundexs quer uma heineken?????</t>
  </si>
  <si>
    <t>@heinekenbr @paulosterk que dia a heineken 0.0 vai chegar no brasil?</t>
  </si>
  <si>
    <t>promoção de heineken, cadê? https://t.co/hmf4nfbgfy</t>
  </si>
  <si>
    <t>@raiiferro e meu pai que te chamou de heineken dps de bebo kkkkk</t>
  </si>
  <si>
    <t>ganhei uma heineken, era o mínimo depois de ter me feito esperar 😌</t>
  </si>
  <si>
    <t>@rafaagnelo_ heineken vê aí pra nois meu truta</t>
  </si>
  <si>
    <t>segundou tomando heineken com os pais patrocinado por mim e pela victoria</t>
  </si>
  <si>
    <t>meu café da manhã foi heineken e o almoço foi agora as 15 da tarde</t>
  </si>
  <si>
    <t>economia!
heineken investe quase r$ 1 bilhão e dobra capacidade de produção
https://t.co/jxgpvbtxef https://t.co/vuvflntq4y</t>
  </si>
  <si>
    <t>@beerxnardo @xandeflinston se achar me avisa
imagina o tanto de heineken q eu n compro c isso</t>
  </si>
  <si>
    <t>@ckssio sei lá parece q foi caso pensado, se observar a heineken colocou no slogan "diversidade" e  não evidenciou só as mulheres, haja vista, o pocket show. tudo bem foram mulheres trans, mas tirando os talks ñ se via nada de engajamento feminino. fora thread do casting.</t>
  </si>
  <si>
    <t>heineken é ruim sim</t>
  </si>
  <si>
    <t>@maquinaesporte @f1 @dhl @emirates @heineken @pirelli @rolex a @dhl está errada, o certo é @dhlexpressuk</t>
  </si>
  <si>
    <t>únicas cervejas que prestam são  heineken e budweiser.  e eu tô certa</t>
  </si>
  <si>
    <t>ontem disseram pra eu trancar a poha da facul q eu não acordaria cedo pra ir, pronto, tô aqui pronto pra ir com uma 1h de antecedência, nao seria 15 heineken q mudaria meu futuro bjs</t>
  </si>
  <si>
    <t>@wirthsep não lembro kkkkkkkkkkkkk acho q eu n tinha aceitado a heineken na minha vida a</t>
  </si>
  <si>
    <t>vale tudo quando o assunto é não pegar coronga, neh naom?
#meme #corona #memes #budweiser #humor #heineken #brasil #cerveja #comedia #stellaartois #love #jackdaniels #instagood #belvedere #funny #smirnoff… https://t.co/f9zjsfkvcf</t>
  </si>
  <si>
    <t>@sf2invest bom ver que tem gente sóbria ainda, mesmo tomando heineken long neck no copo. 😂</t>
  </si>
  <si>
    <t>e se tiver e-mail da heineken dizendo o dia de assinar o contrato eu compro logo uma bolsa também</t>
  </si>
  <si>
    <t>valeu @heineken https://t.co/0ss3yhounn</t>
  </si>
  <si>
    <t>@fred_oliveira0 mosss ir pro meca sozim ou comemorar com os bróder einh
500 golpes sao 3 caixas de heineken ( eita ou duas né...)</t>
  </si>
  <si>
    <t>@annajulialopesb ce bebeu heineken... existe ressaca não</t>
  </si>
  <si>
    <t>meu pai comprou 3 heineken e 1 redbull pra mim e eu não consigo tomar nenhum deles</t>
  </si>
  <si>
    <t>mais uma manifestação dividia entre os mais velhos (incluindo uma galera jovem mais sensata) dando atenção ao carro de som e os xovens batendo tambor fazendo ciranda bebendo heineken. 
dipici</t>
  </si>
  <si>
    <t>@paulovieirareal tem heineken?????? putamerda!!! passa o endereço 🤣🤣🤣</t>
  </si>
  <si>
    <t>tudo q pedi a deus heineken uma vista bonita e a gata apertando a minha coxa https://t.co/ybswwjaei1</t>
  </si>
  <si>
    <t>ontem eu bebi heineken, brahma e antarctica.. hoje acordei intacta.. as vezes me assusto com a resistência do meu fígado</t>
  </si>
  <si>
    <t>@iipeprior eu to no heineken kkkkkkkkkk</t>
  </si>
  <si>
    <t>hoje a promoção foi do barrilzinho de chopp da heineken, meu pai queria que eu levasse dois, falei que se ele pagasse meu uber levava até quatro
ele se contentou com um
me arrependi porque ta bem pesado</t>
  </si>
  <si>
    <t>heineken de recife e brahma do rio contém cmg pra tudo 🥰</t>
  </si>
  <si>
    <t>vocês namorariam comigo?
nome: bea da heineken 
gênero: feminino
sexualidade: lesbiquita solitária 
altura: 1,67
signo: áries 
onde nasceu: df
cor de cabelo: castanho escuro mas tá verde agora 
dia ou noite: noite
série fav: série de bjos gostosos que posso lhe proporcionar✌🏾😗 https://t.co/mgwsqywr14</t>
  </si>
  <si>
    <t>terça feira e eu querendo tomar dois fardos de heineken, que calor, puta que pariu</t>
  </si>
  <si>
    <t>enfrentando uma concorrência cada vez mais forte da heineken, a ambev planeja investir r$ 2 bilhões na abertura de novas fábricas no #brasil.
https://t.co/i7mfft4gw2</t>
  </si>
  <si>
    <t>ontem eu bebi heineken pela primeira vez, e sim, é muito boa</t>
  </si>
  <si>
    <t>fliperama..super bartop 24", tema heineken feito pela arcade solutions! https://t.co/1uym86enu9 via @youtube</t>
  </si>
  <si>
    <t>@donnysubs perdão, prefiro mais heineken do que vodka 👍</t>
  </si>
  <si>
    <t>@muriloghenrique vai uma heineken?</t>
  </si>
  <si>
    <t>@naraayoo @jdaurea59 se botar mais 70 centavos eu tomo uma heineken</t>
  </si>
  <si>
    <t>@bia_demasi tem 2 garras + 1 fardo de heineken beatriz.
vem vai, foda-se</t>
  </si>
  <si>
    <t>bebi uma heineken e já quero beber mais</t>
  </si>
  <si>
    <t>heineken nunca critiquei</t>
  </si>
  <si>
    <t>5 bebidas etc
cafe
agua
cerveza desde q n seja heineken nojenta
suco de abacaxi
suco de maracuja https://t.co/ii9mq1mdpn</t>
  </si>
  <si>
    <t>@d_palazzo @choppalooza desde 2014 não se pode vincular o nome das cervejas da cerv brasil, ambev, heineken brasil e grupo petrópolis à divulgação de eventos universitários</t>
  </si>
  <si>
    <t>tomar uma heineken pq eu mereço, fé</t>
  </si>
  <si>
    <t>dei heineken pra quem merecia bavária latão! 🤦🏽‍♂️</t>
  </si>
  <si>
    <t>@angelicabfr eu acho que não deve poder falar marca. eu ia tentar na minha cabeça. eu conheço quase o gosto de todas. antártica, skol, brahma, corona, heineken e stella. se for qualquer uma tipo itaipava etc tem muito gosto de cerveja misturada com água e eu nem bebo.</t>
  </si>
  <si>
    <t>heineken que bebi ontem tava tão gelada que gripei kkkk</t>
  </si>
  <si>
    <t>sair de uma prova e tomar uma heineken com o menino que eu gosto é uma das melhores recompensas. 
🍻</t>
  </si>
  <si>
    <t>não recomendo porre de heineken</t>
  </si>
  <si>
    <t>que vontade de tomar uma heineken estupidamente gelada</t>
  </si>
  <si>
    <t>sua rejeição é minha gasolina, se você me quer, faça uma mandinga 
eu curto heineken, mas prefiro pinga</t>
  </si>
  <si>
    <t>e hoje, pleno dia internacional da mulher, q eu tava num espetinho com meu primo e meu tio (ambos de 16 anos de idade). nós três pedimos long necks de heineken... adivinha pra quem foi que o garçom e o dono do restaurante pediram a identidade? isso mesmo, a mulher da mesa de 23.</t>
  </si>
  <si>
    <t>melhor que isso só  heineken https://t.co/ehuz63lys8</t>
  </si>
  <si>
    <t>heineken investirá r$865 milhões em cervejaria no paraná 
investingcom - news - noticias - bitcoin - cryptocurrency - @bitcoinincoins https://t.co/itsw6jlk31</t>
  </si>
  <si>
    <t>hoje no nosso dia a heineken deveria ser 3 por 10 é disso q gostamos, flores vocês dão p defunto eu to vivíssima querendo toma uma</t>
  </si>
  <si>
    <t>@alemdaspaixoes @astrodazueira escorpião 🦂 alegria ? só quando bebo minha heineken 😂</t>
  </si>
  <si>
    <t>tomei umas heineken e fumei o massinha aquele e foi bom</t>
  </si>
  <si>
    <t>heineken pega muito rápido 😏</t>
  </si>
  <si>
    <t>queria ter dinheiro suficiente pra beber só heineken, que cerveja gostosa</t>
  </si>
  <si>
    <t>@newlucca @baianolol1 bota a heineken ao invés da coca cola gg</t>
  </si>
  <si>
    <t>250 ml de heineken já é o suficiente</t>
  </si>
  <si>
    <t>@fagundeslucas19 sou apaixonado numa heineken, mas bud é boa também</t>
  </si>
  <si>
    <t>@deecosilva_ heineken é de boa, stella que é horrivel</t>
  </si>
  <si>
    <t>é tanta cagada do governo que eu começo a entender aqueles que querem exercitar a democracia e a liberdade de expressão por meio de uma heineken recheada de gasolina e um pano em chamas voando por ai</t>
  </si>
  <si>
    <t>@lucianarocharj só faltou a heineken</t>
  </si>
  <si>
    <t>comendo um prato perfeito do camarões (que tem camarão, porque eu descobri que não tenho mais alergia, glória), e tomando uma heineken bem geladinha
obrigada meu deus</t>
  </si>
  <si>
    <t>epoca boa era qd ficava eu e ze bebendo heineken, ouvindo jonas e jogando sinuca em gravata sozinhos</t>
  </si>
  <si>
    <t>@leichtweisduda quero minhas heineken</t>
  </si>
  <si>
    <t>heineken é o diabo, tô imbrasadão e o marcus vinicius, rayane me chamando pro mombassa, só filho da puta !! kkkm</t>
  </si>
  <si>
    <t>tomei uma heineken depois de 6 meses sem pinga, to mais tonto que uma labirintite atacada</t>
  </si>
  <si>
    <t>vim no japa com a linda, olhei o cardapio 15min e pedi uma heineken 🤣</t>
  </si>
  <si>
    <t>lucas : hoje vou ficar suave
5min dps
"yasmin corre aqui que comprei um barrilzinho de heineken" https://t.co/fyev6zeaex</t>
  </si>
  <si>
    <t>fui dormir na casa do meu pai ontem e já aproveitei p tomar umas heineken com ele</t>
  </si>
  <si>
    <t>peguei um pac, parei no bar e desce heineken</t>
  </si>
  <si>
    <t>@lorenabatissta lorena, você não gosta de espinafre ou não gosta de heineken? podemos ajeitar isso...</t>
  </si>
  <si>
    <t>cara, tomando uma heineken, jogando lol e escutando lo-fi... tudo p mim</t>
  </si>
  <si>
    <t>minha mão tá doendo de tanto abrir heineken</t>
  </si>
  <si>
    <t>@nandafigueredos só tomar heineken que passa</t>
  </si>
  <si>
    <t>saldo do fim de semana: 48 heineken's na geladeira. 😆
esperando o dia em que eu vou pode sentar e beber isso aí. 🤤</t>
  </si>
  <si>
    <t>i just got 2 free heineken beers
na praça dos touros tao a oferecer por publicidade :d</t>
  </si>
  <si>
    <t>@elisaschweitzer assim que tu pagar o fardo de heineken</t>
  </si>
  <si>
    <t>kkkkk morri ontem com a briga sobre eisenbahn e heineken e qual era melhor kkkkk</t>
  </si>
  <si>
    <t>@kaiquesiilva97 eu quero os créditos meus e da brenda pela criatividade da foto, e a heineken ter respondido vcs</t>
  </si>
  <si>
    <t>viciada em brahma, heineken credo 🤢🤢🤢</t>
  </si>
  <si>
    <t>alô minhas netas, vovô ralou demais no findêsemana, largou o celular dentro da heineken. parabéns a todas vocês! fiquem ligadas que as promos não acabaram não #belgabarrichello</t>
  </si>
  <si>
    <t>@stanleyasr eu tô revoltado com a novela ambev x heineken</t>
  </si>
  <si>
    <t>tava na mochila... a heineken foi a petra vai ficar. https://t.co/3xtyxxeomj</t>
  </si>
  <si>
    <t>@folha não largo a heineken por cervejinha nunca</t>
  </si>
  <si>
    <t>@sepanderson_ a heineken já tá no jeito!</t>
  </si>
  <si>
    <t>o mercado entregou aqui em casa uma caixa de heineken perguntei quem comprou é o entregador disse que um cara que tava na fila pediu pra mandar junto com as minhas compras???</t>
  </si>
  <si>
    <t>08h de uma terça e eu vi um casal comendo coxinha e bebendo heineken na padaria perto de casa.
esses caras já tão em 2027 quando não existe mais mundo porque a pandemia, a crise econômica e o caloso ambiental já acabaram com tudo.</t>
  </si>
  <si>
    <t>@stellaartoisbr_ a heineken tem qualidade! 🍺 #heineken  #heinekenmeinspira @heinekenbr</t>
  </si>
  <si>
    <t>indo pra ciclovia, mas tranquilamente tomaria uma  heineken trincando</t>
  </si>
  <si>
    <t>@mateusmalveira a heineken 0.0 chegará ao brasil no primeiro semestre de 2020, ela já esta chegando! 😉</t>
  </si>
  <si>
    <t>@lulaodamassa tu com uma heineken e eu acabando a minha fanta laranja aqui kkkk.</t>
  </si>
  <si>
    <t>e eu que disse que tinha parado de beber nao resisti a heineken gelada ontem 🥺🤣</t>
  </si>
  <si>
    <t>minha irma me mandando foto dela tomando heineken...block</t>
  </si>
  <si>
    <t>infelizmente vou pular pra heineken.</t>
  </si>
  <si>
    <t>não existe no planeta, cerveja em larga escala melhor do que a heineken.</t>
  </si>
  <si>
    <t>@filypereisz uma heineken geladinha, bom demais meu ff</t>
  </si>
  <si>
    <t>hoje foi heineken demais papai</t>
  </si>
  <si>
    <t>uma heineken pra regular a lenta</t>
  </si>
  <si>
    <t>tomei uma heineken e vou p frente</t>
  </si>
  <si>
    <t>@phenrique010 vou lá buscar as heineken</t>
  </si>
  <si>
    <t>coloque isso no seu perfil e veja quantas pessoas querem:
1 - te encher de murro até tu aprender
2 - beber umas heineken com você 
3 - te levar no psicólogo
4 - te beijar muito e quem sabe além</t>
  </si>
  <si>
    <t>mano do ceuuuuu que calorrrrr só penso em heineken</t>
  </si>
  <si>
    <t>@pedrostudart @festivalgrls eu tenho uma hipótese: eles queria explorar mais aquele palco da heineken, mas alguma coisa deu ruim, porque nos intervalos dos shows da tarde até teve uma musiquinha ou outra</t>
  </si>
  <si>
    <t>queria tomar um guaraná da heineken</t>
  </si>
  <si>
    <t>heineken urban jungle foi o rolê mais hetero top blogueirinha que já fui, poreeem tinha bloco da laje ❤️</t>
  </si>
  <si>
    <t>@bia_souzaa__ gosto muito, mas no meu top 4 ela é a segunda kkkkk
1° heineken 
2° budweiser
3° corona
4° beck's</t>
  </si>
  <si>
    <t>meu papis compro duas heineken, uma pra ele e outra pra mim 💕 prefiro a bud, mais o que vale é a intenção</t>
  </si>
  <si>
    <t>aqui na casa do meu pai a gente só gosta de coisas com selo de qualidade... o nome dela é heineken ❤️ https://t.co/pub6e3lb2s</t>
  </si>
  <si>
    <t>grupo heineken entra para o time de empresas que apoiam a coalizão empresarial pelo fim da violência contra mulheres e meninas https://t.co/30qwndnd3r</t>
  </si>
  <si>
    <t>qual bicho me mordeu? odiava nutella, hj amo. odiava heineken, hj amo. odiava matte, hj amo. 🤷🏼‍♀️</t>
  </si>
  <si>
    <t>bom dia tamo no instagram da heineken https://t.co/rybyk0ujsb</t>
  </si>
  <si>
    <t>@ponyoesosuke eu fiz o teste, comprei dois engradado com meu irmão, e nada. no outro dia dois pack de heineken, resultado loucos.</t>
  </si>
  <si>
    <t>uma fada morre sempre que alguém bebe heineken</t>
  </si>
  <si>
    <t>...hi neném
       posso te pagar uma heineken? https://t.co/7qoch13l01</t>
  </si>
  <si>
    <t>está chegando o dia de st. patrick... acho legal... combina com heineken....😄😄😄😄🍀🍀🍀🍀🍀🍀🍀🍀🍀🍀🍀🍀🍀🍀 https://t.co/x4cwm4wxzn</t>
  </si>
  <si>
    <t>dei um caixinha de heineken pra mina pelo dias das mulheres ..isso porque nós nem namora e o pior eu tô indo embora de cg ....mais meu papel eu fiz em todos os sentidos</t>
  </si>
  <si>
    <t>@predozzo tipo eu na praia, fui abrir uma heineken, nada que não tivesse feito 300x, quem disse que abria, quando fui ver tinha cortado o dedo na tampa ainda. me senti derrotado</t>
  </si>
  <si>
    <t>@cahvallejo se a sua consciência esta pesada, sim mano, caso contrário, toma heineken que é a melhor kkkkkkkkkk</t>
  </si>
  <si>
    <t>heineken investirá r$865 milhões em cervejaria no paraná por reuters https://t.co/nudladmpre https://t.co/jcwirywl8j</t>
  </si>
  <si>
    <t>brasil é o maior consumidor de heineken do planeta, q orgulho desta nação.</t>
  </si>
  <si>
    <t>@vsalviano aqui so foi garrafa de heineken, bud, stelinha, belorinzontina, pinga</t>
  </si>
  <si>
    <t>gente e num é que eu tô gostando de heineken dnv</t>
  </si>
  <si>
    <t>heineken minha amiga.
00:35</t>
  </si>
  <si>
    <t>@deivimsagazz @bel_blenda moço lá em senador quando vai lá, a gente toma kaiser e ela toma heineken...</t>
  </si>
  <si>
    <t>@matadortexano @malucodabike o primeiro que for bem sucedido financeiramente do grupo compra um freezer da heineken pra botar em casa. fim de semana tem churrascão dos coroa!</t>
  </si>
  <si>
    <t>passei o dia tomando banho de piscina e camila não deixou eu beber uma cerveja p ser a motorista dela. aí eu chego em casa e tem uma heineken bem gelada. deus é pai!😍</t>
  </si>
  <si>
    <t>dica do dia abigos:
não passe o domingo fotografando e tomando várias heineken, misturando com império, skol 150bpm e becks 
vai dar ruim e a segunda vai chegar vc querendo ou não</t>
  </si>
  <si>
    <t>@xetstinder bem que eu estranhei vc bancando  heineken ontem, tá cheia do din din  @jessy_barbs</t>
  </si>
  <si>
    <t>era só um pagode e uma heineken bem gelada pra essa sexta</t>
  </si>
  <si>
    <t>adoro um litrao desde que seja heineken ou stela, desculpa sou fresca</t>
  </si>
  <si>
    <t>a cidade tava sem heineken, passei no posto hoje e o freezer tava lotado. queria aquele freezer!</t>
  </si>
  <si>
    <t>sempre que alguém me vê com o crachá da heineken fala “me dá uma cerveja” no maior entusiasmo achando que ganho muiiita cerveja. eu só ganho cerveja prestes a vencer 😂</t>
  </si>
  <si>
    <t>aquele domingão, tomando aquela heineken geladexxxx</t>
  </si>
  <si>
    <t>@fckngkind eu acho pq na lata está escrito heineken 0.0</t>
  </si>
  <si>
    <t>calourada é um trem que só tem branques (bolsonarozim) usando muita droga importada acompanhada de heineken, wisk e gim. dançando funk pagando de favela e fumando um baseado onde 1g é 60$</t>
  </si>
  <si>
    <t>quem q vai vir tomar uma heineken cmg heinnn</t>
  </si>
  <si>
    <t>uma heineken agora melhoraria meu dia</t>
  </si>
  <si>
    <t>@gabrielfuh_ semana passada paguei 2,60 em cada lata da heineken no rappi, como gastei mais de 130 ganhei 20% de volta (uns 30 reais), que usei a noite p pedir pizza. jamais teria economizado tanto indo no mercado</t>
  </si>
  <si>
    <t>a japinha não caiu. na verdade ela subiu de level.
a gente testou ela e é 💯% corona free(ela prefere heineken).
sigam: https://t.co/4djolu12fr</t>
  </si>
  <si>
    <t>bebi uma heineken e já pulei pra ousadia ⛓</t>
  </si>
  <si>
    <t>@casouzax falta pouco... a primeira heineken é por minha conta...</t>
  </si>
  <si>
    <t>acordei hoje de manhã achando que tinha que dar uma maneirada na comida e bebida pra emagrecer e pa.
ai foi começar o jogo do sp e eu abrir a caixa de heineken que tem aqui em casa</t>
  </si>
  <si>
    <t>chapei o coco de amarula e heineken nem sei como sobrevivi</t>
  </si>
  <si>
    <t>skol beats , itaipava go draft e heineken será que eu ficou na onda🤔</t>
  </si>
  <si>
    <t>@fagundexs kkkkkkkkkkkk só mais uma heineken</t>
  </si>
  <si>
    <t>heineken investirá r$865 milhões em cervejaria no paraná https://t.co/legg9fv6om</t>
  </si>
  <si>
    <t>tomei gin kkkkkk
quantas heineken???
só deus sabem
henriken</t>
  </si>
  <si>
    <t>@lolhehehe eu tô grávido da heineken</t>
  </si>
  <si>
    <t>@surama4 @n_bertoldi acabei de descobrir que heineken é da ambev também. então vai ter que ser a budweiser.</t>
  </si>
  <si>
    <t>como você mesma fala nós duas somos de fases cada uma com seus problemas mas não deixamos nada disso nos abalar. te amo viu? estarei sempre aqui desde os dias que recebo aleatoriamente foto tua com uma garrafa de heineken às 07h da manhã até os gifs chorando. tu é especial dms</t>
  </si>
  <si>
    <t>@skol @lucasyamaa2 saideira verão heineken</t>
  </si>
  <si>
    <t>@mauroczarlves1 @abcmachado infelizmente tive o desprazer ontem de assitir no ytube 2 caras de uma corretora, falando de bolsa e dando dicas com o dinheiro dos outros falando é pra comprar mais... isso os caras já tinham bebidos algumas heineken "nada contra" mais é uma puta de uma sacanagem.</t>
  </si>
  <si>
    <t>minha irmã "o menino me chamou pra beber lá no morro da cruz, mas se eu for vc vai tmb, só vou cntg" eu "ent tu n vai kkkkkk" ela "eles tão bebendo heineken vei", ok vamos</t>
  </si>
  <si>
    <t>o presidente-executivo da #heineken no brasil declarou:
"estamos antecipando em um ano todos os investimentos de nosso plano estratégico. o #brasil é um mercado-chave para nós, representa um volume muito grande.”
https://t.co/qng8xbdgca</t>
  </si>
  <si>
    <t>desceu muita heineken hj 🍻</t>
  </si>
  <si>
    <t>@portalprior contrata o pai aqui, vocês tão ligados que o heineken tá bombando nos meus mutirões né 😂💛</t>
  </si>
  <si>
    <t>Teste</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</si>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</sst>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7"/>
  <sheetViews>
    <sheetView tabSelected="1" topLeftCell="A383" workbookViewId="0">
      <selection activeCell="B397" sqref="B397"/>
    </sheetView>
  </sheetViews>
  <sheetFormatPr defaultRowHeight="14.5" x14ac:dyDescent="0.35"/>
  <cols>
    <col min="1" max="1" width="111.08984375" customWidth="1"/>
  </cols>
  <sheetData>
    <row r="1" spans="1:3" x14ac:dyDescent="0.35">
      <c r="A1" s="1" t="s">
        <v>0</v>
      </c>
      <c r="B1" s="2" t="s">
        <v>536</v>
      </c>
    </row>
    <row r="2" spans="1:3" x14ac:dyDescent="0.35">
      <c r="A2" t="s">
        <v>1</v>
      </c>
      <c r="B2">
        <v>1</v>
      </c>
      <c r="C2">
        <f>AVERAGE(B:B)</f>
        <v>0.22761194029850745</v>
      </c>
    </row>
    <row r="3" spans="1:3" x14ac:dyDescent="0.35">
      <c r="A3" t="s">
        <v>2</v>
      </c>
      <c r="B3">
        <v>1</v>
      </c>
    </row>
    <row r="4" spans="1:3" x14ac:dyDescent="0.35">
      <c r="A4" t="s">
        <v>3</v>
      </c>
      <c r="B4">
        <v>1</v>
      </c>
    </row>
    <row r="5" spans="1:3" x14ac:dyDescent="0.35">
      <c r="A5" t="s">
        <v>4</v>
      </c>
      <c r="B5">
        <v>1</v>
      </c>
    </row>
    <row r="6" spans="1:3" x14ac:dyDescent="0.35">
      <c r="A6" t="s">
        <v>5</v>
      </c>
      <c r="B6">
        <v>0</v>
      </c>
    </row>
    <row r="7" spans="1:3" x14ac:dyDescent="0.35">
      <c r="A7" t="s">
        <v>6</v>
      </c>
      <c r="B7">
        <v>1</v>
      </c>
    </row>
    <row r="8" spans="1:3" x14ac:dyDescent="0.35">
      <c r="A8" t="s">
        <v>7</v>
      </c>
      <c r="B8">
        <v>0</v>
      </c>
    </row>
    <row r="9" spans="1:3" x14ac:dyDescent="0.35">
      <c r="A9" t="s">
        <v>8</v>
      </c>
      <c r="B9">
        <v>0</v>
      </c>
    </row>
    <row r="10" spans="1:3" x14ac:dyDescent="0.35">
      <c r="A10" t="s">
        <v>9</v>
      </c>
      <c r="B10">
        <v>1</v>
      </c>
    </row>
    <row r="11" spans="1:3" x14ac:dyDescent="0.35">
      <c r="A11" t="s">
        <v>10</v>
      </c>
      <c r="B11">
        <v>1</v>
      </c>
    </row>
    <row r="12" spans="1:3" x14ac:dyDescent="0.35">
      <c r="A12" t="s">
        <v>11</v>
      </c>
      <c r="B12">
        <v>0</v>
      </c>
    </row>
    <row r="13" spans="1:3" x14ac:dyDescent="0.35">
      <c r="A13" t="s">
        <v>12</v>
      </c>
      <c r="B13">
        <v>1</v>
      </c>
    </row>
    <row r="14" spans="1:3" x14ac:dyDescent="0.35">
      <c r="A14" t="s">
        <v>13</v>
      </c>
      <c r="B14">
        <v>1</v>
      </c>
    </row>
    <row r="15" spans="1:3" x14ac:dyDescent="0.35">
      <c r="A15" t="s">
        <v>14</v>
      </c>
      <c r="B15">
        <v>1</v>
      </c>
    </row>
    <row r="16" spans="1:3"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0</v>
      </c>
    </row>
    <row r="23" spans="1:2" x14ac:dyDescent="0.35">
      <c r="A23" t="s">
        <v>22</v>
      </c>
      <c r="B23">
        <v>0</v>
      </c>
    </row>
    <row r="24" spans="1:2" x14ac:dyDescent="0.35">
      <c r="A24" t="s">
        <v>23</v>
      </c>
      <c r="B24">
        <v>1</v>
      </c>
    </row>
    <row r="25" spans="1:2" x14ac:dyDescent="0.35">
      <c r="A25" t="s">
        <v>24</v>
      </c>
      <c r="B25">
        <v>0</v>
      </c>
    </row>
    <row r="26" spans="1:2" x14ac:dyDescent="0.35">
      <c r="A26" t="s">
        <v>25</v>
      </c>
      <c r="B26">
        <v>0</v>
      </c>
    </row>
    <row r="27" spans="1:2" x14ac:dyDescent="0.35">
      <c r="A27" t="s">
        <v>26</v>
      </c>
      <c r="B27">
        <v>1</v>
      </c>
    </row>
    <row r="28" spans="1:2" x14ac:dyDescent="0.35">
      <c r="A28" t="s">
        <v>27</v>
      </c>
      <c r="B28">
        <v>0</v>
      </c>
    </row>
    <row r="29" spans="1:2" x14ac:dyDescent="0.35">
      <c r="A29" t="s">
        <v>28</v>
      </c>
      <c r="B29">
        <v>1</v>
      </c>
    </row>
    <row r="30" spans="1:2" x14ac:dyDescent="0.35">
      <c r="A30" t="s">
        <v>29</v>
      </c>
      <c r="B30">
        <v>0</v>
      </c>
    </row>
    <row r="31" spans="1:2" x14ac:dyDescent="0.35">
      <c r="A31" t="s">
        <v>30</v>
      </c>
      <c r="B31">
        <v>0</v>
      </c>
    </row>
    <row r="32" spans="1:2" x14ac:dyDescent="0.35">
      <c r="A32" t="s">
        <v>31</v>
      </c>
      <c r="B32">
        <v>1</v>
      </c>
    </row>
    <row r="33" spans="1:2" x14ac:dyDescent="0.35">
      <c r="A33" t="s">
        <v>32</v>
      </c>
      <c r="B33">
        <v>1</v>
      </c>
    </row>
    <row r="34" spans="1:2" x14ac:dyDescent="0.35">
      <c r="A34" t="s">
        <v>33</v>
      </c>
      <c r="B34">
        <v>1</v>
      </c>
    </row>
    <row r="35" spans="1:2" x14ac:dyDescent="0.35">
      <c r="A35" t="s">
        <v>34</v>
      </c>
      <c r="B35">
        <v>0</v>
      </c>
    </row>
    <row r="36" spans="1:2" x14ac:dyDescent="0.35">
      <c r="A36" t="s">
        <v>35</v>
      </c>
      <c r="B36">
        <v>0</v>
      </c>
    </row>
    <row r="37" spans="1:2" x14ac:dyDescent="0.35">
      <c r="A37" t="s">
        <v>36</v>
      </c>
      <c r="B37">
        <v>1</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0</v>
      </c>
    </row>
    <row r="46" spans="1:2" x14ac:dyDescent="0.35">
      <c r="A46" t="s">
        <v>45</v>
      </c>
      <c r="B46">
        <v>0</v>
      </c>
    </row>
    <row r="47" spans="1:2" x14ac:dyDescent="0.35">
      <c r="A47" t="s">
        <v>46</v>
      </c>
      <c r="B47">
        <v>1</v>
      </c>
    </row>
    <row r="48" spans="1:2" x14ac:dyDescent="0.35">
      <c r="A48" t="s">
        <v>47</v>
      </c>
      <c r="B48">
        <v>0</v>
      </c>
    </row>
    <row r="49" spans="1:2" x14ac:dyDescent="0.35">
      <c r="A49" t="s">
        <v>48</v>
      </c>
      <c r="B49">
        <v>1</v>
      </c>
    </row>
    <row r="50" spans="1:2" x14ac:dyDescent="0.35">
      <c r="A50" t="s">
        <v>49</v>
      </c>
      <c r="B50">
        <v>0</v>
      </c>
    </row>
    <row r="51" spans="1:2" x14ac:dyDescent="0.35">
      <c r="A51" t="s">
        <v>50</v>
      </c>
      <c r="B51">
        <v>1</v>
      </c>
    </row>
    <row r="52" spans="1:2" x14ac:dyDescent="0.35">
      <c r="A52" t="s">
        <v>51</v>
      </c>
      <c r="B52">
        <v>0</v>
      </c>
    </row>
    <row r="53" spans="1:2" x14ac:dyDescent="0.35">
      <c r="A53" t="s">
        <v>52</v>
      </c>
      <c r="B53">
        <v>1</v>
      </c>
    </row>
    <row r="54" spans="1:2" x14ac:dyDescent="0.35">
      <c r="A54" t="s">
        <v>53</v>
      </c>
      <c r="B54">
        <v>0</v>
      </c>
    </row>
    <row r="55" spans="1:2" x14ac:dyDescent="0.35">
      <c r="A55" t="s">
        <v>54</v>
      </c>
      <c r="B55">
        <v>0</v>
      </c>
    </row>
    <row r="56" spans="1:2" x14ac:dyDescent="0.35">
      <c r="A56" t="s">
        <v>55</v>
      </c>
      <c r="B56">
        <v>1</v>
      </c>
    </row>
    <row r="57" spans="1:2" x14ac:dyDescent="0.35">
      <c r="A57" t="s">
        <v>56</v>
      </c>
      <c r="B57">
        <v>1</v>
      </c>
    </row>
    <row r="58" spans="1:2" x14ac:dyDescent="0.35">
      <c r="A58" t="s">
        <v>57</v>
      </c>
      <c r="B58">
        <v>1</v>
      </c>
    </row>
    <row r="59" spans="1:2" x14ac:dyDescent="0.35">
      <c r="A59" t="s">
        <v>58</v>
      </c>
      <c r="B59">
        <v>1</v>
      </c>
    </row>
    <row r="60" spans="1:2" x14ac:dyDescent="0.35">
      <c r="A60" t="s">
        <v>59</v>
      </c>
      <c r="B60">
        <v>1</v>
      </c>
    </row>
    <row r="61" spans="1:2" x14ac:dyDescent="0.35">
      <c r="A61" t="s">
        <v>60</v>
      </c>
      <c r="B61">
        <v>0</v>
      </c>
    </row>
    <row r="62" spans="1:2" x14ac:dyDescent="0.35">
      <c r="A62" t="s">
        <v>61</v>
      </c>
      <c r="B62">
        <v>1</v>
      </c>
    </row>
    <row r="63" spans="1:2" x14ac:dyDescent="0.35">
      <c r="A63" t="s">
        <v>62</v>
      </c>
      <c r="B63">
        <v>0</v>
      </c>
    </row>
    <row r="64" spans="1:2" x14ac:dyDescent="0.35">
      <c r="A64" t="s">
        <v>63</v>
      </c>
      <c r="B64">
        <v>1</v>
      </c>
    </row>
    <row r="65" spans="1:2" x14ac:dyDescent="0.35">
      <c r="A65" t="s">
        <v>64</v>
      </c>
      <c r="B65">
        <v>1</v>
      </c>
    </row>
    <row r="66" spans="1:2" x14ac:dyDescent="0.35">
      <c r="A66" t="s">
        <v>65</v>
      </c>
      <c r="B66">
        <v>1</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0</v>
      </c>
    </row>
    <row r="73" spans="1:2" x14ac:dyDescent="0.35">
      <c r="A73" t="s">
        <v>72</v>
      </c>
      <c r="B73">
        <v>1</v>
      </c>
    </row>
    <row r="74" spans="1:2" x14ac:dyDescent="0.35">
      <c r="A74" t="s">
        <v>73</v>
      </c>
      <c r="B74">
        <v>0</v>
      </c>
    </row>
    <row r="75" spans="1:2" x14ac:dyDescent="0.35">
      <c r="A75" t="s">
        <v>74</v>
      </c>
      <c r="B75">
        <v>0</v>
      </c>
    </row>
    <row r="76" spans="1:2" x14ac:dyDescent="0.35">
      <c r="A76" t="s">
        <v>75</v>
      </c>
      <c r="B76">
        <v>1</v>
      </c>
    </row>
    <row r="77" spans="1:2" x14ac:dyDescent="0.35">
      <c r="A77" t="s">
        <v>76</v>
      </c>
      <c r="B77">
        <v>1</v>
      </c>
    </row>
    <row r="78" spans="1:2" x14ac:dyDescent="0.35">
      <c r="A78" t="s">
        <v>77</v>
      </c>
      <c r="B78">
        <v>1</v>
      </c>
    </row>
    <row r="79" spans="1:2" x14ac:dyDescent="0.35">
      <c r="A79" t="s">
        <v>78</v>
      </c>
      <c r="B79">
        <v>1</v>
      </c>
    </row>
    <row r="80" spans="1:2" x14ac:dyDescent="0.35">
      <c r="A80" t="s">
        <v>79</v>
      </c>
      <c r="B80">
        <v>1</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1</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1</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1</v>
      </c>
    </row>
    <row r="103" spans="1:2" x14ac:dyDescent="0.35">
      <c r="A103" t="s">
        <v>102</v>
      </c>
      <c r="B103">
        <v>1</v>
      </c>
    </row>
    <row r="104" spans="1:2" x14ac:dyDescent="0.35">
      <c r="A104" t="s">
        <v>103</v>
      </c>
      <c r="B104">
        <v>0</v>
      </c>
    </row>
    <row r="105" spans="1:2" x14ac:dyDescent="0.35">
      <c r="A105" t="s">
        <v>104</v>
      </c>
      <c r="B105">
        <v>1</v>
      </c>
    </row>
    <row r="106" spans="1:2" x14ac:dyDescent="0.35">
      <c r="A106" t="s">
        <v>105</v>
      </c>
      <c r="B106">
        <v>0</v>
      </c>
    </row>
    <row r="107" spans="1:2" x14ac:dyDescent="0.35">
      <c r="A107" t="s">
        <v>106</v>
      </c>
      <c r="B107">
        <v>1</v>
      </c>
    </row>
    <row r="108" spans="1:2" x14ac:dyDescent="0.35">
      <c r="A108" t="s">
        <v>107</v>
      </c>
      <c r="B108">
        <v>0</v>
      </c>
    </row>
    <row r="109" spans="1:2" x14ac:dyDescent="0.35">
      <c r="A109" t="s">
        <v>108</v>
      </c>
      <c r="B109">
        <v>0</v>
      </c>
    </row>
    <row r="110" spans="1:2" x14ac:dyDescent="0.35">
      <c r="A110" t="s">
        <v>109</v>
      </c>
      <c r="B110">
        <v>1</v>
      </c>
    </row>
    <row r="111" spans="1:2" x14ac:dyDescent="0.35">
      <c r="A111" t="s">
        <v>110</v>
      </c>
      <c r="B111">
        <v>0</v>
      </c>
    </row>
    <row r="112" spans="1:2" x14ac:dyDescent="0.35">
      <c r="A112" t="s">
        <v>111</v>
      </c>
      <c r="B112">
        <v>0</v>
      </c>
    </row>
    <row r="113" spans="1:2" x14ac:dyDescent="0.35">
      <c r="A113" t="s">
        <v>112</v>
      </c>
      <c r="B113">
        <v>1</v>
      </c>
    </row>
    <row r="114" spans="1:2" x14ac:dyDescent="0.35">
      <c r="A114" t="s">
        <v>115</v>
      </c>
      <c r="B114">
        <v>1</v>
      </c>
    </row>
    <row r="115" spans="1:2" x14ac:dyDescent="0.35">
      <c r="A115" t="s">
        <v>116</v>
      </c>
      <c r="B115">
        <v>0</v>
      </c>
    </row>
    <row r="116" spans="1:2" x14ac:dyDescent="0.35">
      <c r="A116" t="s">
        <v>117</v>
      </c>
      <c r="B116">
        <v>1</v>
      </c>
    </row>
    <row r="117" spans="1:2" x14ac:dyDescent="0.35">
      <c r="A117" t="s">
        <v>118</v>
      </c>
      <c r="B117">
        <v>0</v>
      </c>
    </row>
    <row r="118" spans="1:2" x14ac:dyDescent="0.35">
      <c r="A118" t="s">
        <v>119</v>
      </c>
      <c r="B118">
        <v>0</v>
      </c>
    </row>
    <row r="119" spans="1:2" x14ac:dyDescent="0.35">
      <c r="A119" t="s">
        <v>120</v>
      </c>
      <c r="B119">
        <v>0</v>
      </c>
    </row>
    <row r="120" spans="1:2" x14ac:dyDescent="0.35">
      <c r="A120" t="s">
        <v>121</v>
      </c>
      <c r="B120">
        <v>0</v>
      </c>
    </row>
    <row r="121" spans="1:2" x14ac:dyDescent="0.35">
      <c r="A121" t="s">
        <v>122</v>
      </c>
      <c r="B121">
        <v>0</v>
      </c>
    </row>
    <row r="122" spans="1:2" x14ac:dyDescent="0.35">
      <c r="A122" t="s">
        <v>123</v>
      </c>
      <c r="B122">
        <v>0</v>
      </c>
    </row>
    <row r="123" spans="1:2" x14ac:dyDescent="0.35">
      <c r="A123" t="s">
        <v>124</v>
      </c>
      <c r="B123">
        <v>0</v>
      </c>
    </row>
    <row r="124" spans="1:2" x14ac:dyDescent="0.35">
      <c r="A124" t="s">
        <v>125</v>
      </c>
      <c r="B124">
        <v>0</v>
      </c>
    </row>
    <row r="125" spans="1:2" x14ac:dyDescent="0.35">
      <c r="A125" t="s">
        <v>126</v>
      </c>
      <c r="B125">
        <v>0</v>
      </c>
    </row>
    <row r="126" spans="1:2" x14ac:dyDescent="0.35">
      <c r="A126" t="s">
        <v>127</v>
      </c>
      <c r="B126">
        <v>0</v>
      </c>
    </row>
    <row r="127" spans="1:2" x14ac:dyDescent="0.35">
      <c r="A127" t="s">
        <v>128</v>
      </c>
      <c r="B127">
        <v>0</v>
      </c>
    </row>
    <row r="128" spans="1:2" x14ac:dyDescent="0.35">
      <c r="A128" t="s">
        <v>129</v>
      </c>
      <c r="B128">
        <v>1</v>
      </c>
    </row>
    <row r="129" spans="1:2" x14ac:dyDescent="0.35">
      <c r="A129" t="s">
        <v>130</v>
      </c>
      <c r="B129">
        <v>0</v>
      </c>
    </row>
    <row r="130" spans="1:2" x14ac:dyDescent="0.35">
      <c r="A130" t="s">
        <v>131</v>
      </c>
      <c r="B130">
        <v>0</v>
      </c>
    </row>
    <row r="131" spans="1:2" x14ac:dyDescent="0.35">
      <c r="A131" t="s">
        <v>132</v>
      </c>
      <c r="B131">
        <v>0</v>
      </c>
    </row>
    <row r="132" spans="1:2" x14ac:dyDescent="0.35">
      <c r="A132" t="s">
        <v>133</v>
      </c>
      <c r="B132">
        <v>0</v>
      </c>
    </row>
    <row r="133" spans="1:2" x14ac:dyDescent="0.35">
      <c r="A133" t="s">
        <v>134</v>
      </c>
      <c r="B133">
        <v>0</v>
      </c>
    </row>
    <row r="134" spans="1:2" x14ac:dyDescent="0.35">
      <c r="A134" t="s">
        <v>135</v>
      </c>
      <c r="B134">
        <v>0</v>
      </c>
    </row>
    <row r="135" spans="1:2" x14ac:dyDescent="0.35">
      <c r="A135" t="s">
        <v>136</v>
      </c>
      <c r="B135">
        <v>0</v>
      </c>
    </row>
    <row r="136" spans="1:2" x14ac:dyDescent="0.35">
      <c r="A136" t="s">
        <v>137</v>
      </c>
      <c r="B136">
        <v>1</v>
      </c>
    </row>
    <row r="137" spans="1:2" x14ac:dyDescent="0.35">
      <c r="A137" t="s">
        <v>138</v>
      </c>
      <c r="B137">
        <v>0</v>
      </c>
    </row>
    <row r="138" spans="1:2" x14ac:dyDescent="0.35">
      <c r="A138" t="s">
        <v>139</v>
      </c>
      <c r="B138">
        <v>1</v>
      </c>
    </row>
    <row r="139" spans="1:2" x14ac:dyDescent="0.35">
      <c r="A139" t="s">
        <v>140</v>
      </c>
      <c r="B139">
        <v>0</v>
      </c>
    </row>
    <row r="140" spans="1:2" x14ac:dyDescent="0.35">
      <c r="A140" t="s">
        <v>141</v>
      </c>
      <c r="B140">
        <v>1</v>
      </c>
    </row>
    <row r="141" spans="1:2" x14ac:dyDescent="0.35">
      <c r="A141" t="s">
        <v>142</v>
      </c>
      <c r="B141">
        <v>1</v>
      </c>
    </row>
    <row r="142" spans="1:2" x14ac:dyDescent="0.35">
      <c r="A142" t="s">
        <v>143</v>
      </c>
      <c r="B142">
        <v>0</v>
      </c>
    </row>
    <row r="143" spans="1:2" x14ac:dyDescent="0.35">
      <c r="A143" t="s">
        <v>144</v>
      </c>
      <c r="B143">
        <v>0</v>
      </c>
    </row>
    <row r="144" spans="1:2" x14ac:dyDescent="0.35">
      <c r="A144" t="s">
        <v>145</v>
      </c>
      <c r="B144">
        <v>0</v>
      </c>
    </row>
    <row r="145" spans="1:2" x14ac:dyDescent="0.35">
      <c r="A145" t="s">
        <v>146</v>
      </c>
      <c r="B145">
        <v>0</v>
      </c>
    </row>
    <row r="146" spans="1:2" x14ac:dyDescent="0.35">
      <c r="A146" t="s">
        <v>147</v>
      </c>
      <c r="B146">
        <v>1</v>
      </c>
    </row>
    <row r="147" spans="1:2" x14ac:dyDescent="0.35">
      <c r="A147" t="s">
        <v>148</v>
      </c>
      <c r="B147">
        <v>0</v>
      </c>
    </row>
    <row r="148" spans="1:2" x14ac:dyDescent="0.35">
      <c r="A148" t="s">
        <v>149</v>
      </c>
      <c r="B148">
        <v>0</v>
      </c>
    </row>
    <row r="149" spans="1:2" x14ac:dyDescent="0.35">
      <c r="A149" t="s">
        <v>150</v>
      </c>
      <c r="B149">
        <v>0</v>
      </c>
    </row>
    <row r="150" spans="1:2" x14ac:dyDescent="0.35">
      <c r="A150" t="s">
        <v>151</v>
      </c>
      <c r="B150">
        <v>0</v>
      </c>
    </row>
    <row r="151" spans="1:2" x14ac:dyDescent="0.35">
      <c r="A151" t="s">
        <v>152</v>
      </c>
      <c r="B151">
        <v>1</v>
      </c>
    </row>
    <row r="152" spans="1:2" x14ac:dyDescent="0.35">
      <c r="A152" t="s">
        <v>153</v>
      </c>
      <c r="B152">
        <v>1</v>
      </c>
    </row>
    <row r="153" spans="1:2" x14ac:dyDescent="0.35">
      <c r="A153" t="s">
        <v>154</v>
      </c>
      <c r="B153">
        <v>0</v>
      </c>
    </row>
    <row r="154" spans="1:2" x14ac:dyDescent="0.35">
      <c r="A154" t="s">
        <v>155</v>
      </c>
      <c r="B154">
        <v>0</v>
      </c>
    </row>
    <row r="155" spans="1:2" x14ac:dyDescent="0.35">
      <c r="A155" t="s">
        <v>156</v>
      </c>
      <c r="B155">
        <v>0</v>
      </c>
    </row>
    <row r="156" spans="1:2" x14ac:dyDescent="0.35">
      <c r="A156" t="s">
        <v>157</v>
      </c>
      <c r="B156">
        <v>0</v>
      </c>
    </row>
    <row r="157" spans="1:2" x14ac:dyDescent="0.35">
      <c r="A157" t="s">
        <v>158</v>
      </c>
      <c r="B157">
        <v>0</v>
      </c>
    </row>
    <row r="158" spans="1:2" x14ac:dyDescent="0.35">
      <c r="A158" t="s">
        <v>159</v>
      </c>
      <c r="B158">
        <v>0</v>
      </c>
    </row>
    <row r="159" spans="1:2" x14ac:dyDescent="0.35">
      <c r="A159" t="s">
        <v>160</v>
      </c>
      <c r="B159">
        <v>0</v>
      </c>
    </row>
    <row r="160" spans="1:2" x14ac:dyDescent="0.35">
      <c r="A160" t="s">
        <v>161</v>
      </c>
      <c r="B160">
        <v>0</v>
      </c>
    </row>
    <row r="161" spans="1:2" x14ac:dyDescent="0.35">
      <c r="A161" t="s">
        <v>162</v>
      </c>
      <c r="B161">
        <v>0</v>
      </c>
    </row>
    <row r="162" spans="1:2" x14ac:dyDescent="0.35">
      <c r="A162" t="s">
        <v>163</v>
      </c>
      <c r="B162">
        <v>0</v>
      </c>
    </row>
    <row r="163" spans="1:2" x14ac:dyDescent="0.35">
      <c r="A163" t="s">
        <v>164</v>
      </c>
      <c r="B163">
        <v>0</v>
      </c>
    </row>
    <row r="164" spans="1:2" x14ac:dyDescent="0.35">
      <c r="A164" t="s">
        <v>165</v>
      </c>
      <c r="B164">
        <v>0</v>
      </c>
    </row>
    <row r="165" spans="1:2" x14ac:dyDescent="0.35">
      <c r="A165" t="s">
        <v>166</v>
      </c>
      <c r="B165">
        <v>1</v>
      </c>
    </row>
    <row r="166" spans="1:2" x14ac:dyDescent="0.35">
      <c r="A166" t="s">
        <v>167</v>
      </c>
      <c r="B166">
        <v>0</v>
      </c>
    </row>
    <row r="167" spans="1:2" x14ac:dyDescent="0.35">
      <c r="A167" t="s">
        <v>168</v>
      </c>
      <c r="B167">
        <v>0</v>
      </c>
    </row>
    <row r="168" spans="1:2" x14ac:dyDescent="0.35">
      <c r="A168" t="s">
        <v>169</v>
      </c>
      <c r="B168">
        <v>0</v>
      </c>
    </row>
    <row r="169" spans="1:2" x14ac:dyDescent="0.35">
      <c r="A169" t="s">
        <v>170</v>
      </c>
      <c r="B169">
        <v>0</v>
      </c>
    </row>
    <row r="170" spans="1:2" x14ac:dyDescent="0.35">
      <c r="A170" t="s">
        <v>171</v>
      </c>
      <c r="B170">
        <v>0</v>
      </c>
    </row>
    <row r="171" spans="1:2" x14ac:dyDescent="0.35">
      <c r="A171" t="s">
        <v>172</v>
      </c>
      <c r="B171">
        <v>0</v>
      </c>
    </row>
    <row r="172" spans="1:2" x14ac:dyDescent="0.35">
      <c r="A172" t="s">
        <v>173</v>
      </c>
      <c r="B172">
        <v>0</v>
      </c>
    </row>
    <row r="173" spans="1:2" x14ac:dyDescent="0.35">
      <c r="A173" t="s">
        <v>174</v>
      </c>
      <c r="B173">
        <v>0</v>
      </c>
    </row>
    <row r="174" spans="1:2" x14ac:dyDescent="0.35">
      <c r="A174" t="s">
        <v>175</v>
      </c>
      <c r="B174">
        <v>1</v>
      </c>
    </row>
    <row r="175" spans="1:2" x14ac:dyDescent="0.35">
      <c r="A175" t="s">
        <v>176</v>
      </c>
      <c r="B175">
        <v>0</v>
      </c>
    </row>
    <row r="176" spans="1:2" x14ac:dyDescent="0.35">
      <c r="A176" t="s">
        <v>177</v>
      </c>
      <c r="B176">
        <v>0</v>
      </c>
    </row>
    <row r="177" spans="1:2" x14ac:dyDescent="0.35">
      <c r="A177" t="s">
        <v>178</v>
      </c>
      <c r="B177">
        <v>0</v>
      </c>
    </row>
    <row r="178" spans="1:2" x14ac:dyDescent="0.35">
      <c r="A178" t="s">
        <v>179</v>
      </c>
      <c r="B178">
        <v>1</v>
      </c>
    </row>
    <row r="179" spans="1:2" x14ac:dyDescent="0.35">
      <c r="A179" t="s">
        <v>180</v>
      </c>
      <c r="B179">
        <v>0</v>
      </c>
    </row>
    <row r="180" spans="1:2" x14ac:dyDescent="0.35">
      <c r="A180" t="s">
        <v>181</v>
      </c>
      <c r="B180">
        <v>0</v>
      </c>
    </row>
    <row r="181" spans="1:2" x14ac:dyDescent="0.35">
      <c r="A181" t="s">
        <v>182</v>
      </c>
      <c r="B181">
        <v>0</v>
      </c>
    </row>
    <row r="182" spans="1:2" x14ac:dyDescent="0.35">
      <c r="A182" t="s">
        <v>183</v>
      </c>
      <c r="B182">
        <v>1</v>
      </c>
    </row>
    <row r="183" spans="1:2" x14ac:dyDescent="0.35">
      <c r="A183" t="s">
        <v>184</v>
      </c>
      <c r="B183">
        <v>0</v>
      </c>
    </row>
    <row r="184" spans="1:2" x14ac:dyDescent="0.35">
      <c r="A184" t="s">
        <v>185</v>
      </c>
      <c r="B184">
        <v>1</v>
      </c>
    </row>
    <row r="185" spans="1:2" x14ac:dyDescent="0.35">
      <c r="A185" t="s">
        <v>186</v>
      </c>
      <c r="B185">
        <v>1</v>
      </c>
    </row>
    <row r="186" spans="1:2" x14ac:dyDescent="0.35">
      <c r="A186" t="s">
        <v>187</v>
      </c>
      <c r="B186">
        <v>0</v>
      </c>
    </row>
    <row r="187" spans="1:2" x14ac:dyDescent="0.35">
      <c r="A187" t="s">
        <v>188</v>
      </c>
      <c r="B187">
        <v>0</v>
      </c>
    </row>
    <row r="188" spans="1:2" x14ac:dyDescent="0.35">
      <c r="A188" t="s">
        <v>189</v>
      </c>
      <c r="B188">
        <v>0</v>
      </c>
    </row>
    <row r="189" spans="1:2" x14ac:dyDescent="0.35">
      <c r="A189" t="s">
        <v>190</v>
      </c>
      <c r="B189">
        <v>0</v>
      </c>
    </row>
    <row r="190" spans="1:2" x14ac:dyDescent="0.35">
      <c r="A190" t="s">
        <v>191</v>
      </c>
      <c r="B190">
        <v>0</v>
      </c>
    </row>
    <row r="191" spans="1:2" x14ac:dyDescent="0.35">
      <c r="A191" t="s">
        <v>192</v>
      </c>
      <c r="B191">
        <v>0</v>
      </c>
    </row>
    <row r="192" spans="1:2" x14ac:dyDescent="0.35">
      <c r="A192" t="s">
        <v>193</v>
      </c>
      <c r="B192">
        <v>0</v>
      </c>
    </row>
    <row r="193" spans="1:2" x14ac:dyDescent="0.35">
      <c r="A193" t="s">
        <v>194</v>
      </c>
      <c r="B193">
        <v>0</v>
      </c>
    </row>
    <row r="194" spans="1:2" x14ac:dyDescent="0.35">
      <c r="A194" t="s">
        <v>195</v>
      </c>
      <c r="B194">
        <v>0</v>
      </c>
    </row>
    <row r="195" spans="1:2" x14ac:dyDescent="0.35">
      <c r="A195" t="s">
        <v>196</v>
      </c>
      <c r="B195">
        <v>0</v>
      </c>
    </row>
    <row r="196" spans="1:2" x14ac:dyDescent="0.35">
      <c r="A196" t="s">
        <v>197</v>
      </c>
      <c r="B196">
        <v>0</v>
      </c>
    </row>
    <row r="197" spans="1:2" x14ac:dyDescent="0.35">
      <c r="A197" t="s">
        <v>198</v>
      </c>
      <c r="B197">
        <v>0</v>
      </c>
    </row>
    <row r="198" spans="1:2" x14ac:dyDescent="0.35">
      <c r="A198" t="s">
        <v>199</v>
      </c>
      <c r="B198">
        <v>0</v>
      </c>
    </row>
    <row r="199" spans="1:2" x14ac:dyDescent="0.35">
      <c r="A199" t="s">
        <v>200</v>
      </c>
      <c r="B199">
        <v>0</v>
      </c>
    </row>
    <row r="200" spans="1:2" x14ac:dyDescent="0.35">
      <c r="A200" t="s">
        <v>201</v>
      </c>
      <c r="B200">
        <v>0</v>
      </c>
    </row>
    <row r="201" spans="1:2" x14ac:dyDescent="0.35">
      <c r="A201" t="s">
        <v>202</v>
      </c>
      <c r="B201">
        <v>1</v>
      </c>
    </row>
    <row r="202" spans="1:2" x14ac:dyDescent="0.35">
      <c r="A202" t="s">
        <v>203</v>
      </c>
      <c r="B202">
        <v>0</v>
      </c>
    </row>
    <row r="203" spans="1:2" x14ac:dyDescent="0.35">
      <c r="A203" t="s">
        <v>204</v>
      </c>
      <c r="B203">
        <v>0</v>
      </c>
    </row>
    <row r="204" spans="1:2" x14ac:dyDescent="0.35">
      <c r="A204" t="s">
        <v>205</v>
      </c>
      <c r="B204">
        <v>0</v>
      </c>
    </row>
    <row r="205" spans="1:2" x14ac:dyDescent="0.35">
      <c r="A205" t="s">
        <v>206</v>
      </c>
      <c r="B205">
        <v>1</v>
      </c>
    </row>
    <row r="206" spans="1:2" x14ac:dyDescent="0.35">
      <c r="A206" t="s">
        <v>207</v>
      </c>
      <c r="B206">
        <v>0</v>
      </c>
    </row>
    <row r="207" spans="1:2" x14ac:dyDescent="0.35">
      <c r="A207" t="s">
        <v>208</v>
      </c>
      <c r="B207">
        <v>0</v>
      </c>
    </row>
    <row r="208" spans="1:2" x14ac:dyDescent="0.35">
      <c r="A208" t="s">
        <v>209</v>
      </c>
      <c r="B208">
        <v>0</v>
      </c>
    </row>
    <row r="209" spans="1:2" x14ac:dyDescent="0.35">
      <c r="A209" t="s">
        <v>210</v>
      </c>
      <c r="B209">
        <v>0</v>
      </c>
    </row>
    <row r="210" spans="1:2" x14ac:dyDescent="0.35">
      <c r="A210" t="s">
        <v>211</v>
      </c>
      <c r="B210">
        <v>0</v>
      </c>
    </row>
    <row r="211" spans="1:2" x14ac:dyDescent="0.35">
      <c r="A211" t="s">
        <v>212</v>
      </c>
      <c r="B211">
        <v>0</v>
      </c>
    </row>
    <row r="212" spans="1:2" x14ac:dyDescent="0.35">
      <c r="A212" t="s">
        <v>213</v>
      </c>
      <c r="B212">
        <v>0</v>
      </c>
    </row>
    <row r="213" spans="1:2" x14ac:dyDescent="0.35">
      <c r="A213" t="s">
        <v>214</v>
      </c>
      <c r="B213">
        <v>1</v>
      </c>
    </row>
    <row r="214" spans="1:2" x14ac:dyDescent="0.35">
      <c r="A214" t="s">
        <v>215</v>
      </c>
      <c r="B214">
        <v>0</v>
      </c>
    </row>
    <row r="215" spans="1:2" x14ac:dyDescent="0.35">
      <c r="A215" t="s">
        <v>216</v>
      </c>
      <c r="B215">
        <v>0</v>
      </c>
    </row>
    <row r="216" spans="1:2" x14ac:dyDescent="0.35">
      <c r="A216" t="s">
        <v>217</v>
      </c>
      <c r="B216">
        <v>0</v>
      </c>
    </row>
    <row r="217" spans="1:2" x14ac:dyDescent="0.35">
      <c r="A217" t="s">
        <v>218</v>
      </c>
      <c r="B217">
        <v>0</v>
      </c>
    </row>
    <row r="218" spans="1:2" x14ac:dyDescent="0.35">
      <c r="A218" t="s">
        <v>219</v>
      </c>
      <c r="B218">
        <v>0</v>
      </c>
    </row>
    <row r="219" spans="1:2" x14ac:dyDescent="0.35">
      <c r="A219" t="s">
        <v>220</v>
      </c>
      <c r="B219">
        <v>0</v>
      </c>
    </row>
    <row r="220" spans="1:2" x14ac:dyDescent="0.35">
      <c r="A220" t="s">
        <v>221</v>
      </c>
      <c r="B220">
        <v>1</v>
      </c>
    </row>
    <row r="221" spans="1:2" x14ac:dyDescent="0.35">
      <c r="A221" t="s">
        <v>222</v>
      </c>
      <c r="B221">
        <v>0</v>
      </c>
    </row>
    <row r="222" spans="1:2" x14ac:dyDescent="0.35">
      <c r="A222" t="s">
        <v>223</v>
      </c>
      <c r="B222">
        <v>0</v>
      </c>
    </row>
    <row r="223" spans="1:2" x14ac:dyDescent="0.35">
      <c r="A223" t="s">
        <v>224</v>
      </c>
      <c r="B223">
        <v>0</v>
      </c>
    </row>
    <row r="224" spans="1:2" x14ac:dyDescent="0.35">
      <c r="A224" t="s">
        <v>225</v>
      </c>
      <c r="B224">
        <v>0</v>
      </c>
    </row>
    <row r="225" spans="1:2" x14ac:dyDescent="0.35">
      <c r="A225" t="s">
        <v>226</v>
      </c>
      <c r="B225">
        <v>0</v>
      </c>
    </row>
    <row r="226" spans="1:2" x14ac:dyDescent="0.35">
      <c r="A226" t="s">
        <v>227</v>
      </c>
      <c r="B226">
        <v>0</v>
      </c>
    </row>
    <row r="227" spans="1:2" x14ac:dyDescent="0.35">
      <c r="A227" t="s">
        <v>228</v>
      </c>
      <c r="B227">
        <v>0</v>
      </c>
    </row>
    <row r="228" spans="1:2" x14ac:dyDescent="0.35">
      <c r="A228" t="s">
        <v>229</v>
      </c>
      <c r="B228">
        <v>0</v>
      </c>
    </row>
    <row r="229" spans="1:2" x14ac:dyDescent="0.35">
      <c r="A229" t="s">
        <v>230</v>
      </c>
      <c r="B229">
        <v>0</v>
      </c>
    </row>
    <row r="230" spans="1:2" x14ac:dyDescent="0.35">
      <c r="A230" t="s">
        <v>231</v>
      </c>
      <c r="B230">
        <v>0</v>
      </c>
    </row>
    <row r="231" spans="1:2" x14ac:dyDescent="0.35">
      <c r="A231" t="s">
        <v>232</v>
      </c>
      <c r="B231">
        <v>0</v>
      </c>
    </row>
    <row r="232" spans="1:2" x14ac:dyDescent="0.35">
      <c r="A232" t="s">
        <v>233</v>
      </c>
      <c r="B232">
        <v>0</v>
      </c>
    </row>
    <row r="233" spans="1:2" x14ac:dyDescent="0.35">
      <c r="A233" t="s">
        <v>234</v>
      </c>
      <c r="B233">
        <v>0</v>
      </c>
    </row>
    <row r="234" spans="1:2" x14ac:dyDescent="0.35">
      <c r="A234" t="s">
        <v>235</v>
      </c>
      <c r="B234">
        <v>0</v>
      </c>
    </row>
    <row r="235" spans="1:2" x14ac:dyDescent="0.35">
      <c r="A235" t="s">
        <v>236</v>
      </c>
      <c r="B235">
        <v>0</v>
      </c>
    </row>
    <row r="236" spans="1:2" x14ac:dyDescent="0.35">
      <c r="A236" t="s">
        <v>237</v>
      </c>
      <c r="B236">
        <v>0</v>
      </c>
    </row>
    <row r="237" spans="1:2" x14ac:dyDescent="0.35">
      <c r="A237" t="s">
        <v>238</v>
      </c>
      <c r="B237">
        <v>0</v>
      </c>
    </row>
    <row r="238" spans="1:2" x14ac:dyDescent="0.35">
      <c r="A238" t="s">
        <v>239</v>
      </c>
      <c r="B238">
        <v>0</v>
      </c>
    </row>
    <row r="239" spans="1:2" x14ac:dyDescent="0.35">
      <c r="A239" t="s">
        <v>114</v>
      </c>
      <c r="B239">
        <v>0</v>
      </c>
    </row>
    <row r="240" spans="1:2" x14ac:dyDescent="0.35">
      <c r="A240" t="s">
        <v>240</v>
      </c>
      <c r="B240">
        <v>0</v>
      </c>
    </row>
    <row r="241" spans="1:2" x14ac:dyDescent="0.35">
      <c r="A241" t="s">
        <v>241</v>
      </c>
      <c r="B241">
        <v>0</v>
      </c>
    </row>
    <row r="242" spans="1:2" x14ac:dyDescent="0.35">
      <c r="A242" t="s">
        <v>242</v>
      </c>
      <c r="B242">
        <v>1</v>
      </c>
    </row>
    <row r="243" spans="1:2" x14ac:dyDescent="0.35">
      <c r="A243" t="s">
        <v>213</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1</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1</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0</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1</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113</v>
      </c>
      <c r="B297">
        <v>0</v>
      </c>
    </row>
    <row r="298" spans="1:2" x14ac:dyDescent="0.35">
      <c r="A298" t="s">
        <v>296</v>
      </c>
      <c r="B298">
        <v>0</v>
      </c>
    </row>
    <row r="299" spans="1:2" x14ac:dyDescent="0.35">
      <c r="A299" t="s">
        <v>297</v>
      </c>
      <c r="B299">
        <v>0</v>
      </c>
    </row>
    <row r="300" spans="1:2" x14ac:dyDescent="0.35">
      <c r="A300" t="s">
        <v>298</v>
      </c>
      <c r="B300">
        <v>0</v>
      </c>
    </row>
    <row r="301" spans="1:2" x14ac:dyDescent="0.35">
      <c r="A301" t="s">
        <v>299</v>
      </c>
      <c r="B301">
        <v>0</v>
      </c>
    </row>
    <row r="302" spans="1:2" x14ac:dyDescent="0.35">
      <c r="A302" t="s">
        <v>300</v>
      </c>
      <c r="B302">
        <v>0</v>
      </c>
    </row>
    <row r="303" spans="1:2" x14ac:dyDescent="0.35">
      <c r="A303" t="s">
        <v>301</v>
      </c>
      <c r="B303">
        <v>0</v>
      </c>
    </row>
    <row r="304" spans="1:2" x14ac:dyDescent="0.35">
      <c r="A304" t="s">
        <v>302</v>
      </c>
      <c r="B304">
        <v>0</v>
      </c>
    </row>
    <row r="305" spans="1:2" x14ac:dyDescent="0.35">
      <c r="A305" t="s">
        <v>303</v>
      </c>
      <c r="B305">
        <v>0</v>
      </c>
    </row>
    <row r="306" spans="1:2" x14ac:dyDescent="0.35">
      <c r="A306" t="s">
        <v>304</v>
      </c>
      <c r="B306">
        <v>0</v>
      </c>
    </row>
    <row r="307" spans="1:2" x14ac:dyDescent="0.35">
      <c r="A307" t="s">
        <v>305</v>
      </c>
      <c r="B307">
        <v>1</v>
      </c>
    </row>
    <row r="308" spans="1:2" x14ac:dyDescent="0.35">
      <c r="A308" t="s">
        <v>306</v>
      </c>
      <c r="B308">
        <v>0</v>
      </c>
    </row>
    <row r="309" spans="1:2" x14ac:dyDescent="0.35">
      <c r="A309" t="s">
        <v>307</v>
      </c>
      <c r="B309">
        <v>0</v>
      </c>
    </row>
    <row r="310" spans="1:2" x14ac:dyDescent="0.35">
      <c r="A310" t="s">
        <v>308</v>
      </c>
      <c r="B310">
        <v>0</v>
      </c>
    </row>
    <row r="311" spans="1:2" x14ac:dyDescent="0.35">
      <c r="A311" t="s">
        <v>309</v>
      </c>
      <c r="B311">
        <v>1</v>
      </c>
    </row>
    <row r="312" spans="1:2" x14ac:dyDescent="0.35">
      <c r="A312" t="s">
        <v>310</v>
      </c>
      <c r="B312">
        <v>0</v>
      </c>
    </row>
    <row r="313" spans="1:2" x14ac:dyDescent="0.35">
      <c r="A313" t="s">
        <v>311</v>
      </c>
      <c r="B313">
        <v>0</v>
      </c>
    </row>
    <row r="314" spans="1:2" x14ac:dyDescent="0.35">
      <c r="A314" t="s">
        <v>312</v>
      </c>
      <c r="B314">
        <v>0</v>
      </c>
    </row>
    <row r="315" spans="1:2" x14ac:dyDescent="0.35">
      <c r="A315" t="s">
        <v>313</v>
      </c>
      <c r="B315">
        <v>0</v>
      </c>
    </row>
    <row r="316" spans="1:2" x14ac:dyDescent="0.35">
      <c r="A316" t="s">
        <v>314</v>
      </c>
      <c r="B316">
        <v>0</v>
      </c>
    </row>
    <row r="317" spans="1:2" x14ac:dyDescent="0.35">
      <c r="A317" t="s">
        <v>315</v>
      </c>
      <c r="B317">
        <v>0</v>
      </c>
    </row>
    <row r="318" spans="1:2" x14ac:dyDescent="0.35">
      <c r="A318" t="s">
        <v>316</v>
      </c>
      <c r="B318">
        <v>0</v>
      </c>
    </row>
    <row r="319" spans="1:2" x14ac:dyDescent="0.35">
      <c r="A319" t="s">
        <v>317</v>
      </c>
      <c r="B319">
        <v>0</v>
      </c>
    </row>
    <row r="320" spans="1:2" x14ac:dyDescent="0.35">
      <c r="A320" t="s">
        <v>318</v>
      </c>
      <c r="B320">
        <v>0</v>
      </c>
    </row>
    <row r="321" spans="1:2" x14ac:dyDescent="0.35">
      <c r="A321" t="s">
        <v>319</v>
      </c>
      <c r="B321">
        <v>1</v>
      </c>
    </row>
    <row r="322" spans="1:2" x14ac:dyDescent="0.35">
      <c r="A322" t="s">
        <v>320</v>
      </c>
      <c r="B322">
        <v>0</v>
      </c>
    </row>
    <row r="323" spans="1:2" x14ac:dyDescent="0.35">
      <c r="A323" t="s">
        <v>321</v>
      </c>
      <c r="B323">
        <v>0</v>
      </c>
    </row>
    <row r="324" spans="1:2" x14ac:dyDescent="0.35">
      <c r="A324" t="s">
        <v>322</v>
      </c>
      <c r="B324">
        <v>0</v>
      </c>
    </row>
    <row r="325" spans="1:2" x14ac:dyDescent="0.35">
      <c r="A325" t="s">
        <v>323</v>
      </c>
      <c r="B325">
        <v>1</v>
      </c>
    </row>
    <row r="326" spans="1:2" x14ac:dyDescent="0.35">
      <c r="A326" t="s">
        <v>324</v>
      </c>
      <c r="B326">
        <v>0</v>
      </c>
    </row>
    <row r="327" spans="1:2" x14ac:dyDescent="0.35">
      <c r="A327" t="s">
        <v>325</v>
      </c>
      <c r="B327">
        <v>0</v>
      </c>
    </row>
    <row r="328" spans="1:2" x14ac:dyDescent="0.35">
      <c r="A328" t="s">
        <v>326</v>
      </c>
      <c r="B328">
        <v>0</v>
      </c>
    </row>
    <row r="329" spans="1:2" x14ac:dyDescent="0.35">
      <c r="A329" t="s">
        <v>327</v>
      </c>
      <c r="B329">
        <v>0</v>
      </c>
    </row>
    <row r="330" spans="1:2" x14ac:dyDescent="0.35">
      <c r="A330" t="s">
        <v>328</v>
      </c>
      <c r="B330">
        <v>1</v>
      </c>
    </row>
    <row r="331" spans="1:2" x14ac:dyDescent="0.35">
      <c r="A331" t="s">
        <v>329</v>
      </c>
      <c r="B331">
        <v>1</v>
      </c>
    </row>
    <row r="332" spans="1:2" x14ac:dyDescent="0.35">
      <c r="A332" t="s">
        <v>330</v>
      </c>
      <c r="B332">
        <v>0</v>
      </c>
    </row>
    <row r="333" spans="1:2" x14ac:dyDescent="0.35">
      <c r="A333" t="s">
        <v>331</v>
      </c>
      <c r="B333">
        <v>1</v>
      </c>
    </row>
    <row r="334" spans="1:2" x14ac:dyDescent="0.35">
      <c r="A334" t="s">
        <v>332</v>
      </c>
      <c r="B334">
        <v>0</v>
      </c>
    </row>
    <row r="335" spans="1:2" x14ac:dyDescent="0.35">
      <c r="A335" t="s">
        <v>333</v>
      </c>
      <c r="B335">
        <v>0</v>
      </c>
    </row>
    <row r="336" spans="1:2" x14ac:dyDescent="0.35">
      <c r="A336" t="s">
        <v>334</v>
      </c>
      <c r="B336">
        <v>0</v>
      </c>
    </row>
    <row r="337" spans="1:2" x14ac:dyDescent="0.35">
      <c r="A337" t="s">
        <v>335</v>
      </c>
      <c r="B337">
        <v>0</v>
      </c>
    </row>
    <row r="338" spans="1:2" x14ac:dyDescent="0.35">
      <c r="A338" t="s">
        <v>336</v>
      </c>
      <c r="B338">
        <v>0</v>
      </c>
    </row>
    <row r="339" spans="1:2" x14ac:dyDescent="0.35">
      <c r="A339" t="s">
        <v>337</v>
      </c>
      <c r="B339">
        <v>0</v>
      </c>
    </row>
    <row r="340" spans="1:2" x14ac:dyDescent="0.35">
      <c r="A340" t="s">
        <v>338</v>
      </c>
      <c r="B340">
        <v>0</v>
      </c>
    </row>
    <row r="341" spans="1:2" x14ac:dyDescent="0.35">
      <c r="A341" t="s">
        <v>339</v>
      </c>
      <c r="B341">
        <v>0</v>
      </c>
    </row>
    <row r="342" spans="1:2" x14ac:dyDescent="0.35">
      <c r="A342" t="s">
        <v>340</v>
      </c>
      <c r="B342">
        <v>0</v>
      </c>
    </row>
    <row r="343" spans="1:2" x14ac:dyDescent="0.35">
      <c r="A343" t="s">
        <v>341</v>
      </c>
      <c r="B343">
        <v>1</v>
      </c>
    </row>
    <row r="344" spans="1:2" x14ac:dyDescent="0.35">
      <c r="A344" t="s">
        <v>342</v>
      </c>
      <c r="B344">
        <v>0</v>
      </c>
    </row>
    <row r="345" spans="1:2" x14ac:dyDescent="0.35">
      <c r="A345" t="s">
        <v>343</v>
      </c>
      <c r="B345">
        <v>0</v>
      </c>
    </row>
    <row r="346" spans="1:2" x14ac:dyDescent="0.35">
      <c r="A346" t="s">
        <v>344</v>
      </c>
      <c r="B346">
        <v>0</v>
      </c>
    </row>
    <row r="347" spans="1:2" x14ac:dyDescent="0.35">
      <c r="A347" t="s">
        <v>345</v>
      </c>
      <c r="B347">
        <v>0</v>
      </c>
    </row>
    <row r="348" spans="1:2" x14ac:dyDescent="0.35">
      <c r="A348" t="s">
        <v>346</v>
      </c>
      <c r="B348">
        <v>0</v>
      </c>
    </row>
    <row r="349" spans="1:2" x14ac:dyDescent="0.35">
      <c r="A349" t="s">
        <v>347</v>
      </c>
      <c r="B349">
        <v>0</v>
      </c>
    </row>
    <row r="350" spans="1:2" x14ac:dyDescent="0.35">
      <c r="A350" t="s">
        <v>348</v>
      </c>
      <c r="B350">
        <v>0</v>
      </c>
    </row>
    <row r="351" spans="1:2" x14ac:dyDescent="0.35">
      <c r="A351" t="s">
        <v>349</v>
      </c>
      <c r="B351">
        <v>0</v>
      </c>
    </row>
    <row r="352" spans="1:2" x14ac:dyDescent="0.35">
      <c r="A352" t="s">
        <v>350</v>
      </c>
      <c r="B352">
        <v>0</v>
      </c>
    </row>
    <row r="353" spans="1:2" x14ac:dyDescent="0.35">
      <c r="A353" t="s">
        <v>351</v>
      </c>
      <c r="B353">
        <v>0</v>
      </c>
    </row>
    <row r="354" spans="1:2" x14ac:dyDescent="0.35">
      <c r="A354" t="s">
        <v>352</v>
      </c>
      <c r="B354">
        <v>0</v>
      </c>
    </row>
    <row r="355" spans="1:2" x14ac:dyDescent="0.35">
      <c r="A355" t="s">
        <v>353</v>
      </c>
      <c r="B355">
        <v>0</v>
      </c>
    </row>
    <row r="356" spans="1:2" x14ac:dyDescent="0.35">
      <c r="A356" t="s">
        <v>354</v>
      </c>
      <c r="B356">
        <v>0</v>
      </c>
    </row>
    <row r="357" spans="1:2" x14ac:dyDescent="0.35">
      <c r="A357" t="s">
        <v>355</v>
      </c>
      <c r="B357">
        <v>0</v>
      </c>
    </row>
    <row r="358" spans="1:2" x14ac:dyDescent="0.35">
      <c r="A358" t="s">
        <v>356</v>
      </c>
      <c r="B358">
        <v>0</v>
      </c>
    </row>
    <row r="359" spans="1:2" x14ac:dyDescent="0.35">
      <c r="A359" t="s">
        <v>357</v>
      </c>
      <c r="B359">
        <v>0</v>
      </c>
    </row>
    <row r="360" spans="1:2" x14ac:dyDescent="0.35">
      <c r="A360" t="s">
        <v>358</v>
      </c>
      <c r="B360">
        <v>0</v>
      </c>
    </row>
    <row r="361" spans="1:2" x14ac:dyDescent="0.35">
      <c r="A361" t="s">
        <v>359</v>
      </c>
      <c r="B361">
        <v>0</v>
      </c>
    </row>
    <row r="362" spans="1:2" x14ac:dyDescent="0.35">
      <c r="A362" t="s">
        <v>360</v>
      </c>
      <c r="B362">
        <v>0</v>
      </c>
    </row>
    <row r="363" spans="1:2" x14ac:dyDescent="0.35">
      <c r="A363" t="s">
        <v>361</v>
      </c>
      <c r="B363">
        <v>0</v>
      </c>
    </row>
    <row r="364" spans="1:2" x14ac:dyDescent="0.35">
      <c r="A364" t="s">
        <v>362</v>
      </c>
      <c r="B364">
        <v>0</v>
      </c>
    </row>
    <row r="365" spans="1:2" x14ac:dyDescent="0.35">
      <c r="A365" t="s">
        <v>363</v>
      </c>
      <c r="B365">
        <v>0</v>
      </c>
    </row>
    <row r="366" spans="1:2" x14ac:dyDescent="0.35">
      <c r="A366" t="s">
        <v>364</v>
      </c>
      <c r="B366">
        <v>0</v>
      </c>
    </row>
    <row r="367" spans="1:2" x14ac:dyDescent="0.35">
      <c r="A367" t="s">
        <v>365</v>
      </c>
      <c r="B367">
        <v>0</v>
      </c>
    </row>
    <row r="368" spans="1:2" x14ac:dyDescent="0.35">
      <c r="A368" t="s">
        <v>366</v>
      </c>
      <c r="B368">
        <v>0</v>
      </c>
    </row>
    <row r="369" spans="1:2" x14ac:dyDescent="0.35">
      <c r="A369" t="s">
        <v>367</v>
      </c>
      <c r="B369">
        <v>0</v>
      </c>
    </row>
    <row r="370" spans="1:2" x14ac:dyDescent="0.35">
      <c r="A370" t="s">
        <v>368</v>
      </c>
      <c r="B370">
        <v>0</v>
      </c>
    </row>
    <row r="371" spans="1:2" x14ac:dyDescent="0.35">
      <c r="A371" t="s">
        <v>369</v>
      </c>
      <c r="B371">
        <v>0</v>
      </c>
    </row>
    <row r="372" spans="1:2" x14ac:dyDescent="0.35">
      <c r="A372" t="s">
        <v>370</v>
      </c>
      <c r="B372">
        <v>0</v>
      </c>
    </row>
    <row r="373" spans="1:2" x14ac:dyDescent="0.35">
      <c r="A373" t="s">
        <v>371</v>
      </c>
      <c r="B373">
        <v>0</v>
      </c>
    </row>
    <row r="374" spans="1:2" x14ac:dyDescent="0.35">
      <c r="A374" t="s">
        <v>372</v>
      </c>
      <c r="B374">
        <v>0</v>
      </c>
    </row>
    <row r="375" spans="1:2" x14ac:dyDescent="0.35">
      <c r="A375" t="s">
        <v>373</v>
      </c>
      <c r="B375">
        <v>0</v>
      </c>
    </row>
    <row r="376" spans="1:2" x14ac:dyDescent="0.35">
      <c r="A376" t="s">
        <v>374</v>
      </c>
      <c r="B376">
        <v>1</v>
      </c>
    </row>
    <row r="377" spans="1:2" x14ac:dyDescent="0.35">
      <c r="A377" t="s">
        <v>375</v>
      </c>
      <c r="B377">
        <v>0</v>
      </c>
    </row>
    <row r="378" spans="1:2" x14ac:dyDescent="0.35">
      <c r="A378" t="s">
        <v>376</v>
      </c>
      <c r="B378">
        <v>0</v>
      </c>
    </row>
    <row r="379" spans="1:2" x14ac:dyDescent="0.35">
      <c r="A379" t="s">
        <v>377</v>
      </c>
      <c r="B379">
        <v>0</v>
      </c>
    </row>
    <row r="380" spans="1:2" x14ac:dyDescent="0.35">
      <c r="A380" t="s">
        <v>378</v>
      </c>
      <c r="B380">
        <v>0</v>
      </c>
    </row>
    <row r="381" spans="1:2" x14ac:dyDescent="0.35">
      <c r="A381" t="s">
        <v>379</v>
      </c>
      <c r="B381">
        <v>0</v>
      </c>
    </row>
    <row r="382" spans="1:2" x14ac:dyDescent="0.35">
      <c r="A382" t="s">
        <v>380</v>
      </c>
      <c r="B382">
        <v>0</v>
      </c>
    </row>
    <row r="383" spans="1:2" x14ac:dyDescent="0.35">
      <c r="A383" t="s">
        <v>381</v>
      </c>
      <c r="B383">
        <v>0</v>
      </c>
    </row>
    <row r="384" spans="1:2" x14ac:dyDescent="0.35">
      <c r="A384" t="s">
        <v>382</v>
      </c>
      <c r="B384">
        <v>0</v>
      </c>
    </row>
    <row r="385" spans="1:2" x14ac:dyDescent="0.35">
      <c r="A385" t="s">
        <v>383</v>
      </c>
      <c r="B385">
        <v>0</v>
      </c>
    </row>
    <row r="386" spans="1:2" x14ac:dyDescent="0.35">
      <c r="A386" t="s">
        <v>384</v>
      </c>
      <c r="B386">
        <v>0</v>
      </c>
    </row>
    <row r="387" spans="1:2" x14ac:dyDescent="0.35">
      <c r="A387" t="s">
        <v>385</v>
      </c>
      <c r="B387">
        <v>0</v>
      </c>
    </row>
    <row r="388" spans="1:2" x14ac:dyDescent="0.35">
      <c r="A388" t="s">
        <v>386</v>
      </c>
      <c r="B388">
        <v>1</v>
      </c>
    </row>
    <row r="389" spans="1:2" x14ac:dyDescent="0.35">
      <c r="A389" t="s">
        <v>387</v>
      </c>
      <c r="B389">
        <v>0</v>
      </c>
    </row>
    <row r="390" spans="1:2" x14ac:dyDescent="0.35">
      <c r="A390" t="s">
        <v>388</v>
      </c>
      <c r="B390">
        <v>1</v>
      </c>
    </row>
    <row r="391" spans="1:2" x14ac:dyDescent="0.35">
      <c r="A391" t="s">
        <v>389</v>
      </c>
      <c r="B391">
        <v>0</v>
      </c>
    </row>
    <row r="392" spans="1:2" x14ac:dyDescent="0.35">
      <c r="A392" t="s">
        <v>324</v>
      </c>
      <c r="B392">
        <v>0</v>
      </c>
    </row>
    <row r="393" spans="1:2" x14ac:dyDescent="0.35">
      <c r="A393" t="s">
        <v>390</v>
      </c>
      <c r="B393">
        <v>0</v>
      </c>
    </row>
    <row r="394" spans="1:2" x14ac:dyDescent="0.35">
      <c r="A394" t="s">
        <v>391</v>
      </c>
      <c r="B394">
        <v>0</v>
      </c>
    </row>
    <row r="395" spans="1:2" x14ac:dyDescent="0.35">
      <c r="A395" t="s">
        <v>392</v>
      </c>
      <c r="B395">
        <v>0</v>
      </c>
    </row>
    <row r="396" spans="1:2" x14ac:dyDescent="0.35">
      <c r="A396" t="s">
        <v>393</v>
      </c>
      <c r="B396">
        <v>0</v>
      </c>
    </row>
    <row r="397" spans="1:2" x14ac:dyDescent="0.35">
      <c r="A397" t="s">
        <v>394</v>
      </c>
      <c r="B397" s="3">
        <v>0</v>
      </c>
    </row>
    <row r="398" spans="1:2" x14ac:dyDescent="0.35">
      <c r="A398" t="s">
        <v>395</v>
      </c>
      <c r="B398">
        <v>0</v>
      </c>
    </row>
    <row r="399" spans="1:2" x14ac:dyDescent="0.35">
      <c r="A399" t="s">
        <v>396</v>
      </c>
      <c r="B399">
        <v>0</v>
      </c>
    </row>
    <row r="400" spans="1:2" x14ac:dyDescent="0.35">
      <c r="A400" t="s">
        <v>397</v>
      </c>
      <c r="B400">
        <v>0</v>
      </c>
    </row>
    <row r="401" spans="1:2" x14ac:dyDescent="0.35">
      <c r="A401" t="s">
        <v>398</v>
      </c>
      <c r="B401">
        <v>0</v>
      </c>
    </row>
    <row r="402" spans="1:2" x14ac:dyDescent="0.35">
      <c r="A402" t="s">
        <v>399</v>
      </c>
      <c r="B402">
        <v>0</v>
      </c>
    </row>
    <row r="403" spans="1:2" x14ac:dyDescent="0.35">
      <c r="A403" t="s">
        <v>400</v>
      </c>
      <c r="B403">
        <v>0</v>
      </c>
    </row>
    <row r="404" spans="1:2" x14ac:dyDescent="0.35">
      <c r="A404" t="s">
        <v>401</v>
      </c>
      <c r="B404">
        <v>0</v>
      </c>
    </row>
    <row r="405" spans="1:2" x14ac:dyDescent="0.35">
      <c r="A405" t="s">
        <v>402</v>
      </c>
      <c r="B405">
        <v>0</v>
      </c>
    </row>
    <row r="406" spans="1:2" x14ac:dyDescent="0.35">
      <c r="A406" t="s">
        <v>403</v>
      </c>
      <c r="B406">
        <v>0</v>
      </c>
    </row>
    <row r="407" spans="1:2" x14ac:dyDescent="0.35">
      <c r="A407" t="s">
        <v>404</v>
      </c>
      <c r="B407">
        <v>0</v>
      </c>
    </row>
    <row r="408" spans="1:2" x14ac:dyDescent="0.35">
      <c r="A408" t="s">
        <v>405</v>
      </c>
      <c r="B408">
        <v>0</v>
      </c>
    </row>
    <row r="409" spans="1:2" x14ac:dyDescent="0.35">
      <c r="A409" t="s">
        <v>406</v>
      </c>
      <c r="B409">
        <v>0</v>
      </c>
    </row>
    <row r="410" spans="1:2" x14ac:dyDescent="0.35">
      <c r="A410" t="s">
        <v>407</v>
      </c>
      <c r="B410">
        <v>0</v>
      </c>
    </row>
    <row r="411" spans="1:2" x14ac:dyDescent="0.35">
      <c r="A411" t="s">
        <v>408</v>
      </c>
      <c r="B411">
        <v>1</v>
      </c>
    </row>
    <row r="412" spans="1:2" x14ac:dyDescent="0.35">
      <c r="A412" t="s">
        <v>409</v>
      </c>
      <c r="B412">
        <v>0</v>
      </c>
    </row>
    <row r="413" spans="1:2" x14ac:dyDescent="0.35">
      <c r="A413" t="s">
        <v>410</v>
      </c>
      <c r="B413">
        <v>1</v>
      </c>
    </row>
    <row r="414" spans="1:2" x14ac:dyDescent="0.35">
      <c r="A414" t="s">
        <v>411</v>
      </c>
      <c r="B414">
        <v>0</v>
      </c>
    </row>
    <row r="415" spans="1:2" x14ac:dyDescent="0.35">
      <c r="A415" t="s">
        <v>412</v>
      </c>
      <c r="B415">
        <v>0</v>
      </c>
    </row>
    <row r="416" spans="1:2" x14ac:dyDescent="0.35">
      <c r="A416" t="s">
        <v>413</v>
      </c>
      <c r="B416">
        <v>0</v>
      </c>
    </row>
    <row r="417" spans="1:2" x14ac:dyDescent="0.35">
      <c r="A417" t="s">
        <v>414</v>
      </c>
      <c r="B417">
        <v>0</v>
      </c>
    </row>
    <row r="418" spans="1:2" x14ac:dyDescent="0.35">
      <c r="A418" t="s">
        <v>415</v>
      </c>
      <c r="B418">
        <v>0</v>
      </c>
    </row>
    <row r="419" spans="1:2" x14ac:dyDescent="0.35">
      <c r="A419" t="s">
        <v>416</v>
      </c>
      <c r="B419">
        <v>0</v>
      </c>
    </row>
    <row r="420" spans="1:2" x14ac:dyDescent="0.35">
      <c r="A420" t="s">
        <v>417</v>
      </c>
      <c r="B420">
        <v>0</v>
      </c>
    </row>
    <row r="421" spans="1:2" x14ac:dyDescent="0.35">
      <c r="A421" t="s">
        <v>418</v>
      </c>
      <c r="B421">
        <v>0</v>
      </c>
    </row>
    <row r="422" spans="1:2" x14ac:dyDescent="0.35">
      <c r="A422" t="s">
        <v>419</v>
      </c>
      <c r="B422">
        <v>0</v>
      </c>
    </row>
    <row r="423" spans="1:2" x14ac:dyDescent="0.35">
      <c r="A423" t="s">
        <v>420</v>
      </c>
      <c r="B423">
        <v>0</v>
      </c>
    </row>
    <row r="424" spans="1:2" x14ac:dyDescent="0.35">
      <c r="A424" t="s">
        <v>421</v>
      </c>
      <c r="B424">
        <v>0</v>
      </c>
    </row>
    <row r="425" spans="1:2" x14ac:dyDescent="0.35">
      <c r="A425" t="s">
        <v>422</v>
      </c>
      <c r="B425">
        <v>1</v>
      </c>
    </row>
    <row r="426" spans="1:2" x14ac:dyDescent="0.35">
      <c r="A426" t="s">
        <v>423</v>
      </c>
      <c r="B426">
        <v>0</v>
      </c>
    </row>
    <row r="427" spans="1:2" x14ac:dyDescent="0.35">
      <c r="A427" t="s">
        <v>424</v>
      </c>
      <c r="B427">
        <v>1</v>
      </c>
    </row>
    <row r="428" spans="1:2" x14ac:dyDescent="0.35">
      <c r="A428" t="s">
        <v>425</v>
      </c>
      <c r="B428">
        <v>0</v>
      </c>
    </row>
    <row r="429" spans="1:2" x14ac:dyDescent="0.35">
      <c r="A429" t="s">
        <v>426</v>
      </c>
      <c r="B429">
        <v>0</v>
      </c>
    </row>
    <row r="430" spans="1:2" x14ac:dyDescent="0.35">
      <c r="A430" t="s">
        <v>427</v>
      </c>
      <c r="B430">
        <v>0</v>
      </c>
    </row>
    <row r="431" spans="1:2" x14ac:dyDescent="0.35">
      <c r="A431" t="s">
        <v>428</v>
      </c>
      <c r="B431">
        <v>0</v>
      </c>
    </row>
    <row r="432" spans="1:2" x14ac:dyDescent="0.35">
      <c r="A432" t="s">
        <v>429</v>
      </c>
      <c r="B432">
        <v>0</v>
      </c>
    </row>
    <row r="433" spans="1:2" x14ac:dyDescent="0.35">
      <c r="A433" t="s">
        <v>430</v>
      </c>
      <c r="B433">
        <v>0</v>
      </c>
    </row>
    <row r="434" spans="1:2" x14ac:dyDescent="0.35">
      <c r="A434" t="s">
        <v>431</v>
      </c>
      <c r="B434">
        <v>0</v>
      </c>
    </row>
    <row r="435" spans="1:2" x14ac:dyDescent="0.35">
      <c r="A435" t="s">
        <v>432</v>
      </c>
      <c r="B435">
        <v>0</v>
      </c>
    </row>
    <row r="436" spans="1:2" x14ac:dyDescent="0.35">
      <c r="A436" t="s">
        <v>433</v>
      </c>
      <c r="B436">
        <v>1</v>
      </c>
    </row>
    <row r="437" spans="1:2" x14ac:dyDescent="0.35">
      <c r="A437" t="s">
        <v>434</v>
      </c>
      <c r="B437">
        <v>0</v>
      </c>
    </row>
    <row r="438" spans="1:2" x14ac:dyDescent="0.35">
      <c r="A438" t="s">
        <v>435</v>
      </c>
      <c r="B438">
        <v>0</v>
      </c>
    </row>
    <row r="439" spans="1:2" x14ac:dyDescent="0.35">
      <c r="A439" t="s">
        <v>436</v>
      </c>
      <c r="B439">
        <v>1</v>
      </c>
    </row>
    <row r="440" spans="1:2" x14ac:dyDescent="0.35">
      <c r="A440" t="s">
        <v>437</v>
      </c>
      <c r="B440">
        <v>1</v>
      </c>
    </row>
    <row r="441" spans="1:2" x14ac:dyDescent="0.35">
      <c r="A441" t="s">
        <v>438</v>
      </c>
      <c r="B441">
        <v>0</v>
      </c>
    </row>
    <row r="442" spans="1:2" x14ac:dyDescent="0.35">
      <c r="A442" t="s">
        <v>439</v>
      </c>
      <c r="B442">
        <v>0</v>
      </c>
    </row>
    <row r="443" spans="1:2" x14ac:dyDescent="0.35">
      <c r="A443" t="s">
        <v>440</v>
      </c>
      <c r="B443">
        <v>0</v>
      </c>
    </row>
    <row r="444" spans="1:2" x14ac:dyDescent="0.35">
      <c r="A444" t="s">
        <v>441</v>
      </c>
      <c r="B444">
        <v>0</v>
      </c>
    </row>
    <row r="445" spans="1:2" x14ac:dyDescent="0.35">
      <c r="A445" t="s">
        <v>442</v>
      </c>
      <c r="B445">
        <v>0</v>
      </c>
    </row>
    <row r="446" spans="1:2" x14ac:dyDescent="0.35">
      <c r="A446" t="s">
        <v>443</v>
      </c>
      <c r="B446">
        <v>0</v>
      </c>
    </row>
    <row r="447" spans="1:2" x14ac:dyDescent="0.35">
      <c r="A447" t="s">
        <v>444</v>
      </c>
      <c r="B447">
        <v>0</v>
      </c>
    </row>
    <row r="448" spans="1:2" x14ac:dyDescent="0.35">
      <c r="A448" t="s">
        <v>445</v>
      </c>
      <c r="B448">
        <v>0</v>
      </c>
    </row>
    <row r="449" spans="1:2" x14ac:dyDescent="0.35">
      <c r="A449" t="s">
        <v>446</v>
      </c>
      <c r="B449">
        <v>0</v>
      </c>
    </row>
    <row r="450" spans="1:2" x14ac:dyDescent="0.35">
      <c r="A450" t="s">
        <v>447</v>
      </c>
      <c r="B450">
        <v>0</v>
      </c>
    </row>
    <row r="451" spans="1:2" x14ac:dyDescent="0.35">
      <c r="A451" t="s">
        <v>448</v>
      </c>
      <c r="B451">
        <v>0</v>
      </c>
    </row>
    <row r="452" spans="1:2" x14ac:dyDescent="0.35">
      <c r="A452" t="s">
        <v>449</v>
      </c>
      <c r="B452">
        <v>0</v>
      </c>
    </row>
    <row r="453" spans="1:2" x14ac:dyDescent="0.35">
      <c r="A453" t="s">
        <v>450</v>
      </c>
      <c r="B453">
        <v>0</v>
      </c>
    </row>
    <row r="454" spans="1:2" x14ac:dyDescent="0.35">
      <c r="A454" t="s">
        <v>451</v>
      </c>
      <c r="B454">
        <v>0</v>
      </c>
    </row>
    <row r="455" spans="1:2" x14ac:dyDescent="0.35">
      <c r="A455" t="s">
        <v>452</v>
      </c>
      <c r="B455">
        <v>0</v>
      </c>
    </row>
    <row r="456" spans="1:2" x14ac:dyDescent="0.35">
      <c r="A456" t="s">
        <v>453</v>
      </c>
      <c r="B456">
        <v>0</v>
      </c>
    </row>
    <row r="457" spans="1:2" x14ac:dyDescent="0.35">
      <c r="A457" t="s">
        <v>454</v>
      </c>
      <c r="B457">
        <v>0</v>
      </c>
    </row>
    <row r="458" spans="1:2" x14ac:dyDescent="0.35">
      <c r="A458" t="s">
        <v>455</v>
      </c>
      <c r="B458">
        <v>0</v>
      </c>
    </row>
    <row r="459" spans="1:2" x14ac:dyDescent="0.35">
      <c r="A459" t="s">
        <v>456</v>
      </c>
      <c r="B459">
        <v>0</v>
      </c>
    </row>
    <row r="460" spans="1:2" x14ac:dyDescent="0.35">
      <c r="A460" t="s">
        <v>457</v>
      </c>
      <c r="B460">
        <v>0</v>
      </c>
    </row>
    <row r="461" spans="1:2" x14ac:dyDescent="0.35">
      <c r="A461" t="s">
        <v>458</v>
      </c>
      <c r="B461">
        <v>1</v>
      </c>
    </row>
    <row r="462" spans="1:2" x14ac:dyDescent="0.35">
      <c r="A462" t="s">
        <v>459</v>
      </c>
      <c r="B462">
        <v>0</v>
      </c>
    </row>
    <row r="463" spans="1:2" x14ac:dyDescent="0.35">
      <c r="A463" t="s">
        <v>460</v>
      </c>
      <c r="B463">
        <v>0</v>
      </c>
    </row>
    <row r="464" spans="1:2" x14ac:dyDescent="0.35">
      <c r="A464" t="s">
        <v>461</v>
      </c>
      <c r="B464">
        <v>0</v>
      </c>
    </row>
    <row r="465" spans="1:2" x14ac:dyDescent="0.35">
      <c r="A465" t="s">
        <v>462</v>
      </c>
      <c r="B465">
        <v>1</v>
      </c>
    </row>
    <row r="466" spans="1:2" x14ac:dyDescent="0.35">
      <c r="A466" t="s">
        <v>463</v>
      </c>
      <c r="B466">
        <v>0</v>
      </c>
    </row>
    <row r="467" spans="1:2" x14ac:dyDescent="0.35">
      <c r="A467" t="s">
        <v>464</v>
      </c>
      <c r="B467">
        <v>0</v>
      </c>
    </row>
    <row r="468" spans="1:2" x14ac:dyDescent="0.35">
      <c r="A468" t="s">
        <v>465</v>
      </c>
      <c r="B468">
        <v>0</v>
      </c>
    </row>
    <row r="469" spans="1:2" x14ac:dyDescent="0.35">
      <c r="A469" t="s">
        <v>466</v>
      </c>
      <c r="B469">
        <v>1</v>
      </c>
    </row>
    <row r="470" spans="1:2" x14ac:dyDescent="0.35">
      <c r="A470" t="s">
        <v>467</v>
      </c>
      <c r="B470">
        <v>0</v>
      </c>
    </row>
    <row r="471" spans="1:2" x14ac:dyDescent="0.35">
      <c r="A471" t="s">
        <v>468</v>
      </c>
      <c r="B471">
        <v>0</v>
      </c>
    </row>
    <row r="472" spans="1:2" x14ac:dyDescent="0.35">
      <c r="A472" t="s">
        <v>469</v>
      </c>
      <c r="B472">
        <v>0</v>
      </c>
    </row>
    <row r="473" spans="1:2" x14ac:dyDescent="0.35">
      <c r="A473" t="s">
        <v>470</v>
      </c>
      <c r="B473">
        <v>0</v>
      </c>
    </row>
    <row r="474" spans="1:2" x14ac:dyDescent="0.35">
      <c r="A474" t="s">
        <v>471</v>
      </c>
      <c r="B474">
        <v>0</v>
      </c>
    </row>
    <row r="475" spans="1:2" x14ac:dyDescent="0.35">
      <c r="A475" t="s">
        <v>472</v>
      </c>
      <c r="B475">
        <v>0</v>
      </c>
    </row>
    <row r="476" spans="1:2" x14ac:dyDescent="0.35">
      <c r="A476" t="s">
        <v>473</v>
      </c>
      <c r="B476">
        <v>1</v>
      </c>
    </row>
    <row r="477" spans="1:2" x14ac:dyDescent="0.35">
      <c r="A477" t="s">
        <v>474</v>
      </c>
      <c r="B477">
        <v>1</v>
      </c>
    </row>
    <row r="478" spans="1:2" x14ac:dyDescent="0.35">
      <c r="A478" t="s">
        <v>475</v>
      </c>
      <c r="B478">
        <v>0</v>
      </c>
    </row>
    <row r="479" spans="1:2" x14ac:dyDescent="0.35">
      <c r="A479" t="s">
        <v>476</v>
      </c>
      <c r="B479">
        <v>0</v>
      </c>
    </row>
    <row r="480" spans="1:2" x14ac:dyDescent="0.35">
      <c r="A480" t="s">
        <v>477</v>
      </c>
      <c r="B480">
        <v>0</v>
      </c>
    </row>
    <row r="481" spans="1:2" x14ac:dyDescent="0.35">
      <c r="A481" t="s">
        <v>478</v>
      </c>
      <c r="B481">
        <v>0</v>
      </c>
    </row>
    <row r="482" spans="1:2" x14ac:dyDescent="0.35">
      <c r="A482" t="s">
        <v>479</v>
      </c>
      <c r="B482">
        <v>0</v>
      </c>
    </row>
    <row r="483" spans="1:2" x14ac:dyDescent="0.35">
      <c r="A483" t="s">
        <v>480</v>
      </c>
      <c r="B483">
        <v>0</v>
      </c>
    </row>
    <row r="484" spans="1:2" x14ac:dyDescent="0.35">
      <c r="A484" t="s">
        <v>481</v>
      </c>
      <c r="B484">
        <v>0</v>
      </c>
    </row>
    <row r="485" spans="1:2" x14ac:dyDescent="0.35">
      <c r="A485" t="s">
        <v>482</v>
      </c>
      <c r="B485">
        <v>0</v>
      </c>
    </row>
    <row r="486" spans="1:2" x14ac:dyDescent="0.35">
      <c r="A486" t="s">
        <v>483</v>
      </c>
      <c r="B486">
        <v>0</v>
      </c>
    </row>
    <row r="487" spans="1:2" x14ac:dyDescent="0.35">
      <c r="A487" t="s">
        <v>484</v>
      </c>
      <c r="B487">
        <v>1</v>
      </c>
    </row>
    <row r="488" spans="1:2" x14ac:dyDescent="0.35">
      <c r="A488" t="s">
        <v>485</v>
      </c>
      <c r="B488">
        <v>1</v>
      </c>
    </row>
    <row r="489" spans="1:2" x14ac:dyDescent="0.35">
      <c r="A489" t="s">
        <v>486</v>
      </c>
      <c r="B489">
        <v>1</v>
      </c>
    </row>
    <row r="490" spans="1:2" x14ac:dyDescent="0.35">
      <c r="A490" t="s">
        <v>487</v>
      </c>
      <c r="B490">
        <v>0</v>
      </c>
    </row>
    <row r="491" spans="1:2" x14ac:dyDescent="0.35">
      <c r="A491" t="s">
        <v>488</v>
      </c>
      <c r="B491">
        <v>1</v>
      </c>
    </row>
    <row r="492" spans="1:2" x14ac:dyDescent="0.35">
      <c r="A492" t="s">
        <v>489</v>
      </c>
      <c r="B492">
        <v>0</v>
      </c>
    </row>
    <row r="493" spans="1:2" x14ac:dyDescent="0.35">
      <c r="A493" t="s">
        <v>490</v>
      </c>
      <c r="B493">
        <v>0</v>
      </c>
    </row>
    <row r="494" spans="1:2" x14ac:dyDescent="0.35">
      <c r="A494" t="s">
        <v>491</v>
      </c>
      <c r="B494">
        <v>0</v>
      </c>
    </row>
    <row r="495" spans="1:2" x14ac:dyDescent="0.35">
      <c r="A495" t="s">
        <v>492</v>
      </c>
      <c r="B495">
        <v>0</v>
      </c>
    </row>
    <row r="496" spans="1:2" x14ac:dyDescent="0.35">
      <c r="A496" t="s">
        <v>493</v>
      </c>
      <c r="B496">
        <v>0</v>
      </c>
    </row>
    <row r="497" spans="1:2" x14ac:dyDescent="0.35">
      <c r="A497" t="s">
        <v>494</v>
      </c>
      <c r="B497">
        <v>0</v>
      </c>
    </row>
    <row r="498" spans="1:2" x14ac:dyDescent="0.35">
      <c r="A498" t="s">
        <v>495</v>
      </c>
      <c r="B498">
        <v>0</v>
      </c>
    </row>
    <row r="499" spans="1:2" x14ac:dyDescent="0.35">
      <c r="A499" t="s">
        <v>496</v>
      </c>
      <c r="B499">
        <v>1</v>
      </c>
    </row>
    <row r="500" spans="1:2" x14ac:dyDescent="0.35">
      <c r="A500" t="s">
        <v>497</v>
      </c>
      <c r="B500">
        <v>0</v>
      </c>
    </row>
    <row r="501" spans="1:2" x14ac:dyDescent="0.35">
      <c r="A501" t="s">
        <v>498</v>
      </c>
      <c r="B501">
        <v>0</v>
      </c>
    </row>
    <row r="502" spans="1:2" x14ac:dyDescent="0.35">
      <c r="A502" t="s">
        <v>499</v>
      </c>
      <c r="B502">
        <v>0</v>
      </c>
    </row>
    <row r="503" spans="1:2" x14ac:dyDescent="0.35">
      <c r="A503" t="s">
        <v>500</v>
      </c>
      <c r="B503">
        <v>1</v>
      </c>
    </row>
    <row r="504" spans="1:2" x14ac:dyDescent="0.35">
      <c r="A504" t="s">
        <v>501</v>
      </c>
      <c r="B504">
        <v>0</v>
      </c>
    </row>
    <row r="505" spans="1:2" x14ac:dyDescent="0.35">
      <c r="A505" t="s">
        <v>502</v>
      </c>
      <c r="B505">
        <v>0</v>
      </c>
    </row>
    <row r="506" spans="1:2" x14ac:dyDescent="0.35">
      <c r="A506" t="s">
        <v>503</v>
      </c>
      <c r="B506">
        <v>0</v>
      </c>
    </row>
    <row r="507" spans="1:2" x14ac:dyDescent="0.35">
      <c r="A507" t="s">
        <v>504</v>
      </c>
      <c r="B507">
        <v>0</v>
      </c>
    </row>
    <row r="508" spans="1:2" x14ac:dyDescent="0.35">
      <c r="A508" t="s">
        <v>505</v>
      </c>
      <c r="B508">
        <v>0</v>
      </c>
    </row>
    <row r="509" spans="1:2" x14ac:dyDescent="0.35">
      <c r="A509" t="s">
        <v>506</v>
      </c>
      <c r="B509">
        <v>0</v>
      </c>
    </row>
    <row r="510" spans="1:2" x14ac:dyDescent="0.35">
      <c r="A510" t="s">
        <v>507</v>
      </c>
      <c r="B510">
        <v>1</v>
      </c>
    </row>
    <row r="511" spans="1:2" x14ac:dyDescent="0.35">
      <c r="A511" t="s">
        <v>508</v>
      </c>
      <c r="B511">
        <v>1</v>
      </c>
    </row>
    <row r="512" spans="1:2" x14ac:dyDescent="0.35">
      <c r="A512" t="s">
        <v>509</v>
      </c>
      <c r="B512">
        <v>0</v>
      </c>
    </row>
    <row r="513" spans="1:2" x14ac:dyDescent="0.35">
      <c r="A513" t="s">
        <v>510</v>
      </c>
      <c r="B513">
        <v>0</v>
      </c>
    </row>
    <row r="514" spans="1:2" x14ac:dyDescent="0.35">
      <c r="A514" t="s">
        <v>511</v>
      </c>
      <c r="B514">
        <v>0</v>
      </c>
    </row>
    <row r="515" spans="1:2" x14ac:dyDescent="0.35">
      <c r="A515" t="s">
        <v>512</v>
      </c>
      <c r="B515">
        <v>0</v>
      </c>
    </row>
    <row r="516" spans="1:2" x14ac:dyDescent="0.35">
      <c r="A516" t="s">
        <v>513</v>
      </c>
      <c r="B516">
        <v>0</v>
      </c>
    </row>
    <row r="517" spans="1:2" x14ac:dyDescent="0.35">
      <c r="A517" t="s">
        <v>514</v>
      </c>
      <c r="B517">
        <v>0</v>
      </c>
    </row>
    <row r="518" spans="1:2" x14ac:dyDescent="0.35">
      <c r="A518" t="s">
        <v>515</v>
      </c>
      <c r="B518">
        <v>1</v>
      </c>
    </row>
    <row r="519" spans="1:2" x14ac:dyDescent="0.35">
      <c r="A519" t="s">
        <v>516</v>
      </c>
      <c r="B519">
        <v>0</v>
      </c>
    </row>
    <row r="520" spans="1:2" x14ac:dyDescent="0.35">
      <c r="A520" t="s">
        <v>517</v>
      </c>
      <c r="B520">
        <v>0</v>
      </c>
    </row>
    <row r="521" spans="1:2" x14ac:dyDescent="0.35">
      <c r="A521" t="s">
        <v>518</v>
      </c>
      <c r="B521">
        <v>0</v>
      </c>
    </row>
    <row r="522" spans="1:2" x14ac:dyDescent="0.35">
      <c r="A522" t="s">
        <v>519</v>
      </c>
      <c r="B522">
        <v>0</v>
      </c>
    </row>
    <row r="523" spans="1:2" x14ac:dyDescent="0.35">
      <c r="A523" t="s">
        <v>520</v>
      </c>
      <c r="B523">
        <v>0</v>
      </c>
    </row>
    <row r="524" spans="1:2" x14ac:dyDescent="0.35">
      <c r="A524" t="s">
        <v>521</v>
      </c>
      <c r="B524">
        <v>0</v>
      </c>
    </row>
    <row r="525" spans="1:2" x14ac:dyDescent="0.35">
      <c r="A525" t="s">
        <v>522</v>
      </c>
      <c r="B525">
        <v>0</v>
      </c>
    </row>
    <row r="526" spans="1:2" x14ac:dyDescent="0.35">
      <c r="A526" t="s">
        <v>523</v>
      </c>
      <c r="B526">
        <v>0</v>
      </c>
    </row>
    <row r="527" spans="1:2" x14ac:dyDescent="0.35">
      <c r="A527" t="s">
        <v>524</v>
      </c>
      <c r="B527">
        <v>0</v>
      </c>
    </row>
    <row r="528" spans="1:2" x14ac:dyDescent="0.35">
      <c r="A528" t="s">
        <v>525</v>
      </c>
      <c r="B528">
        <v>0</v>
      </c>
    </row>
    <row r="529" spans="1:2" x14ac:dyDescent="0.35">
      <c r="A529" t="s">
        <v>526</v>
      </c>
      <c r="B529">
        <v>0</v>
      </c>
    </row>
    <row r="530" spans="1:2" x14ac:dyDescent="0.35">
      <c r="A530" t="s">
        <v>527</v>
      </c>
      <c r="B530">
        <v>0</v>
      </c>
    </row>
    <row r="531" spans="1:2" x14ac:dyDescent="0.35">
      <c r="A531" t="s">
        <v>528</v>
      </c>
      <c r="B531">
        <v>0</v>
      </c>
    </row>
    <row r="532" spans="1:2" x14ac:dyDescent="0.35">
      <c r="A532" t="s">
        <v>529</v>
      </c>
      <c r="B532">
        <v>0</v>
      </c>
    </row>
    <row r="533" spans="1:2" x14ac:dyDescent="0.35">
      <c r="A533" t="s">
        <v>530</v>
      </c>
      <c r="B533">
        <v>0</v>
      </c>
    </row>
    <row r="534" spans="1:2" x14ac:dyDescent="0.35">
      <c r="A534" t="s">
        <v>531</v>
      </c>
      <c r="B534">
        <v>0</v>
      </c>
    </row>
    <row r="535" spans="1:2" x14ac:dyDescent="0.35">
      <c r="A535" t="s">
        <v>532</v>
      </c>
      <c r="B535">
        <v>0</v>
      </c>
    </row>
    <row r="536" spans="1:2" x14ac:dyDescent="0.35">
      <c r="A536" t="s">
        <v>533</v>
      </c>
      <c r="B536">
        <v>0</v>
      </c>
    </row>
    <row r="537" spans="1:2" x14ac:dyDescent="0.35">
      <c r="A537" t="s">
        <v>534</v>
      </c>
      <c r="B537">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row r="1" spans="1:1" x14ac:dyDescent="0.35">
      <c r="A1" s="1"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Nevton Coimbra</cp:lastModifiedBy>
  <dcterms:created xsi:type="dcterms:W3CDTF">2020-03-10T18:22:36Z</dcterms:created>
  <dcterms:modified xsi:type="dcterms:W3CDTF">2020-03-11T14:51:09Z</dcterms:modified>
</cp:coreProperties>
</file>