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1-project-files\00-All-Xu-lab-project\0-Qiwei-collaboration\6-BNPSpace project\"/>
    </mc:Choice>
  </mc:AlternateContent>
  <xr:revisionPtr revIDLastSave="0" documentId="13_ncr:1_{B0AF3D2A-9A14-49FC-A622-A7641DC4DFB9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<sst xmlns="http://schemas.openxmlformats.org/spreadsheetml/2006/main" count="5" uniqueCount="5">
  <si>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Fold_Enrichment</t>
  </si>
  <si>
    <t>FET_P</t>
  </si>
  <si>
    <t>SPARK</t>
  </si>
  <si>
    <t>SpatialDE</t>
  </si>
  <si>
    <t>BNPSpace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</si>
</sst>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33907816926442"/>
          <c:y val="0.12462767625744897"/>
          <c:w val="0.75452955179508163"/>
          <c:h val="0.78448040046004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7-4B87-8A14-5C5BAA90FA0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7-4B87-8A14-5C5BAA90FA0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7-4B87-8A14-5C5BAA90FA09}"/>
              </c:ext>
            </c:extLst>
          </c:dPt>
          <c:cat>
            <c:strRef>
              <c:f>Sheet1!$A$2:$A$4</c:f>
              <c:strCache>
                <c:ptCount val="3"/>
                <c:pt idx="0">
                  <c:v>BNPSpace</c:v>
                </c:pt>
                <c:pt idx="1">
                  <c:v>SPARK</c:v>
                </c:pt>
                <c:pt idx="2">
                  <c:v>SpatialDE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1.8772851847903</c:v>
                </c:pt>
                <c:pt idx="1">
                  <c:v>1.3685815463309099</c:v>
                </c:pt>
                <c:pt idx="2">
                  <c:v>1.07237102747395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7-4B87-8A14-5C5BAA90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824369119"/>
        <c:axId val="1824365375"/>
      </c:barChart>
      <c:catAx>
        <c:axId val="18243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+mn-cs"/>
              </a:defRPr>
            </a:pPr>
            <a:endParaRPr lang="en-US"/>
          </a:p>
        </c:txPr>
        <c:crossAx val="1824365375"/>
        <c:crosses val="autoZero"/>
        <c:auto val="1"/>
        <c:lblAlgn val="ctr"/>
        <c:lblOffset val="100"/>
        <c:noMultiLvlLbl val="0"/>
      </c:catAx>
      <c:valAx>
        <c:axId val="1824365375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Fold enriment (odd ratio) when 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querying SV genes with known </a:t>
                </a:r>
                <a:r>
                  <a:rPr lang="en-US" sz="10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dorsolateral prefrontal cortex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 genes</a:t>
                </a:r>
              </a:p>
            </c:rich>
          </c:tx>
          <c:layout>
            <c:manualLayout>
              <c:xMode val="edge"/>
              <c:yMode val="edge"/>
              <c:x val="1.6669925584301502E-2"/>
              <c:y val="9.3721355923293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+mn-cs"/>
              </a:defRPr>
            </a:pPr>
            <a:endParaRPr lang="en-US"/>
          </a:p>
        </c:txPr>
        <c:crossAx val="18243691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22225</xdr:rowOff>
    </xdr:from>
    <xdr:to>
      <xdr:col>11</xdr:col>
      <xdr:colOff>374650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51A90-4C72-41CC-A091-6A2E896A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0.1743</cdr:x>
      <cdr:y>0.06016</cdr:y>
    </cdr:from>
    <cdr:to>
      <cdr:x>0.43454</cdr:x>
      <cdr:y>0.16109</cdr:y>
    </cdr:to>
    <cdr:sp macro="" textlink="">
      <cdr:nvSpPr>
        <cdr:cNvPr id="2" name="Rectangles 1"/>
        <cdr:cNvSpPr/>
      </cdr:nvSpPr>
      <cdr:spPr>
        <a:xfrm xmlns:a="http://schemas.openxmlformats.org/drawingml/2006/main" rot="19515737">
          <a:off x="1020763" y="196850"/>
          <a:ext cx="1524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0.31501</cdr:x>
      <cdr:y>0.06738</cdr:y>
    </cdr:from>
    <cdr:to>
      <cdr:x>0.36922</cdr:x>
      <cdr:y>0.41064</cdr:y>
    </cdr:to>
    <cdr:sp macro="" textlink="">
      <cdr:nvSpPr>
        <cdr:cNvPr id="3" name="Rectangles 2"/>
        <cdr:cNvSpPr/>
      </cdr:nvSpPr>
      <cdr:spPr>
        <a:xfrm xmlns:a="http://schemas.openxmlformats.org/drawingml/2006/main" rot="18774533">
          <a:off x="1068197" y="598127"/>
          <a:ext cx="1039717" cy="251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0.00162</a:t>
          </a:r>
        </a:p>
      </cdr:txBody>
    </cdr:sp>
  </cdr:relSizeAnchor>
  <cdr:relSizeAnchor xmlns:cdr="http://schemas.openxmlformats.org/drawingml/2006/chartDrawing">
    <cdr:from>
      <cdr:x>0.57319</cdr:x>
      <cdr:y>0.20649</cdr:y>
    </cdr:from>
    <cdr:to>
      <cdr:x>0.6274</cdr:x>
      <cdr:y>0.54975</cdr:y>
    </cdr:to>
    <cdr:sp macro="" textlink="">
      <cdr:nvSpPr>
        <cdr:cNvPr id="4" name="Rectangles 2">
          <a:extLst xmlns:a="http://schemas.openxmlformats.org/drawingml/2006/main">
            <a:ext uri="{FF2B5EF4-FFF2-40B4-BE49-F238E27FC236}">
              <a16:creationId xmlns:a16="http://schemas.microsoft.com/office/drawing/2014/main" id="{DB8E2C8A-1CD7-583F-EB02-11D9A28D97EA}"/>
            </a:ext>
          </a:extLst>
        </cdr:cNvPr>
        <cdr:cNvSpPr/>
      </cdr:nvSpPr>
      <cdr:spPr>
        <a:xfrm xmlns:a="http://schemas.openxmlformats.org/drawingml/2006/main" rot="18774533">
          <a:off x="2266629" y="1019504"/>
          <a:ext cx="1039717" cy="251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0.0228</a:t>
          </a:r>
        </a:p>
      </cdr:txBody>
    </cdr:sp>
  </cdr:relSizeAnchor>
  <cdr:relSizeAnchor xmlns:cdr="http://schemas.openxmlformats.org/drawingml/2006/chartDrawing">
    <cdr:from>
      <cdr:x>0.80096</cdr:x>
      <cdr:y>0.28721</cdr:y>
    </cdr:from>
    <cdr:to>
      <cdr:x>0.85517</cdr:x>
      <cdr:y>0.63047</cdr:y>
    </cdr:to>
    <cdr:sp macro="" textlink="">
      <cdr:nvSpPr>
        <cdr:cNvPr id="5" name="Rectangles 2">
          <a:extLst xmlns:a="http://schemas.openxmlformats.org/drawingml/2006/main">
            <a:ext uri="{FF2B5EF4-FFF2-40B4-BE49-F238E27FC236}">
              <a16:creationId xmlns:a16="http://schemas.microsoft.com/office/drawing/2014/main" id="{DB8E2C8A-1CD7-583F-EB02-11D9A28D97EA}"/>
            </a:ext>
          </a:extLst>
        </cdr:cNvPr>
        <cdr:cNvSpPr/>
      </cdr:nvSpPr>
      <cdr:spPr>
        <a:xfrm xmlns:a="http://schemas.openxmlformats.org/drawingml/2006/main" rot="18774533">
          <a:off x="3323886" y="1263993"/>
          <a:ext cx="1039717" cy="251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0.0728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O8" sqref="O8"/>
    </sheetView>
  </sheetViews>
  <sheetFormatPr defaultRowHeight="14.75" x14ac:dyDescent="0.75"/>
  <cols>
    <col min="2" max="2" width="16.90625" customWidth="1"/>
  </cols>
  <sheetData>
    <row r="1" spans="1:4" x14ac:dyDescent="0.75">
      <c r="B1" t="s">
        <v>0</v>
      </c>
      <c r="C1" t="s">
        <v>1</v>
      </c>
    </row>
    <row r="2" spans="1:4" x14ac:dyDescent="0.75">
      <c r="A2" s="1" t="s">
        <v>4</v>
      </c>
      <c r="B2" s="1">
        <v>1.8772851847903</v>
      </c>
      <c r="C2" s="2">
        <v>1.6199999999999999E-3</v>
      </c>
      <c r="D2" s="1"/>
    </row>
    <row r="3" spans="1:4" x14ac:dyDescent="0.75">
      <c r="A3" s="1" t="s">
        <v>2</v>
      </c>
      <c r="B3" s="1">
        <v>1.3685815463309099</v>
      </c>
      <c r="C3" s="2">
        <v>2.2800000000000001E-2</v>
      </c>
      <c r="D3" s="1"/>
    </row>
    <row r="4" spans="1:4" x14ac:dyDescent="0.75">
      <c r="A4" s="1" t="s">
        <v>3</v>
      </c>
      <c r="B4" s="1">
        <v>1.07237102747395</v>
      </c>
      <c r="C4" s="2">
        <v>7.2800000000000004E-2</v>
      </c>
      <c r="D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Xu</dc:creator>
  <cp:lastModifiedBy>Lin Xu</cp:lastModifiedBy>
  <dcterms:created xsi:type="dcterms:W3CDTF">2015-06-05T18:17:20Z</dcterms:created>
  <dcterms:modified xsi:type="dcterms:W3CDTF">2023-07-06T21:55:00Z</dcterms:modified>
</cp:coreProperties>
</file>