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<sst xmlns="http://schemas.openxmlformats.org/spreadsheetml/2006/main" count="40" uniqueCount="16">
  <si>
    <t>or</t>
  </si>
  <si>
    <t>10</t>
  </si>
  <si>
    <t>5</t>
  </si>
  <si>
    <t>3</t>
  </si>
  <si>
    <t>2</t>
  </si>
  <si>
    <t>data:avila reduct:LDA</t>
  </si>
  <si>
    <t>Kmeans</t>
  </si>
  <si>
    <t>Meanshift</t>
  </si>
  <si>
    <t>DBSCAN</t>
  </si>
  <si>
    <t>Spectral clustering</t>
  </si>
  <si>
    <t>Hierarchical clustering</t>
  </si>
  <si>
    <t>data:creditcard reduct:T-SNE</t>
  </si>
  <si>
    <t>data:glass reduct:LDA</t>
  </si>
  <si>
    <t>data:spambase reduct:LE</t>
  </si>
  <si>
    <t>data:wdbc reduct:LDA</t>
  </si>
  <si>
    <t>data:wine reduct:LDA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</si>
</sst>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topLeftCell="A4" workbookViewId="0">
      <selection activeCell="G35" sqref="G35"/>
    </sheetView>
  </sheetViews>
  <sheetFormatPr defaultColWidth="9" defaultRowHeight="13.5" outlineLevelCol="6"/>
  <cols>
    <col min="1" max="1" width="17.75" customWidth="1"/>
    <col min="2" max="2" width="31.625" customWidth="1"/>
  </cols>
  <sheetData>
    <row r="1" spans="3: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2" t="s">
        <v>5</v>
      </c>
      <c r="B2" s="1" t="s">
        <v>6</v>
      </c>
      <c r="C2" s="3">
        <v>0.173</v>
      </c>
      <c r="D2" s="3">
        <v>0.212</v>
      </c>
      <c r="E2" s="3">
        <v>0.306</v>
      </c>
      <c r="F2" s="3">
        <v>0.297</v>
      </c>
      <c r="G2" s="3">
        <v>0.259</v>
      </c>
    </row>
    <row r="3" spans="1:7">
      <c r="A3" s="4"/>
      <c r="B3" s="1" t="s">
        <v>7</v>
      </c>
      <c r="C3" s="3">
        <v>0.095</v>
      </c>
      <c r="D3" s="3">
        <v>0.087</v>
      </c>
      <c r="E3" s="3">
        <v>0.067</v>
      </c>
      <c r="F3" s="3">
        <v>0.239</v>
      </c>
      <c r="G3" s="3">
        <v>0.237</v>
      </c>
    </row>
    <row r="4" spans="1:7">
      <c r="A4" s="4"/>
      <c r="B4" s="1" t="s">
        <v>8</v>
      </c>
      <c r="C4" s="3">
        <v>0.004</v>
      </c>
      <c r="D4" s="3">
        <v>0</v>
      </c>
      <c r="E4" s="3">
        <v>0</v>
      </c>
      <c r="F4" s="3">
        <v>0</v>
      </c>
      <c r="G4" s="3">
        <v>0.004</v>
      </c>
    </row>
    <row r="5" spans="1:7">
      <c r="A5" s="4"/>
      <c r="B5" s="1" t="s">
        <v>9</v>
      </c>
      <c r="C5" s="3">
        <v>0.048</v>
      </c>
      <c r="D5" s="3">
        <v>0.004</v>
      </c>
      <c r="E5" s="3">
        <v>0.031</v>
      </c>
      <c r="F5" s="3">
        <v>0.014</v>
      </c>
      <c r="G5" s="3">
        <v>0.087</v>
      </c>
    </row>
    <row r="6" spans="1:7">
      <c r="A6" s="4"/>
      <c r="B6" s="1" t="s">
        <v>10</v>
      </c>
      <c r="C6" s="3">
        <v>0.16</v>
      </c>
      <c r="D6" s="3">
        <v>0.209</v>
      </c>
      <c r="E6" s="3">
        <v>0.301</v>
      </c>
      <c r="F6" s="3">
        <v>0.27</v>
      </c>
      <c r="G6" s="3">
        <v>0.231</v>
      </c>
    </row>
    <row r="7" spans="1:7">
      <c r="A7" s="5"/>
      <c r="C7" s="3"/>
      <c r="D7" s="3"/>
      <c r="E7" s="3"/>
      <c r="F7" s="3"/>
      <c r="G7" s="3"/>
    </row>
    <row r="8" spans="1:7">
      <c r="A8" s="2" t="s">
        <v>11</v>
      </c>
      <c r="B8" s="1" t="s">
        <v>6</v>
      </c>
      <c r="C8" s="3">
        <v>0</v>
      </c>
      <c r="D8" s="3">
        <v>0.005</v>
      </c>
      <c r="E8" s="3">
        <v>0.005</v>
      </c>
      <c r="F8" s="3">
        <v>0.006</v>
      </c>
      <c r="G8" s="3">
        <v>0.004</v>
      </c>
    </row>
    <row r="9" spans="1:7">
      <c r="A9" s="4"/>
      <c r="B9" s="1" t="s">
        <v>7</v>
      </c>
      <c r="C9" s="3">
        <v>0.001</v>
      </c>
      <c r="D9" s="3">
        <v>0.008</v>
      </c>
      <c r="E9" s="3">
        <v>0.004</v>
      </c>
      <c r="F9" s="3">
        <v>0.004</v>
      </c>
      <c r="G9" s="3">
        <v>0.003</v>
      </c>
    </row>
    <row r="10" spans="1:7">
      <c r="A10" s="4"/>
      <c r="B10" s="1" t="s">
        <v>8</v>
      </c>
      <c r="C10" s="3">
        <v>0.005</v>
      </c>
      <c r="D10" s="3">
        <v>0</v>
      </c>
      <c r="E10" s="3">
        <v>0.001</v>
      </c>
      <c r="F10" s="3">
        <v>0.001</v>
      </c>
      <c r="G10" s="3">
        <v>0.008</v>
      </c>
    </row>
    <row r="11" spans="1:7">
      <c r="A11" s="4"/>
      <c r="B11" s="1" t="s">
        <v>9</v>
      </c>
      <c r="C11" s="3">
        <v>0</v>
      </c>
      <c r="D11" s="3">
        <v>0.003</v>
      </c>
      <c r="E11" s="3">
        <v>0</v>
      </c>
      <c r="F11" s="3">
        <v>0.002</v>
      </c>
      <c r="G11" s="3">
        <v>0</v>
      </c>
    </row>
    <row r="12" spans="1:7">
      <c r="A12" s="4"/>
      <c r="B12" s="1" t="s">
        <v>10</v>
      </c>
      <c r="C12" s="3">
        <v>0.002</v>
      </c>
      <c r="D12" s="3">
        <v>0.007</v>
      </c>
      <c r="E12" s="3">
        <v>0.006</v>
      </c>
      <c r="F12" s="3">
        <v>0.007</v>
      </c>
      <c r="G12" s="3">
        <v>0.003</v>
      </c>
    </row>
    <row r="13" spans="1:7">
      <c r="A13" s="5"/>
      <c r="C13" s="3"/>
      <c r="D13" s="3"/>
      <c r="E13" s="3"/>
      <c r="F13" s="3"/>
      <c r="G13" s="3"/>
    </row>
    <row r="14" spans="1:7">
      <c r="A14" s="2" t="s">
        <v>12</v>
      </c>
      <c r="B14" s="1" t="s">
        <v>6</v>
      </c>
      <c r="C14" s="3">
        <v>0.737</v>
      </c>
      <c r="D14" s="3">
        <v>0.757</v>
      </c>
      <c r="E14" s="3">
        <v>0.747</v>
      </c>
      <c r="F14" s="3">
        <v>0.765</v>
      </c>
      <c r="G14" s="3">
        <v>0.699</v>
      </c>
    </row>
    <row r="15" spans="1:7">
      <c r="A15" s="4"/>
      <c r="B15" s="1" t="s">
        <v>7</v>
      </c>
      <c r="C15" s="3">
        <v>0.716</v>
      </c>
      <c r="D15" s="3">
        <v>0.747</v>
      </c>
      <c r="E15" s="3">
        <v>0.747</v>
      </c>
      <c r="F15" s="3">
        <v>0.643</v>
      </c>
      <c r="G15" s="3">
        <v>0.79</v>
      </c>
    </row>
    <row r="16" spans="1:7">
      <c r="A16" s="4"/>
      <c r="B16" s="1" t="s">
        <v>8</v>
      </c>
      <c r="C16" s="3">
        <v>0</v>
      </c>
      <c r="D16" s="3">
        <v>0.468</v>
      </c>
      <c r="E16" s="3">
        <v>0.468</v>
      </c>
      <c r="F16" s="3">
        <v>0.601</v>
      </c>
      <c r="G16" s="3">
        <v>0.431</v>
      </c>
    </row>
    <row r="17" spans="1:7">
      <c r="A17" s="4"/>
      <c r="B17" s="1" t="s">
        <v>9</v>
      </c>
      <c r="C17" s="3">
        <v>0.354</v>
      </c>
      <c r="D17" s="3">
        <v>0.741</v>
      </c>
      <c r="E17" s="3">
        <v>0.741</v>
      </c>
      <c r="F17" s="3">
        <v>0.813</v>
      </c>
      <c r="G17" s="3">
        <v>0.692</v>
      </c>
    </row>
    <row r="18" spans="1:7">
      <c r="A18" s="4"/>
      <c r="B18" s="1" t="s">
        <v>10</v>
      </c>
      <c r="C18" s="3">
        <v>0.746</v>
      </c>
      <c r="D18" s="3">
        <v>0.699</v>
      </c>
      <c r="E18" s="3">
        <v>0.699</v>
      </c>
      <c r="F18" s="3">
        <v>0.769</v>
      </c>
      <c r="G18" s="3">
        <v>0.696</v>
      </c>
    </row>
    <row r="19" spans="1:7">
      <c r="A19" s="5"/>
      <c r="C19" s="3"/>
      <c r="D19" s="3"/>
      <c r="E19" s="3"/>
      <c r="F19" s="3"/>
      <c r="G19" s="3"/>
    </row>
    <row r="20" spans="1:7">
      <c r="A20" s="2" t="s">
        <v>13</v>
      </c>
      <c r="B20" s="1" t="s">
        <v>6</v>
      </c>
      <c r="C20" s="3">
        <v>0.04</v>
      </c>
      <c r="D20" s="3">
        <v>0.025</v>
      </c>
      <c r="E20" s="3">
        <v>0.07</v>
      </c>
      <c r="F20" s="3">
        <v>0.093</v>
      </c>
      <c r="G20" s="3">
        <v>0.073</v>
      </c>
    </row>
    <row r="21" spans="1:7">
      <c r="A21" s="4"/>
      <c r="B21" s="1" t="s">
        <v>7</v>
      </c>
      <c r="C21" s="3">
        <v>0.061</v>
      </c>
      <c r="D21" s="3">
        <v>0.045</v>
      </c>
      <c r="E21" s="3">
        <v>0.058</v>
      </c>
      <c r="F21" s="3">
        <v>0.101</v>
      </c>
      <c r="G21" s="3">
        <v>0.099</v>
      </c>
    </row>
    <row r="22" spans="1:7">
      <c r="A22" s="4"/>
      <c r="B22" s="1" t="s">
        <v>8</v>
      </c>
      <c r="C22" s="3">
        <v>0.001</v>
      </c>
      <c r="D22" s="3">
        <v>0</v>
      </c>
      <c r="E22" s="3">
        <v>0</v>
      </c>
      <c r="F22" s="3">
        <v>0</v>
      </c>
      <c r="G22" s="3">
        <v>0</v>
      </c>
    </row>
    <row r="23" spans="1:7">
      <c r="A23" s="4"/>
      <c r="B23" s="1" t="s">
        <v>10</v>
      </c>
      <c r="C23" s="3">
        <v>0.061</v>
      </c>
      <c r="D23" s="3">
        <v>0.093</v>
      </c>
      <c r="E23" s="3">
        <v>0.068</v>
      </c>
      <c r="F23" s="3">
        <v>0.094</v>
      </c>
      <c r="G23" s="3">
        <v>0.063</v>
      </c>
    </row>
    <row r="24" spans="1:7">
      <c r="A24" s="5"/>
      <c r="C24" s="3"/>
      <c r="D24" s="3"/>
      <c r="E24" s="3"/>
      <c r="F24" s="3"/>
      <c r="G24" s="3"/>
    </row>
    <row r="25" spans="1:7">
      <c r="A25" s="2" t="s">
        <v>14</v>
      </c>
      <c r="B25" s="1" t="s">
        <v>6</v>
      </c>
      <c r="C25" s="3">
        <v>0.464</v>
      </c>
      <c r="D25" s="3">
        <v>0.788</v>
      </c>
      <c r="E25" s="3">
        <v>0.788</v>
      </c>
      <c r="F25" s="3">
        <v>0.788</v>
      </c>
      <c r="G25" s="3">
        <v>0.788</v>
      </c>
    </row>
    <row r="26" spans="1:7">
      <c r="A26" s="4"/>
      <c r="B26" s="1" t="s">
        <v>7</v>
      </c>
      <c r="C26" s="3">
        <v>0.444</v>
      </c>
      <c r="D26" s="3">
        <v>0.676</v>
      </c>
      <c r="E26" s="3">
        <v>0.676</v>
      </c>
      <c r="F26" s="3">
        <v>0.676</v>
      </c>
      <c r="G26" s="3">
        <v>0.676</v>
      </c>
    </row>
    <row r="27" spans="1:7">
      <c r="A27" s="4"/>
      <c r="B27" s="1" t="s">
        <v>8</v>
      </c>
      <c r="C27" s="3">
        <v>0.002</v>
      </c>
      <c r="D27" s="3">
        <v>0</v>
      </c>
      <c r="E27" s="3">
        <v>0</v>
      </c>
      <c r="F27" s="3">
        <v>0</v>
      </c>
      <c r="G27" s="3">
        <v>0</v>
      </c>
    </row>
    <row r="28" spans="1:7">
      <c r="A28" s="4"/>
      <c r="B28" s="1" t="s">
        <v>9</v>
      </c>
      <c r="C28" s="3">
        <v>0</v>
      </c>
      <c r="D28" s="3">
        <v>0.759</v>
      </c>
      <c r="E28" s="3">
        <v>0.759</v>
      </c>
      <c r="F28" s="3">
        <v>0.759</v>
      </c>
      <c r="G28" s="3">
        <v>0.759</v>
      </c>
    </row>
    <row r="29" spans="1:7">
      <c r="A29" s="4"/>
      <c r="B29" s="1" t="s">
        <v>10</v>
      </c>
      <c r="C29" s="3">
        <v>0.318</v>
      </c>
      <c r="D29" s="3">
        <v>0.559</v>
      </c>
      <c r="E29" s="3">
        <v>0.559</v>
      </c>
      <c r="F29" s="3">
        <v>0.559</v>
      </c>
      <c r="G29" s="3">
        <v>0.559</v>
      </c>
    </row>
    <row r="30" spans="1:7">
      <c r="A30" s="5"/>
      <c r="C30" s="3"/>
      <c r="D30" s="3"/>
      <c r="E30" s="3"/>
      <c r="F30" s="3"/>
      <c r="G30" s="3"/>
    </row>
    <row r="31" spans="1:7">
      <c r="A31" s="2" t="s">
        <v>15</v>
      </c>
      <c r="B31" s="1" t="s">
        <v>6</v>
      </c>
      <c r="C31" s="3">
        <v>0.423</v>
      </c>
      <c r="D31" s="3">
        <v>1</v>
      </c>
      <c r="E31" s="3">
        <v>1</v>
      </c>
      <c r="F31" s="3">
        <v>1</v>
      </c>
      <c r="G31" s="3">
        <v>1</v>
      </c>
    </row>
    <row r="32" spans="1:7">
      <c r="A32" s="4"/>
      <c r="B32" s="1" t="s">
        <v>7</v>
      </c>
      <c r="C32" s="3">
        <v>0.361</v>
      </c>
      <c r="D32" s="3">
        <v>1</v>
      </c>
      <c r="E32" s="3">
        <v>1</v>
      </c>
      <c r="F32" s="3">
        <v>1</v>
      </c>
      <c r="G32" s="3">
        <v>1</v>
      </c>
    </row>
    <row r="33" spans="1:7">
      <c r="A33" s="4"/>
      <c r="B33" s="1" t="s">
        <v>8</v>
      </c>
      <c r="C33" s="3">
        <v>0.042</v>
      </c>
      <c r="D33" s="3">
        <v>0.886</v>
      </c>
      <c r="E33" s="3">
        <v>0.886</v>
      </c>
      <c r="F33" s="3">
        <v>0.886</v>
      </c>
      <c r="G33" s="3">
        <v>0.886</v>
      </c>
    </row>
    <row r="34" spans="1:7">
      <c r="A34" s="4"/>
      <c r="B34" s="1" t="s">
        <v>9</v>
      </c>
      <c r="C34" s="3">
        <v>0</v>
      </c>
      <c r="D34" s="3">
        <v>1</v>
      </c>
      <c r="E34" s="3">
        <v>1</v>
      </c>
      <c r="F34" s="3">
        <v>1</v>
      </c>
      <c r="G34" s="3">
        <v>1</v>
      </c>
    </row>
    <row r="35" spans="1:7">
      <c r="A35" s="4"/>
      <c r="B35" s="1" t="s">
        <v>10</v>
      </c>
      <c r="C35" s="3">
        <v>0.41</v>
      </c>
      <c r="D35" s="3">
        <v>0.973</v>
      </c>
      <c r="E35" s="3">
        <v>0.973</v>
      </c>
      <c r="F35" s="3">
        <v>0.973</v>
      </c>
      <c r="G35" s="3">
        <v>0.973</v>
      </c>
    </row>
  </sheetData>
  <mergeCells count="6">
    <mergeCell ref="A2:A6"/>
    <mergeCell ref="A8:A12"/>
    <mergeCell ref="A14:A18"/>
    <mergeCell ref="A20:A23"/>
    <mergeCell ref="A25:A29"/>
    <mergeCell ref="A31:A35"/>
  </mergeCells>
  <conditionalFormatting sqref="E2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F3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G5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E6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F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D9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G10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D11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F12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F14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G15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F16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F17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F1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F20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21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F2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G25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G26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2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G2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3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3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3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3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任意门</cp:lastModifiedBy>
  <dcterms:created xsi:type="dcterms:W3CDTF">2021-01-12T15:24:00Z</dcterms:created>
  <dcterms:modified xsi:type="dcterms:W3CDTF">2021-01-12T07:39:39Z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