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<sst xmlns="http://schemas.openxmlformats.org/spreadsheetml/2006/main" count="684" uniqueCount="280">
  <si>
    <t xml:space="preserve">S.No.</t>
  </si>
  <si>
    <t xml:space="preserve">Problem Number</t>
  </si>
  <si>
    <t xml:space="preserve">Title</t>
  </si>
  <si>
    <t xml:space="preserve">Acceptance</t>
  </si>
  <si>
    <t xml:space="preserve">Difficulty</t>
  </si>
  <si>
    <t xml:space="preserve">Status (Done)</t>
  </si>
  <si>
    <t xml:space="preserve">Build Array from Permutation</t>
  </si>
  <si>
    <t xml:space="preserve">Easy</t>
  </si>
  <si>
    <t xml:space="preserve">Done</t>
  </si>
  <si>
    <t xml:space="preserve">Concatenation of Array</t>
  </si>
  <si>
    <t xml:space="preserve">Shuffle the Array</t>
  </si>
  <si>
    <t xml:space="preserve">Final Value of Variable After Performing Operations</t>
  </si>
  <si>
    <t xml:space="preserve">Number of Good Pairs</t>
  </si>
  <si>
    <t xml:space="preserve">Running Sum of 1d Array</t>
  </si>
  <si>
    <t xml:space="preserve">Richest Customer Wealth</t>
  </si>
  <si>
    <t xml:space="preserve">Maximum Number of Words Found in Sentences</t>
  </si>
  <si>
    <t xml:space="preserve">Kids With the Greatest Number of Candies</t>
  </si>
  <si>
    <t xml:space="preserve">How Many Numbers Are Smaller Than the Current Number</t>
  </si>
  <si>
    <t xml:space="preserve">Difference Between Element Sum and Digit Sum of an Array</t>
  </si>
  <si>
    <t xml:space="preserve">Decode XORed Array</t>
  </si>
  <si>
    <t xml:space="preserve">Decompress Run-Length Encoded List</t>
  </si>
  <si>
    <t xml:space="preserve">Create Target Array in the Given Order</t>
  </si>
  <si>
    <t xml:space="preserve">Shuffle String</t>
  </si>
  <si>
    <t xml:space="preserve">Design an Ordered Stream</t>
  </si>
  <si>
    <t xml:space="preserve">Count Items Matching a Rule</t>
  </si>
  <si>
    <t xml:space="preserve">Number of Arithmetic Triplets</t>
  </si>
  <si>
    <t xml:space="preserve">Largest Local Values in a Matrix</t>
  </si>
  <si>
    <t xml:space="preserve">Sum of All Odd Length Subarrays</t>
  </si>
  <si>
    <t xml:space="preserve">Check If Two String Arrays are Equivalent</t>
  </si>
  <si>
    <t xml:space="preserve">Find Anagram Mappings</t>
  </si>
  <si>
    <t xml:space="preserve">Locked (Premium)</t>
  </si>
  <si>
    <t xml:space="preserve">Truncate Sentence</t>
  </si>
  <si>
    <t xml:space="preserve">Count Number of Pairs With Absolute Difference K</t>
  </si>
  <si>
    <t xml:space="preserve">Unique Morse Code Words</t>
  </si>
  <si>
    <t xml:space="preserve">Count the Number of Consistent Strings</t>
  </si>
  <si>
    <t xml:space="preserve">Minimum Number of Moves to Seat Everyone</t>
  </si>
  <si>
    <t xml:space="preserve">Delete Greatest Value in Each Row</t>
  </si>
  <si>
    <t xml:space="preserve">Maximum Product Difference Between Two Pairs</t>
  </si>
  <si>
    <t xml:space="preserve">Sort the People</t>
  </si>
  <si>
    <t xml:space="preserve">Count Good Triplets</t>
  </si>
  <si>
    <t xml:space="preserve">Flipping an Image</t>
  </si>
  <si>
    <t xml:space="preserve">Matrix Diagonal Sum</t>
  </si>
  <si>
    <t xml:space="preserve">Intersection of Three Sorted Arrays</t>
  </si>
  <si>
    <t xml:space="preserve">Maximum Product of Two Elements in an Array</t>
  </si>
  <si>
    <t xml:space="preserve">Sum of All Subset XOR Totals</t>
  </si>
  <si>
    <t xml:space="preserve">Count Equal and Divisible Pairs in an Array</t>
  </si>
  <si>
    <t xml:space="preserve">Separate the Digits in an Array</t>
  </si>
  <si>
    <t xml:space="preserve">Minimum Time Visiting All Points</t>
  </si>
  <si>
    <t xml:space="preserve">Find the Highest Altitude</t>
  </si>
  <si>
    <t xml:space="preserve">Number Of Rectangles That Can Form The Largest Square</t>
  </si>
  <si>
    <t xml:space="preserve">Find First Palindromic String in the Array</t>
  </si>
  <si>
    <t xml:space="preserve">Cells with Odd Values in a Matrix</t>
  </si>
  <si>
    <t xml:space="preserve">Minimum Operations to Make the Array Increasing</t>
  </si>
  <si>
    <t xml:space="preserve">Counting Words With a Given Prefix</t>
  </si>
  <si>
    <t xml:space="preserve">DI String Match</t>
  </si>
  <si>
    <t xml:space="preserve">Moving Average from Data Stream</t>
  </si>
  <si>
    <t xml:space="preserve">Array Partition</t>
  </si>
  <si>
    <t xml:space="preserve">Find Numbers with Even Number of Digits</t>
  </si>
  <si>
    <t xml:space="preserve">Find N Unique Integers Sum up to Zero</t>
  </si>
  <si>
    <t xml:space="preserve">Find Greatest Common Divisor of Array</t>
  </si>
  <si>
    <t xml:space="preserve">Find Target Indices After Sorting Array</t>
  </si>
  <si>
    <t xml:space="preserve">Sum of Digits in the Minimum Number</t>
  </si>
  <si>
    <t xml:space="preserve">Sum of Unique Elements</t>
  </si>
  <si>
    <t xml:space="preserve">Maximum Number of Pairs in Array</t>
  </si>
  <si>
    <t xml:space="preserve">N-Repeated Element in Size 2N Array</t>
  </si>
  <si>
    <t xml:space="preserve">Maximum Count of Positive Integer and Negative Integer</t>
  </si>
  <si>
    <t xml:space="preserve">Number of Students Doing Homework at a Given Time</t>
  </si>
  <si>
    <t xml:space="preserve">Final Prices With a Special Discount in a Shop</t>
  </si>
  <si>
    <t xml:space="preserve">Sort Array By Parity</t>
  </si>
  <si>
    <t xml:space="preserve">Merge Similar Items</t>
  </si>
  <si>
    <t xml:space="preserve">Height Checker</t>
  </si>
  <si>
    <t xml:space="preserve">Count Negative Numbers in a Sorted Matrix</t>
  </si>
  <si>
    <t xml:space="preserve">High Five</t>
  </si>
  <si>
    <t xml:space="preserve">Delete Columns to Make Sorted</t>
  </si>
  <si>
    <t xml:space="preserve">Divide Array Into Equal Pairs</t>
  </si>
  <si>
    <t xml:space="preserve">Baseball Game</t>
  </si>
  <si>
    <t xml:space="preserve">Maximum Units on a Truck</t>
  </si>
  <si>
    <t xml:space="preserve">Replace Elements with Greatest Element on Right Side</t>
  </si>
  <si>
    <t xml:space="preserve">Unique Number of Occurrences</t>
  </si>
  <si>
    <t xml:space="preserve">Two Out of Three</t>
  </si>
  <si>
    <t xml:space="preserve">Count Prefixes of a Given String</t>
  </si>
  <si>
    <t xml:space="preserve">Sort Integers by The Number of 1 Bits</t>
  </si>
  <si>
    <t xml:space="preserve">Make Array Zero by Subtracting Equal Amounts</t>
  </si>
  <si>
    <t xml:space="preserve">Keep Multiplying Found Values by Two</t>
  </si>
  <si>
    <t xml:space="preserve">Longest Subsequence With Limited Sum</t>
  </si>
  <si>
    <t xml:space="preserve">Minimum Subsequence in Non-Increasing Order</t>
  </si>
  <si>
    <t xml:space="preserve">Make Two Arrays Equal by Reversing Subarrays</t>
  </si>
  <si>
    <t xml:space="preserve">The K Weakest Rows in a Matrix</t>
  </si>
  <si>
    <t xml:space="preserve">Maximum Value of a String in an Array</t>
  </si>
  <si>
    <t xml:space="preserve">Minimum Cost to Move Chips to The Same Position</t>
  </si>
  <si>
    <t xml:space="preserve">Kth Distinct String in an Array</t>
  </si>
  <si>
    <t xml:space="preserve">Squares of a Sorted Array</t>
  </si>
  <si>
    <t xml:space="preserve">Next Greater Element I</t>
  </si>
  <si>
    <t xml:space="preserve">Smallest Index With Equal Value</t>
  </si>
  <si>
    <t xml:space="preserve">Shortest Distance to a Character</t>
  </si>
  <si>
    <t xml:space="preserve">Projection Area of 3D Shapes</t>
  </si>
  <si>
    <t xml:space="preserve">Number of Unequal Triplets in Array</t>
  </si>
  <si>
    <t xml:space="preserve">Intersection of Two Arrays</t>
  </si>
  <si>
    <t xml:space="preserve">Sort Array By Parity II</t>
  </si>
  <si>
    <t xml:space="preserve">Lucky Numbers in a Matrix</t>
  </si>
  <si>
    <t xml:space="preserve">Check Distances Between Same Letters</t>
  </si>
  <si>
    <t xml:space="preserve">Single Number</t>
  </si>
  <si>
    <t xml:space="preserve">Pascal's Triangle</t>
  </si>
  <si>
    <t xml:space="preserve">Find the Difference of Two Arrays</t>
  </si>
  <si>
    <t xml:space="preserve">Count Pairs Of Similar Strings</t>
  </si>
  <si>
    <t xml:space="preserve">Count Common Words With One Occurrence</t>
  </si>
  <si>
    <t xml:space="preserve">Minimum Absolute Difference</t>
  </si>
  <si>
    <t xml:space="preserve">Convert Sorted Array to Binary Search Tree</t>
  </si>
  <si>
    <t xml:space="preserve">Island Perimeter</t>
  </si>
  <si>
    <t xml:space="preserve">Matrix Cells in Distance Order</t>
  </si>
  <si>
    <t xml:space="preserve">Find the Array Concatenation Value</t>
  </si>
  <si>
    <t xml:space="preserve">Keyboard Row</t>
  </si>
  <si>
    <t xml:space="preserve">Sort Array by Increasing Frequency</t>
  </si>
  <si>
    <t xml:space="preserve">Intersection of Multiple Arrays</t>
  </si>
  <si>
    <t xml:space="preserve">Toeplitz Matrix</t>
  </si>
  <si>
    <t xml:space="preserve">Relative Sort Array</t>
  </si>
  <si>
    <t xml:space="preserve">Number of Students Unable to Eat Lunch</t>
  </si>
  <si>
    <t xml:space="preserve">Find Common Characters</t>
  </si>
  <si>
    <t xml:space="preserve">Smallest Range I</t>
  </si>
  <si>
    <t xml:space="preserve">Available Captures for Rook</t>
  </si>
  <si>
    <t xml:space="preserve">Largest Positive Integer That Exists With Its Negative</t>
  </si>
  <si>
    <t xml:space="preserve">Shift 2D Grid</t>
  </si>
  <si>
    <t xml:space="preserve">Can Make Arithmetic Progression From Sequence</t>
  </si>
  <si>
    <t xml:space="preserve">Find Words That Can Be Formed by Characters</t>
  </si>
  <si>
    <t xml:space="preserve">Largest Unique Number</t>
  </si>
  <si>
    <t xml:space="preserve">Minimum Value to Get Positive Step by Step Sum</t>
  </si>
  <si>
    <t xml:space="preserve">Find Nearest Point That Has the Same X or Y Coordinate</t>
  </si>
  <si>
    <t xml:space="preserve">Find the Middle Index in Array</t>
  </si>
  <si>
    <t xml:space="preserve">Apply Operations to an Array</t>
  </si>
  <si>
    <t xml:space="preserve">Unique Email Addresses</t>
  </si>
  <si>
    <t xml:space="preserve">Two Furthest Houses With Different Colors</t>
  </si>
  <si>
    <t xml:space="preserve">Check if Matrix Is X-Matrix</t>
  </si>
  <si>
    <t xml:space="preserve">How Many Apples Can You Put into the Basket</t>
  </si>
  <si>
    <t xml:space="preserve">Number of Lines To Write String</t>
  </si>
  <si>
    <t xml:space="preserve">Distribute Candies</t>
  </si>
  <si>
    <t xml:space="preserve">Find the Distance Value Between Two Arrays</t>
  </si>
  <si>
    <t xml:space="preserve">Take Gifts From the Richest Pile</t>
  </si>
  <si>
    <t xml:space="preserve">Design HashSet</t>
  </si>
  <si>
    <t xml:space="preserve">Mean of Array After Removing Some Elements</t>
  </si>
  <si>
    <t xml:space="preserve">Special Positions in a Binary Matrix</t>
  </si>
  <si>
    <t xml:space="preserve">Sign of the Product of an Array</t>
  </si>
  <si>
    <t xml:space="preserve">Sort Even and Odd Indices Independently</t>
  </si>
  <si>
    <t xml:space="preserve">Shortest Word Distance</t>
  </si>
  <si>
    <t xml:space="preserve">Find All K-Distant Indices in an Array</t>
  </si>
  <si>
    <t xml:space="preserve">Design HashMap</t>
  </si>
  <si>
    <t xml:space="preserve">Last Stone Weight</t>
  </si>
  <si>
    <t xml:space="preserve">Crawler Log Folder</t>
  </si>
  <si>
    <t xml:space="preserve">Find Subarrays With Equal Sum</t>
  </si>
  <si>
    <t xml:space="preserve">Fixed Point</t>
  </si>
  <si>
    <t xml:space="preserve">Calculate Amount Paid in Taxes</t>
  </si>
  <si>
    <t xml:space="preserve">Find Lucky Integer in an Array</t>
  </si>
  <si>
    <t xml:space="preserve">Transpose Matrix</t>
  </si>
  <si>
    <t xml:space="preserve">Largest Subarray Length K</t>
  </si>
  <si>
    <t xml:space="preserve">Majority Element</t>
  </si>
  <si>
    <t xml:space="preserve">String Matching in an Array</t>
  </si>
  <si>
    <t xml:space="preserve">Surface Area of 3D Shapes</t>
  </si>
  <si>
    <t xml:space="preserve">Min Max Game</t>
  </si>
  <si>
    <t xml:space="preserve">Index Pairs of a String</t>
  </si>
  <si>
    <t xml:space="preserve">Three Consecutive Odds</t>
  </si>
  <si>
    <t xml:space="preserve">Maximum Ascending Subarray Sum</t>
  </si>
  <si>
    <t xml:space="preserve">Min Cost Climbing Stairs</t>
  </si>
  <si>
    <t xml:space="preserve">Reshape the Matrix</t>
  </si>
  <si>
    <t xml:space="preserve">Missing Number</t>
  </si>
  <si>
    <t xml:space="preserve">Time Needed to Buy Tickets</t>
  </si>
  <si>
    <t xml:space="preserve">Defuse the Bomb</t>
  </si>
  <si>
    <t xml:space="preserve">Flood Fill</t>
  </si>
  <si>
    <t xml:space="preserve">Average Salary Excluding the Minimum and Maximum Salary</t>
  </si>
  <si>
    <t xml:space="preserve">Contains Duplicate</t>
  </si>
  <si>
    <t xml:space="preserve">Move Zeroes</t>
  </si>
  <si>
    <t xml:space="preserve">Check if an Array Is Consecutive</t>
  </si>
  <si>
    <t xml:space="preserve">Two Sum Less Than K</t>
  </si>
  <si>
    <t xml:space="preserve">Minimum Cost of Buying Candies With Discount</t>
  </si>
  <si>
    <t xml:space="preserve">Fair Candy Swap</t>
  </si>
  <si>
    <t xml:space="preserve">Best Poker Hand</t>
  </si>
  <si>
    <t xml:space="preserve">Pascal's Triangle II</t>
  </si>
  <si>
    <t xml:space="preserve">Special Array With X Elements Greater Than or Equal X</t>
  </si>
  <si>
    <t xml:space="preserve">Relative Ranks</t>
  </si>
  <si>
    <t xml:space="preserve">Most Frequent Number Following Key In an Array</t>
  </si>
  <si>
    <t xml:space="preserve">Largest Triangle Area</t>
  </si>
  <si>
    <t xml:space="preserve">Maximum Population Year</t>
  </si>
  <si>
    <t xml:space="preserve">Find All Numbers Disappeared in an Array</t>
  </si>
  <si>
    <t xml:space="preserve">Count Elements With Strictly Smaller and Greater Elements </t>
  </si>
  <si>
    <t xml:space="preserve">Counting Elements</t>
  </si>
  <si>
    <t xml:space="preserve">Count Special Quadruplets</t>
  </si>
  <si>
    <t xml:space="preserve">Count Distinct Numbers on Board</t>
  </si>
  <si>
    <t xml:space="preserve">Element Appearing More Than 25% In Sorted Array</t>
  </si>
  <si>
    <t xml:space="preserve">Range Sum Query - Immutable</t>
  </si>
  <si>
    <t xml:space="preserve">Shortest Completing Word</t>
  </si>
  <si>
    <t xml:space="preserve">Rank Transform of an Array</t>
  </si>
  <si>
    <t xml:space="preserve">Slowest Key</t>
  </si>
  <si>
    <t xml:space="preserve">Average Value of Even Numbers That Are Divisible by Three</t>
  </si>
  <si>
    <t xml:space="preserve">Convert 1D Array Into 2D Array</t>
  </si>
  <si>
    <t xml:space="preserve">Check If All 1's Are at Least Length K Places Away</t>
  </si>
  <si>
    <t xml:space="preserve">Most Visited Sector in a Circular Track</t>
  </si>
  <si>
    <t xml:space="preserve">Number of Distinct Averages</t>
  </si>
  <si>
    <t xml:space="preserve">Find Resultant Array After Removing Anagrams</t>
  </si>
  <si>
    <t xml:space="preserve">Count Hills and Valleys in an Array</t>
  </si>
  <si>
    <t xml:space="preserve">Monotonic Array</t>
  </si>
  <si>
    <t xml:space="preserve">Minimum Distance to the Target Element</t>
  </si>
  <si>
    <t xml:space="preserve">Finding 3-Digit Even Numbers</t>
  </si>
  <si>
    <t xml:space="preserve">Meeting Rooms</t>
  </si>
  <si>
    <t xml:space="preserve">Check If a Number Is Majority Element in a Sorted Array</t>
  </si>
  <si>
    <t xml:space="preserve">Teemo Attacking</t>
  </si>
  <si>
    <t xml:space="preserve">Max Consecutive Ones</t>
  </si>
  <si>
    <t xml:space="preserve">Kth Missing Positive Number</t>
  </si>
  <si>
    <t xml:space="preserve">Check Array Formation Through Concatenation</t>
  </si>
  <si>
    <t xml:space="preserve">Minimum Amount of Time to Fill Cups</t>
  </si>
  <si>
    <t xml:space="preserve">Intersection of Two Arrays II</t>
  </si>
  <si>
    <t xml:space="preserve">Degree of an Array</t>
  </si>
  <si>
    <t xml:space="preserve">Determine Whether Matrix Can Be Obtained By Rotation</t>
  </si>
  <si>
    <t xml:space="preserve">Binary Search</t>
  </si>
  <si>
    <t xml:space="preserve">Range Addition II</t>
  </si>
  <si>
    <t xml:space="preserve">Image Smoother</t>
  </si>
  <si>
    <t xml:space="preserve">Largest Perimeter Triangle</t>
  </si>
  <si>
    <t xml:space="preserve">Best Time to Buy and Sell Stock</t>
  </si>
  <si>
    <t xml:space="preserve">Find Pivot Index</t>
  </si>
  <si>
    <t xml:space="preserve">Verifying an Alien Dictionary</t>
  </si>
  <si>
    <t xml:space="preserve">Perform String Shifts</t>
  </si>
  <si>
    <t xml:space="preserve">Minimum Difference Between Highest and Lowest of K Scores</t>
  </si>
  <si>
    <t xml:space="preserve">Find Winner on a Tic Tac Toe Game</t>
  </si>
  <si>
    <t xml:space="preserve">Distance Between Bus Stops</t>
  </si>
  <si>
    <t xml:space="preserve">Maximum Difference Between Increasing Elements</t>
  </si>
  <si>
    <t xml:space="preserve">Check If String Is a Prefix of Array</t>
  </si>
  <si>
    <t xml:space="preserve">Longest Harmonious Subsequence</t>
  </si>
  <si>
    <t xml:space="preserve">Minimum Index Sum of Two Lists</t>
  </si>
  <si>
    <t xml:space="preserve">Lemonade Change</t>
  </si>
  <si>
    <t xml:space="preserve">Remove Element</t>
  </si>
  <si>
    <t xml:space="preserve">Diet Plan Performance</t>
  </si>
  <si>
    <t xml:space="preserve">Check if Every Row and Column Contains All Numbers</t>
  </si>
  <si>
    <t xml:space="preserve">Minimum Common Value</t>
  </si>
  <si>
    <t xml:space="preserve">Duplicate Zeros</t>
  </si>
  <si>
    <t xml:space="preserve">Remove Duplicates from Sorted Array</t>
  </si>
  <si>
    <t xml:space="preserve">Missing Number In Arithmetic Progression</t>
  </si>
  <si>
    <t xml:space="preserve">Most Frequent Even Element</t>
  </si>
  <si>
    <t xml:space="preserve">Array Transformation</t>
  </si>
  <si>
    <t xml:space="preserve">Maximize Sum Of Array After K Negations</t>
  </si>
  <si>
    <t xml:space="preserve">Check if All the Integers in a Range Are Covered</t>
  </si>
  <si>
    <t xml:space="preserve">Get Maximum in Generated Array</t>
  </si>
  <si>
    <t xml:space="preserve">Assign Cookies</t>
  </si>
  <si>
    <t xml:space="preserve">Check if Array Is Sorted and Rotated</t>
  </si>
  <si>
    <t xml:space="preserve">Determine if Two Events Have Conflict</t>
  </si>
  <si>
    <t xml:space="preserve">Faulty Sensor</t>
  </si>
  <si>
    <t xml:space="preserve">Find the Town Judge</t>
  </si>
  <si>
    <t xml:space="preserve">Two Sum</t>
  </si>
  <si>
    <t xml:space="preserve">The Employee That Worked on the Longest Task</t>
  </si>
  <si>
    <t xml:space="preserve">Longest Continuous Increasing Subsequence</t>
  </si>
  <si>
    <t xml:space="preserve">Shortest Distance to Target String in a Circular Array</t>
  </si>
  <si>
    <t xml:space="preserve">Summary Ranges</t>
  </si>
  <si>
    <t xml:space="preserve">Add to Array-Form of Integer</t>
  </si>
  <si>
    <t xml:space="preserve">Number of Equivalent Domino Pairs</t>
  </si>
  <si>
    <t xml:space="preserve">Binary Prefix Divisible By 5</t>
  </si>
  <si>
    <t xml:space="preserve">Largest Number At Least Twice of Others</t>
  </si>
  <si>
    <t xml:space="preserve">Merge Sorted Array</t>
  </si>
  <si>
    <t xml:space="preserve">Maximum Product of Three Numbers</t>
  </si>
  <si>
    <t xml:space="preserve">1-bit and 2-bit Characters</t>
  </si>
  <si>
    <t xml:space="preserve">Find Closest Number to Zero</t>
  </si>
  <si>
    <t xml:space="preserve">Find Smallest Letter Greater Than Target</t>
  </si>
  <si>
    <t xml:space="preserve">Sentence Similarity</t>
  </si>
  <si>
    <t xml:space="preserve">Maximum Average Subarray I</t>
  </si>
  <si>
    <t xml:space="preserve">Plus One</t>
  </si>
  <si>
    <t xml:space="preserve">Detect Pattern of Length M Repeated K or More Times</t>
  </si>
  <si>
    <t xml:space="preserve">Search Insert Position</t>
  </si>
  <si>
    <t xml:space="preserve">Partition Array Into Three Parts With Equal Sum</t>
  </si>
  <si>
    <t xml:space="preserve">Find Subsequence of Length K With the Largest Sum</t>
  </si>
  <si>
    <t xml:space="preserve">Set Mismatch</t>
  </si>
  <si>
    <t xml:space="preserve">Contains Duplicate II</t>
  </si>
  <si>
    <t xml:space="preserve">Minimum Hours of Training to Win a Competition</t>
  </si>
  <si>
    <t xml:space="preserve">Check If It Is a Straight Line</t>
  </si>
  <si>
    <t xml:space="preserve">Design Compressed String Iterator</t>
  </si>
  <si>
    <t xml:space="preserve">Valid Word Square</t>
  </si>
  <si>
    <t xml:space="preserve">Two Sum III - Data structure design</t>
  </si>
  <si>
    <t xml:space="preserve">Maximum Enemy Forts That Can Be Captured</t>
  </si>
  <si>
    <t xml:space="preserve">Valid Boomerang</t>
  </si>
  <si>
    <t xml:space="preserve">Check If N and Its Double Exist</t>
  </si>
  <si>
    <t xml:space="preserve">Valid Mountain Array</t>
  </si>
  <si>
    <t xml:space="preserve">Third Maximum Number</t>
  </si>
  <si>
    <t xml:space="preserve">Can Place Flowers</t>
  </si>
  <si>
    <t xml:space="preserve">Missing Ranges</t>
  </si>
  <si>
    <t xml:space="preserve">X of a Kind in a Deck of Cards</t>
  </si>
  <si>
    <t xml:space="preserve">Remove One Element to Make the Array Strictly Increasing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</si>
</sst>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color rgb="FF000000"/>
      <name val="Pingfang sc"/>
      <family val="0"/>
      <charset val="1"/>
    </font>
    <font>
      <b val="true"/>
      <sz val="14"/>
      <name val="Pingfang sc"/>
      <family val="0"/>
      <charset val="1"/>
    </font>
    <font>
      <sz val="14"/>
      <color rgb="FF000000"/>
      <name val="Pingfang sc"/>
      <family val="0"/>
      <charset val="1"/>
    </font>
    <font>
      <u val="single"/>
      <sz val="12"/>
      <color rgb="FF0000FF"/>
      <name val="Calibri"/>
      <family val="0"/>
      <charset val="1"/>
    </font>
    <font>
      <b val="true"/>
      <sz val="11"/>
      <color rgb="FF000000"/>
      <name val="Pingfang sc"/>
      <family val="0"/>
      <charset val="1"/>
    </font>
    <font>
      <sz val="12"/>
      <name val="Pingfang sc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272" headerRowCount="1" totalsRowCount="0" totalsRowShown="0">
  <tableColumns count="6">
    <tableColumn id="1" name="S.No."/>
    <tableColumn id="2" name="Problem Number"/>
    <tableColumn id="3" name="Title"/>
    <tableColumn id="4" name="Acceptance"/>
    <tableColumn id="5" name="Difficulty"/>
    <tableColumn id="6" name="Status (Don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build-array-from-permutation" TargetMode="External"/><Relationship Id="rId2" Type="http://schemas.openxmlformats.org/officeDocument/2006/relationships/hyperlink" Target="https://leetcode.com/problems/concatenation-of-array" TargetMode="External"/><Relationship Id="rId3" Type="http://schemas.openxmlformats.org/officeDocument/2006/relationships/hyperlink" Target="https://leetcode.com/problems/shuffle-the-array" TargetMode="External"/><Relationship Id="rId4" Type="http://schemas.openxmlformats.org/officeDocument/2006/relationships/hyperlink" Target="https://leetcode.com/problems/final-value-of-variable-after-performing-operations" TargetMode="External"/><Relationship Id="rId5" Type="http://schemas.openxmlformats.org/officeDocument/2006/relationships/hyperlink" Target="https://leetcode.com/problems/number-of-good-pairs" TargetMode="External"/><Relationship Id="rId6" Type="http://schemas.openxmlformats.org/officeDocument/2006/relationships/hyperlink" Target="https://leetcode.com/problems/running-sum-of-1d-array" TargetMode="External"/><Relationship Id="rId7" Type="http://schemas.openxmlformats.org/officeDocument/2006/relationships/hyperlink" Target="https://leetcode.com/problems/richest-customer-wealth" TargetMode="External"/><Relationship Id="rId8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kids-with-the-greatest-number-of-candies" TargetMode="External"/><Relationship Id="rId10" Type="http://schemas.openxmlformats.org/officeDocument/2006/relationships/hyperlink" Target="https://leetcode.com/problems/how-many-numbers-are-smaller-than-the-current-number" TargetMode="External"/><Relationship Id="rId11" Type="http://schemas.openxmlformats.org/officeDocument/2006/relationships/hyperlink" Target="https://leetcode.com/problems/difference-between-element-sum-and-digit-sum-of-an-array" TargetMode="External"/><Relationship Id="rId12" Type="http://schemas.openxmlformats.org/officeDocument/2006/relationships/hyperlink" Target="https://leetcode.com/problems/decode-xored-array" TargetMode="External"/><Relationship Id="rId13" Type="http://schemas.openxmlformats.org/officeDocument/2006/relationships/hyperlink" Target="https://leetcode.com/problems/decompress-run-length-encoded-list" TargetMode="External"/><Relationship Id="rId14" Type="http://schemas.openxmlformats.org/officeDocument/2006/relationships/hyperlink" Target="https://leetcode.com/problems/create-target-array-in-the-given-order" TargetMode="External"/><Relationship Id="rId15" Type="http://schemas.openxmlformats.org/officeDocument/2006/relationships/hyperlink" Target="https://leetcode.com/problems/shuffle-string" TargetMode="External"/><Relationship Id="rId16" Type="http://schemas.openxmlformats.org/officeDocument/2006/relationships/hyperlink" Target="https://leetcode.com/problems/design-an-ordered-stream" TargetMode="External"/><Relationship Id="rId17" Type="http://schemas.openxmlformats.org/officeDocument/2006/relationships/hyperlink" Target="https://leetcode.com/problems/count-items-matching-a-rule" TargetMode="External"/><Relationship Id="rId18" Type="http://schemas.openxmlformats.org/officeDocument/2006/relationships/hyperlink" Target="https://leetcode.com/problems/number-of-arithmetic-triplets" TargetMode="External"/><Relationship Id="rId19" Type="http://schemas.openxmlformats.org/officeDocument/2006/relationships/hyperlink" Target="https://leetcode.com/problems/largest-local-values-in-a-matrix" TargetMode="External"/><Relationship Id="rId20" Type="http://schemas.openxmlformats.org/officeDocument/2006/relationships/hyperlink" Target="https://leetcode.com/problems/sum-of-all-odd-length-subarrays" TargetMode="External"/><Relationship Id="rId21" Type="http://schemas.openxmlformats.org/officeDocument/2006/relationships/hyperlink" Target="https://leetcode.com/problems/check-if-two-string-arrays-are-equivalent" TargetMode="External"/><Relationship Id="rId22" Type="http://schemas.openxmlformats.org/officeDocument/2006/relationships/hyperlink" Target="https://leetcode.com/problems/find-anagram-mappings" TargetMode="External"/><Relationship Id="rId23" Type="http://schemas.openxmlformats.org/officeDocument/2006/relationships/hyperlink" Target="https://leetcode.com/problems/truncate-sentence" TargetMode="External"/><Relationship Id="rId24" Type="http://schemas.openxmlformats.org/officeDocument/2006/relationships/hyperlink" Target="https://leetcode.com/problems/count-number-of-pairs-with-absolute-difference-k" TargetMode="External"/><Relationship Id="rId25" Type="http://schemas.openxmlformats.org/officeDocument/2006/relationships/hyperlink" Target="https://leetcode.com/problems/unique-morse-code-words" TargetMode="External"/><Relationship Id="rId26" Type="http://schemas.openxmlformats.org/officeDocument/2006/relationships/hyperlink" Target="https://leetcode.com/problems/count-the-number-of-consistent-strings" TargetMode="External"/><Relationship Id="rId27" Type="http://schemas.openxmlformats.org/officeDocument/2006/relationships/hyperlink" Target="https://leetcode.com/problems/minimum-number-of-moves-to-seat-everyone" TargetMode="External"/><Relationship Id="rId28" Type="http://schemas.openxmlformats.org/officeDocument/2006/relationships/hyperlink" Target="https://leetcode.com/problems/delete-greatest-value-in-each-row" TargetMode="External"/><Relationship Id="rId29" Type="http://schemas.openxmlformats.org/officeDocument/2006/relationships/hyperlink" Target="https://leetcode.com/problems/maximum-product-difference-between-two-pairs" TargetMode="External"/><Relationship Id="rId30" Type="http://schemas.openxmlformats.org/officeDocument/2006/relationships/hyperlink" Target="https://leetcode.com/problems/sort-the-people" TargetMode="External"/><Relationship Id="rId31" Type="http://schemas.openxmlformats.org/officeDocument/2006/relationships/hyperlink" Target="https://leetcode.com/problems/count-good-triplets" TargetMode="External"/><Relationship Id="rId32" Type="http://schemas.openxmlformats.org/officeDocument/2006/relationships/hyperlink" Target="https://leetcode.com/problems/flipping-an-image" TargetMode="External"/><Relationship Id="rId33" Type="http://schemas.openxmlformats.org/officeDocument/2006/relationships/hyperlink" Target="https://leetcode.com/problems/matrix-diagonal-sum" TargetMode="External"/><Relationship Id="rId34" Type="http://schemas.openxmlformats.org/officeDocument/2006/relationships/hyperlink" Target="https://leetcode.com/problems/intersection-of-three-sorted-arrays" TargetMode="External"/><Relationship Id="rId35" Type="http://schemas.openxmlformats.org/officeDocument/2006/relationships/hyperlink" Target="https://leetcode.com/problems/maximum-product-of-two-elements-in-an-array" TargetMode="External"/><Relationship Id="rId36" Type="http://schemas.openxmlformats.org/officeDocument/2006/relationships/hyperlink" Target="https://leetcode.com/problems/sum-of-all-subset-xor-totals" TargetMode="External"/><Relationship Id="rId37" Type="http://schemas.openxmlformats.org/officeDocument/2006/relationships/hyperlink" Target="https://leetcode.com/problems/count-equal-and-divisible-pairs-in-an-array" TargetMode="External"/><Relationship Id="rId38" Type="http://schemas.openxmlformats.org/officeDocument/2006/relationships/hyperlink" Target="https://leetcode.com/problems/separate-the-digits-in-an-array" TargetMode="External"/><Relationship Id="rId39" Type="http://schemas.openxmlformats.org/officeDocument/2006/relationships/hyperlink" Target="https://leetcode.com/problems/minimum-time-visiting-all-points" TargetMode="External"/><Relationship Id="rId40" Type="http://schemas.openxmlformats.org/officeDocument/2006/relationships/hyperlink" Target="https://leetcode.com/problems/find-the-highest-altitude" TargetMode="External"/><Relationship Id="rId41" Type="http://schemas.openxmlformats.org/officeDocument/2006/relationships/hyperlink" Target="https://leetcode.com/problems/number-of-rectangles-that-can-form-the-largest-square" TargetMode="External"/><Relationship Id="rId42" Type="http://schemas.openxmlformats.org/officeDocument/2006/relationships/hyperlink" Target="https://leetcode.com/problems/find-first-palindromic-string-in-the-array" TargetMode="External"/><Relationship Id="rId43" Type="http://schemas.openxmlformats.org/officeDocument/2006/relationships/hyperlink" Target="https://leetcode.com/problems/cells-with-odd-values-in-a-matrix" TargetMode="External"/><Relationship Id="rId44" Type="http://schemas.openxmlformats.org/officeDocument/2006/relationships/hyperlink" Target="https://leetcode.com/problems/minimum-operations-to-make-the-array-increasing" TargetMode="External"/><Relationship Id="rId45" Type="http://schemas.openxmlformats.org/officeDocument/2006/relationships/hyperlink" Target="https://leetcode.com/problems/counting-words-with-a-given-prefix" TargetMode="External"/><Relationship Id="rId46" Type="http://schemas.openxmlformats.org/officeDocument/2006/relationships/hyperlink" Target="https://leetcode.com/problems/di-string-match" TargetMode="External"/><Relationship Id="rId47" Type="http://schemas.openxmlformats.org/officeDocument/2006/relationships/hyperlink" Target="https://leetcode.com/problems/moving-average-from-data-stream" TargetMode="External"/><Relationship Id="rId48" Type="http://schemas.openxmlformats.org/officeDocument/2006/relationships/hyperlink" Target="https://leetcode.com/problems/array-partition" TargetMode="External"/><Relationship Id="rId49" Type="http://schemas.openxmlformats.org/officeDocument/2006/relationships/hyperlink" Target="https://leetcode.com/problems/find-numbers-with-even-number-of-digits" TargetMode="External"/><Relationship Id="rId50" Type="http://schemas.openxmlformats.org/officeDocument/2006/relationships/hyperlink" Target="https://leetcode.com/problems/find-n-unique-integers-sum-up-to-zero" TargetMode="External"/><Relationship Id="rId51" Type="http://schemas.openxmlformats.org/officeDocument/2006/relationships/hyperlink" Target="https://leetcode.com/problems/find-greatest-common-divisor-of-array" TargetMode="External"/><Relationship Id="rId52" Type="http://schemas.openxmlformats.org/officeDocument/2006/relationships/hyperlink" Target="https://leetcode.com/problems/find-target-indices-after-sorting-array" TargetMode="External"/><Relationship Id="rId53" Type="http://schemas.openxmlformats.org/officeDocument/2006/relationships/hyperlink" Target="https://leetcode.com/problems/sum-of-digits-in-the-minimum-number" TargetMode="External"/><Relationship Id="rId54" Type="http://schemas.openxmlformats.org/officeDocument/2006/relationships/hyperlink" Target="https://leetcode.com/problems/sum-of-unique-elements" TargetMode="External"/><Relationship Id="rId55" Type="http://schemas.openxmlformats.org/officeDocument/2006/relationships/hyperlink" Target="https://leetcode.com/problems/maximum-number-of-pairs-in-array" TargetMode="External"/><Relationship Id="rId56" Type="http://schemas.openxmlformats.org/officeDocument/2006/relationships/hyperlink" Target="https://leetcode.com/problems/n-repeated-element-in-size-2n-array" TargetMode="External"/><Relationship Id="rId57" Type="http://schemas.openxmlformats.org/officeDocument/2006/relationships/hyperlink" Target="https://leetcode.com/problems/maximum-count-of-positive-integer-and-negative-integer" TargetMode="External"/><Relationship Id="rId58" Type="http://schemas.openxmlformats.org/officeDocument/2006/relationships/hyperlink" Target="https://leetcode.com/problems/number-of-students-doing-homework-at-a-given-time" TargetMode="External"/><Relationship Id="rId59" Type="http://schemas.openxmlformats.org/officeDocument/2006/relationships/hyperlink" Target="https://leetcode.com/problems/final-prices-with-a-special-discount-in-a-shop" TargetMode="External"/><Relationship Id="rId60" Type="http://schemas.openxmlformats.org/officeDocument/2006/relationships/hyperlink" Target="https://leetcode.com/problems/sort-array-by-parity" TargetMode="External"/><Relationship Id="rId61" Type="http://schemas.openxmlformats.org/officeDocument/2006/relationships/hyperlink" Target="https://leetcode.com/problems/merge-similar-items" TargetMode="External"/><Relationship Id="rId62" Type="http://schemas.openxmlformats.org/officeDocument/2006/relationships/hyperlink" Target="https://leetcode.com/problems/height-checker" TargetMode="External"/><Relationship Id="rId63" Type="http://schemas.openxmlformats.org/officeDocument/2006/relationships/hyperlink" Target="https://leetcode.com/problems/count-negative-numbers-in-a-sorted-matrix" TargetMode="External"/><Relationship Id="rId64" Type="http://schemas.openxmlformats.org/officeDocument/2006/relationships/hyperlink" Target="https://leetcode.com/problems/high-five" TargetMode="External"/><Relationship Id="rId65" Type="http://schemas.openxmlformats.org/officeDocument/2006/relationships/hyperlink" Target="https://leetcode.com/problems/delete-columns-to-make-sorted" TargetMode="External"/><Relationship Id="rId66" Type="http://schemas.openxmlformats.org/officeDocument/2006/relationships/hyperlink" Target="https://leetcode.com/problems/divide-array-into-equal-pairs" TargetMode="External"/><Relationship Id="rId67" Type="http://schemas.openxmlformats.org/officeDocument/2006/relationships/hyperlink" Target="https://leetcode.com/problems/baseball-game" TargetMode="External"/><Relationship Id="rId68" Type="http://schemas.openxmlformats.org/officeDocument/2006/relationships/hyperlink" Target="https://leetcode.com/problems/maximum-units-on-a-truck" TargetMode="External"/><Relationship Id="rId69" Type="http://schemas.openxmlformats.org/officeDocument/2006/relationships/hyperlink" Target="https://leetcode.com/problems/replace-elements-with-greatest-element-on-right-side" TargetMode="External"/><Relationship Id="rId70" Type="http://schemas.openxmlformats.org/officeDocument/2006/relationships/hyperlink" Target="https://leetcode.com/problems/unique-number-of-occurrences" TargetMode="External"/><Relationship Id="rId71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count-prefixes-of-a-given-string" TargetMode="External"/><Relationship Id="rId73" Type="http://schemas.openxmlformats.org/officeDocument/2006/relationships/hyperlink" Target="https://leetcode.com/problems/sort-integers-by-the-number-of-1-bits" TargetMode="External"/><Relationship Id="rId74" Type="http://schemas.openxmlformats.org/officeDocument/2006/relationships/hyperlink" Target="https://leetcode.com/problems/make-array-zero-by-subtracting-equal-amounts" TargetMode="External"/><Relationship Id="rId75" Type="http://schemas.openxmlformats.org/officeDocument/2006/relationships/hyperlink" Target="https://leetcode.com/problems/keep-multiplying-found-values-by-two" TargetMode="External"/><Relationship Id="rId76" Type="http://schemas.openxmlformats.org/officeDocument/2006/relationships/hyperlink" Target="https://leetcode.com/problems/longest-subsequence-with-limited-sum" TargetMode="External"/><Relationship Id="rId77" Type="http://schemas.openxmlformats.org/officeDocument/2006/relationships/hyperlink" Target="https://leetcode.com/problems/minimum-subsequence-in-non-increasing-order" TargetMode="External"/><Relationship Id="rId78" Type="http://schemas.openxmlformats.org/officeDocument/2006/relationships/hyperlink" Target="https://leetcode.com/problems/make-two-arrays-equal-by-reversing-subarrays" TargetMode="External"/><Relationship Id="rId79" Type="http://schemas.openxmlformats.org/officeDocument/2006/relationships/hyperlink" Target="https://leetcode.com/problems/the-k-weakest-rows-in-a-matrix" TargetMode="External"/><Relationship Id="rId80" Type="http://schemas.openxmlformats.org/officeDocument/2006/relationships/hyperlink" Target="https://leetcode.com/problems/maximum-value-of-a-string-in-an-array" TargetMode="External"/><Relationship Id="rId81" Type="http://schemas.openxmlformats.org/officeDocument/2006/relationships/hyperlink" Target="https://leetcode.com/problems/minimum-cost-to-move-chips-to-the-same-position" TargetMode="External"/><Relationship Id="rId82" Type="http://schemas.openxmlformats.org/officeDocument/2006/relationships/hyperlink" Target="https://leetcode.com/problems/kth-distinct-string-in-an-array" TargetMode="External"/><Relationship Id="rId83" Type="http://schemas.openxmlformats.org/officeDocument/2006/relationships/hyperlink" Target="https://leetcode.com/problems/squares-of-a-sorted-array" TargetMode="External"/><Relationship Id="rId84" Type="http://schemas.openxmlformats.org/officeDocument/2006/relationships/hyperlink" Target="https://leetcode.com/problems/next-greater-element-i" TargetMode="External"/><Relationship Id="rId85" Type="http://schemas.openxmlformats.org/officeDocument/2006/relationships/hyperlink" Target="https://leetcode.com/problems/smallest-index-with-equal-value" TargetMode="External"/><Relationship Id="rId86" Type="http://schemas.openxmlformats.org/officeDocument/2006/relationships/hyperlink" Target="https://leetcode.com/problems/shortest-distance-to-a-character" TargetMode="External"/><Relationship Id="rId87" Type="http://schemas.openxmlformats.org/officeDocument/2006/relationships/hyperlink" Target="https://leetcode.com/problems/projection-area-of-3d-shapes" TargetMode="External"/><Relationship Id="rId88" Type="http://schemas.openxmlformats.org/officeDocument/2006/relationships/hyperlink" Target="https://leetcode.com/problems/number-of-unequal-triplets-in-array" TargetMode="External"/><Relationship Id="rId89" Type="http://schemas.openxmlformats.org/officeDocument/2006/relationships/hyperlink" Target="https://leetcode.com/problems/intersection-of-two-arrays" TargetMode="External"/><Relationship Id="rId90" Type="http://schemas.openxmlformats.org/officeDocument/2006/relationships/hyperlink" Target="https://leetcode.com/problems/sort-array-by-parity-ii" TargetMode="External"/><Relationship Id="rId91" Type="http://schemas.openxmlformats.org/officeDocument/2006/relationships/hyperlink" Target="https://leetcode.com/problems/lucky-numbers-in-a-matrix" TargetMode="External"/><Relationship Id="rId92" Type="http://schemas.openxmlformats.org/officeDocument/2006/relationships/hyperlink" Target="https://leetcode.com/problems/check-distances-between-same-letters" TargetMode="External"/><Relationship Id="rId93" Type="http://schemas.openxmlformats.org/officeDocument/2006/relationships/hyperlink" Target="https://leetcode.com/problems/single-number" TargetMode="External"/><Relationship Id="rId94" Type="http://schemas.openxmlformats.org/officeDocument/2006/relationships/hyperlink" Target="https://leetcode.com/problems/pascals-triangle" TargetMode="External"/><Relationship Id="rId95" Type="http://schemas.openxmlformats.org/officeDocument/2006/relationships/hyperlink" Target="https://leetcode.com/problems/find-the-difference-of-two-arrays" TargetMode="External"/><Relationship Id="rId96" Type="http://schemas.openxmlformats.org/officeDocument/2006/relationships/hyperlink" Target="https://leetcode.com/problems/count-pairs-of-similar-strings" TargetMode="External"/><Relationship Id="rId97" Type="http://schemas.openxmlformats.org/officeDocument/2006/relationships/hyperlink" Target="https://leetcode.com/problems/count-common-words-with-one-occurrence" TargetMode="External"/><Relationship Id="rId98" Type="http://schemas.openxmlformats.org/officeDocument/2006/relationships/hyperlink" Target="https://leetcode.com/problems/minimum-absolute-difference" TargetMode="External"/><Relationship Id="rId99" Type="http://schemas.openxmlformats.org/officeDocument/2006/relationships/hyperlink" Target="https://leetcode.com/problems/convert-sorted-array-to-binary-search-tree" TargetMode="External"/><Relationship Id="rId100" Type="http://schemas.openxmlformats.org/officeDocument/2006/relationships/hyperlink" Target="https://leetcode.com/problems/island-perimeter" TargetMode="External"/><Relationship Id="rId101" Type="http://schemas.openxmlformats.org/officeDocument/2006/relationships/hyperlink" Target="https://leetcode.com/problems/matrix-cells-in-distance-order" TargetMode="External"/><Relationship Id="rId102" Type="http://schemas.openxmlformats.org/officeDocument/2006/relationships/hyperlink" Target="https://leetcode.com/problems/find-the-array-concatenation-value" TargetMode="External"/><Relationship Id="rId103" Type="http://schemas.openxmlformats.org/officeDocument/2006/relationships/hyperlink" Target="https://leetcode.com/problems/keyboard-row" TargetMode="External"/><Relationship Id="rId104" Type="http://schemas.openxmlformats.org/officeDocument/2006/relationships/hyperlink" Target="https://leetcode.com/problems/sort-array-by-increasing-frequency" TargetMode="External"/><Relationship Id="rId105" Type="http://schemas.openxmlformats.org/officeDocument/2006/relationships/hyperlink" Target="https://leetcode.com/problems/intersection-of-multiple-arrays" TargetMode="External"/><Relationship Id="rId106" Type="http://schemas.openxmlformats.org/officeDocument/2006/relationships/hyperlink" Target="https://leetcode.com/problems/toeplitz-matrix" TargetMode="External"/><Relationship Id="rId107" Type="http://schemas.openxmlformats.org/officeDocument/2006/relationships/hyperlink" Target="https://leetcode.com/problems/relative-sort-array" TargetMode="External"/><Relationship Id="rId108" Type="http://schemas.openxmlformats.org/officeDocument/2006/relationships/hyperlink" Target="https://leetcode.com/problems/number-of-students-unable-to-eat-lunch" TargetMode="External"/><Relationship Id="rId109" Type="http://schemas.openxmlformats.org/officeDocument/2006/relationships/hyperlink" Target="https://leetcode.com/problems/find-common-characters" TargetMode="External"/><Relationship Id="rId110" Type="http://schemas.openxmlformats.org/officeDocument/2006/relationships/hyperlink" Target="https://leetcode.com/problems/smallest-range-i" TargetMode="External"/><Relationship Id="rId111" Type="http://schemas.openxmlformats.org/officeDocument/2006/relationships/hyperlink" Target="https://leetcode.com/problems/available-captures-for-rook" TargetMode="External"/><Relationship Id="rId112" Type="http://schemas.openxmlformats.org/officeDocument/2006/relationships/hyperlink" Target="https://leetcode.com/problems/largest-positive-integer-that-exists-with-its-negative" TargetMode="External"/><Relationship Id="rId113" Type="http://schemas.openxmlformats.org/officeDocument/2006/relationships/hyperlink" Target="https://leetcode.com/problems/shift-2d-grid" TargetMode="External"/><Relationship Id="rId114" Type="http://schemas.openxmlformats.org/officeDocument/2006/relationships/hyperlink" Target="https://leetcode.com/problems/can-make-arithmetic-progression-from-sequence" TargetMode="External"/><Relationship Id="rId115" Type="http://schemas.openxmlformats.org/officeDocument/2006/relationships/hyperlink" Target="https://leetcode.com/problems/find-words-that-can-be-formed-by-characters" TargetMode="External"/><Relationship Id="rId116" Type="http://schemas.openxmlformats.org/officeDocument/2006/relationships/hyperlink" Target="https://leetcode.com/problems/largest-unique-number" TargetMode="External"/><Relationship Id="rId117" Type="http://schemas.openxmlformats.org/officeDocument/2006/relationships/hyperlink" Target="https://leetcode.com/problems/minimum-value-to-get-positive-step-by-step-sum" TargetMode="External"/><Relationship Id="rId118" Type="http://schemas.openxmlformats.org/officeDocument/2006/relationships/hyperlink" Target="https://leetcode.com/problems/find-nearest-point-that-has-the-same-x-or-y-coordinate" TargetMode="External"/><Relationship Id="rId119" Type="http://schemas.openxmlformats.org/officeDocument/2006/relationships/hyperlink" Target="https://leetcode.com/problems/find-the-middle-index-in-array" TargetMode="External"/><Relationship Id="rId120" Type="http://schemas.openxmlformats.org/officeDocument/2006/relationships/hyperlink" Target="https://leetcode.com/problems/apply-operations-to-an-array" TargetMode="External"/><Relationship Id="rId121" Type="http://schemas.openxmlformats.org/officeDocument/2006/relationships/hyperlink" Target="https://leetcode.com/problems/unique-email-addresses" TargetMode="External"/><Relationship Id="rId122" Type="http://schemas.openxmlformats.org/officeDocument/2006/relationships/hyperlink" Target="https://leetcode.com/problems/two-furthest-houses-with-different-colors" TargetMode="External"/><Relationship Id="rId123" Type="http://schemas.openxmlformats.org/officeDocument/2006/relationships/hyperlink" Target="https://leetcode.com/problems/check-if-matrix-is-x-matrix" TargetMode="External"/><Relationship Id="rId124" Type="http://schemas.openxmlformats.org/officeDocument/2006/relationships/hyperlink" Target="https://leetcode.com/problems/how-many-apples-can-you-put-into-the-basket" TargetMode="External"/><Relationship Id="rId125" Type="http://schemas.openxmlformats.org/officeDocument/2006/relationships/hyperlink" Target="https://leetcode.com/problems/number-of-lines-to-write-string" TargetMode="External"/><Relationship Id="rId126" Type="http://schemas.openxmlformats.org/officeDocument/2006/relationships/hyperlink" Target="https://leetcode.com/problems/distribute-candies" TargetMode="External"/><Relationship Id="rId127" Type="http://schemas.openxmlformats.org/officeDocument/2006/relationships/hyperlink" Target="https://leetcode.com/problems/find-the-distance-value-between-two-arrays" TargetMode="External"/><Relationship Id="rId128" Type="http://schemas.openxmlformats.org/officeDocument/2006/relationships/hyperlink" Target="https://leetcode.com/problems/take-gifts-from-the-richest-pile" TargetMode="External"/><Relationship Id="rId129" Type="http://schemas.openxmlformats.org/officeDocument/2006/relationships/hyperlink" Target="https://leetcode.com/problems/design-hashset" TargetMode="External"/><Relationship Id="rId130" Type="http://schemas.openxmlformats.org/officeDocument/2006/relationships/hyperlink" Target="https://leetcode.com/problems/mean-of-array-after-removing-some-elements" TargetMode="External"/><Relationship Id="rId131" Type="http://schemas.openxmlformats.org/officeDocument/2006/relationships/hyperlink" Target="https://leetcode.com/problems/special-positions-in-a-binary-matrix" TargetMode="External"/><Relationship Id="rId132" Type="http://schemas.openxmlformats.org/officeDocument/2006/relationships/hyperlink" Target="https://leetcode.com/problems/sign-of-the-product-of-an-array" TargetMode="External"/><Relationship Id="rId133" Type="http://schemas.openxmlformats.org/officeDocument/2006/relationships/hyperlink" Target="https://leetcode.com/problems/sort-even-and-odd-indices-independently" TargetMode="External"/><Relationship Id="rId134" Type="http://schemas.openxmlformats.org/officeDocument/2006/relationships/hyperlink" Target="https://leetcode.com/problems/shortest-word-distance" TargetMode="External"/><Relationship Id="rId135" Type="http://schemas.openxmlformats.org/officeDocument/2006/relationships/hyperlink" Target="https://leetcode.com/problems/find-all-k-distant-indices-in-an-array" TargetMode="External"/><Relationship Id="rId136" Type="http://schemas.openxmlformats.org/officeDocument/2006/relationships/hyperlink" Target="https://leetcode.com/problems/design-hashmap" TargetMode="External"/><Relationship Id="rId137" Type="http://schemas.openxmlformats.org/officeDocument/2006/relationships/hyperlink" Target="https://leetcode.com/problems/last-stone-weight" TargetMode="External"/><Relationship Id="rId138" Type="http://schemas.openxmlformats.org/officeDocument/2006/relationships/hyperlink" Target="https://leetcode.com/problems/crawler-log-folder" TargetMode="External"/><Relationship Id="rId139" Type="http://schemas.openxmlformats.org/officeDocument/2006/relationships/hyperlink" Target="https://leetcode.com/problems/find-subarrays-with-equal-sum" TargetMode="External"/><Relationship Id="rId140" Type="http://schemas.openxmlformats.org/officeDocument/2006/relationships/hyperlink" Target="https://leetcode.com/problems/fixed-point" TargetMode="External"/><Relationship Id="rId141" Type="http://schemas.openxmlformats.org/officeDocument/2006/relationships/hyperlink" Target="https://leetcode.com/problems/calculate-amount-paid-in-taxes" TargetMode="External"/><Relationship Id="rId142" Type="http://schemas.openxmlformats.org/officeDocument/2006/relationships/hyperlink" Target="https://leetcode.com/problems/find-lucky-integer-in-an-array" TargetMode="External"/><Relationship Id="rId143" Type="http://schemas.openxmlformats.org/officeDocument/2006/relationships/hyperlink" Target="https://leetcode.com/problems/transpose-matrix" TargetMode="External"/><Relationship Id="rId144" Type="http://schemas.openxmlformats.org/officeDocument/2006/relationships/hyperlink" Target="https://leetcode.com/problems/largest-subarray-length-k" TargetMode="External"/><Relationship Id="rId145" Type="http://schemas.openxmlformats.org/officeDocument/2006/relationships/hyperlink" Target="https://leetcode.com/problems/majority-element" TargetMode="External"/><Relationship Id="rId146" Type="http://schemas.openxmlformats.org/officeDocument/2006/relationships/hyperlink" Target="https://leetcode.com/problems/string-matching-in-an-array" TargetMode="External"/><Relationship Id="rId147" Type="http://schemas.openxmlformats.org/officeDocument/2006/relationships/hyperlink" Target="https://leetcode.com/problems/surface-area-of-3d-shapes" TargetMode="External"/><Relationship Id="rId148" Type="http://schemas.openxmlformats.org/officeDocument/2006/relationships/hyperlink" Target="https://leetcode.com/problems/min-max-game" TargetMode="External"/><Relationship Id="rId149" Type="http://schemas.openxmlformats.org/officeDocument/2006/relationships/hyperlink" Target="https://leetcode.com/problems/index-pairs-of-a-string" TargetMode="External"/><Relationship Id="rId150" Type="http://schemas.openxmlformats.org/officeDocument/2006/relationships/hyperlink" Target="https://leetcode.com/problems/three-consecutive-odds" TargetMode="External"/><Relationship Id="rId151" Type="http://schemas.openxmlformats.org/officeDocument/2006/relationships/hyperlink" Target="https://leetcode.com/problems/maximum-ascending-subarray-sum" TargetMode="External"/><Relationship Id="rId152" Type="http://schemas.openxmlformats.org/officeDocument/2006/relationships/hyperlink" Target="https://leetcode.com/problems/min-cost-climbing-stairs" TargetMode="External"/><Relationship Id="rId153" Type="http://schemas.openxmlformats.org/officeDocument/2006/relationships/hyperlink" Target="https://leetcode.com/problems/reshape-the-matrix" TargetMode="External"/><Relationship Id="rId154" Type="http://schemas.openxmlformats.org/officeDocument/2006/relationships/hyperlink" Target="https://leetcode.com/problems/missing-number" TargetMode="External"/><Relationship Id="rId155" Type="http://schemas.openxmlformats.org/officeDocument/2006/relationships/hyperlink" Target="https://leetcode.com/problems/time-needed-to-buy-tickets" TargetMode="External"/><Relationship Id="rId156" Type="http://schemas.openxmlformats.org/officeDocument/2006/relationships/hyperlink" Target="https://leetcode.com/problems/defuse-the-bomb" TargetMode="External"/><Relationship Id="rId157" Type="http://schemas.openxmlformats.org/officeDocument/2006/relationships/hyperlink" Target="https://leetcode.com/problems/flood-fill" TargetMode="External"/><Relationship Id="rId158" Type="http://schemas.openxmlformats.org/officeDocument/2006/relationships/hyperlink" Target="https://leetcode.com/problems/average-salary-excluding-the-minimum-and-maximum-salary" TargetMode="External"/><Relationship Id="rId159" Type="http://schemas.openxmlformats.org/officeDocument/2006/relationships/hyperlink" Target="https://leetcode.com/problems/contains-duplicate" TargetMode="External"/><Relationship Id="rId160" Type="http://schemas.openxmlformats.org/officeDocument/2006/relationships/hyperlink" Target="https://leetcode.com/problems/move-zeroes" TargetMode="External"/><Relationship Id="rId161" Type="http://schemas.openxmlformats.org/officeDocument/2006/relationships/hyperlink" Target="https://leetcode.com/problems/check-if-an-array-is-consecutive" TargetMode="External"/><Relationship Id="rId162" Type="http://schemas.openxmlformats.org/officeDocument/2006/relationships/hyperlink" Target="https://leetcode.com/problems/two-sum-less-than-k" TargetMode="External"/><Relationship Id="rId163" Type="http://schemas.openxmlformats.org/officeDocument/2006/relationships/hyperlink" Target="https://leetcode.com/problems/minimum-cost-of-buying-candies-with-discount" TargetMode="External"/><Relationship Id="rId164" Type="http://schemas.openxmlformats.org/officeDocument/2006/relationships/hyperlink" Target="https://leetcode.com/problems/fair-candy-swap" TargetMode="External"/><Relationship Id="rId165" Type="http://schemas.openxmlformats.org/officeDocument/2006/relationships/hyperlink" Target="https://leetcode.com/problems/best-poker-hand" TargetMode="External"/><Relationship Id="rId166" Type="http://schemas.openxmlformats.org/officeDocument/2006/relationships/hyperlink" Target="https://leetcode.com/problems/pascals-triangle-ii" TargetMode="External"/><Relationship Id="rId167" Type="http://schemas.openxmlformats.org/officeDocument/2006/relationships/hyperlink" Target="https://leetcode.com/problems/special-array-with-x-elements-greater-than-or-equal-x" TargetMode="External"/><Relationship Id="rId168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most-frequent-number-following-key-in-an-array" TargetMode="External"/><Relationship Id="rId170" Type="http://schemas.openxmlformats.org/officeDocument/2006/relationships/hyperlink" Target="https://leetcode.com/problems/largest-triangle-area" TargetMode="External"/><Relationship Id="rId171" Type="http://schemas.openxmlformats.org/officeDocument/2006/relationships/hyperlink" Target="https://leetcode.com/problems/maximum-population-year" TargetMode="External"/><Relationship Id="rId172" Type="http://schemas.openxmlformats.org/officeDocument/2006/relationships/hyperlink" Target="https://leetcode.com/problems/find-all-numbers-disappeared-in-an-array" TargetMode="External"/><Relationship Id="rId173" Type="http://schemas.openxmlformats.org/officeDocument/2006/relationships/hyperlink" Target="https://leetcode.com/problems/count-elements-with-strictly-smaller-and-greater-elements" TargetMode="External"/><Relationship Id="rId174" Type="http://schemas.openxmlformats.org/officeDocument/2006/relationships/hyperlink" Target="https://leetcode.com/problems/counting-elements" TargetMode="External"/><Relationship Id="rId175" Type="http://schemas.openxmlformats.org/officeDocument/2006/relationships/hyperlink" Target="https://leetcode.com/problems/count-special-quadruplets" TargetMode="External"/><Relationship Id="rId176" Type="http://schemas.openxmlformats.org/officeDocument/2006/relationships/hyperlink" Target="https://leetcode.com/problems/count-distinct-numbers-on-board" TargetMode="External"/><Relationship Id="rId177" Type="http://schemas.openxmlformats.org/officeDocument/2006/relationships/hyperlink" Target="https://leetcode.com/problems/element-appearing-more-than-25-in-sorted-array" TargetMode="External"/><Relationship Id="rId178" Type="http://schemas.openxmlformats.org/officeDocument/2006/relationships/hyperlink" Target="https://leetcode.com/problems/range-sum-query-immutable" TargetMode="External"/><Relationship Id="rId179" Type="http://schemas.openxmlformats.org/officeDocument/2006/relationships/hyperlink" Target="https://leetcode.com/problems/shortest-completing-word" TargetMode="External"/><Relationship Id="rId180" Type="http://schemas.openxmlformats.org/officeDocument/2006/relationships/hyperlink" Target="https://leetcode.com/problems/rank-transform-of-an-array" TargetMode="External"/><Relationship Id="rId181" Type="http://schemas.openxmlformats.org/officeDocument/2006/relationships/hyperlink" Target="https://leetcode.com/problems/slowest-key" TargetMode="External"/><Relationship Id="rId182" Type="http://schemas.openxmlformats.org/officeDocument/2006/relationships/hyperlink" Target="https://leetcode.com/problems/average-value-of-even-numbers-that-are-divisible-by-three" TargetMode="External"/><Relationship Id="rId183" Type="http://schemas.openxmlformats.org/officeDocument/2006/relationships/hyperlink" Target="https://leetcode.com/problems/convert-1d-array-into-2d-array" TargetMode="External"/><Relationship Id="rId184" Type="http://schemas.openxmlformats.org/officeDocument/2006/relationships/hyperlink" Target="https://leetcode.com/problems/check-if-all-1s-are-at-least-length-k-places-away" TargetMode="External"/><Relationship Id="rId185" Type="http://schemas.openxmlformats.org/officeDocument/2006/relationships/hyperlink" Target="https://leetcode.com/problems/most-visited-sector-in-a-circular-track" TargetMode="External"/><Relationship Id="rId186" Type="http://schemas.openxmlformats.org/officeDocument/2006/relationships/hyperlink" Target="https://leetcode.com/problems/number-of-distinct-averages" TargetMode="External"/><Relationship Id="rId187" Type="http://schemas.openxmlformats.org/officeDocument/2006/relationships/hyperlink" Target="https://leetcode.com/problems/find-resultant-array-after-removing-anagrams" TargetMode="External"/><Relationship Id="rId188" Type="http://schemas.openxmlformats.org/officeDocument/2006/relationships/hyperlink" Target="https://leetcode.com/problems/count-hills-and-valleys-in-an-array" TargetMode="External"/><Relationship Id="rId189" Type="http://schemas.openxmlformats.org/officeDocument/2006/relationships/hyperlink" Target="https://leetcode.com/problems/monotonic-array" TargetMode="External"/><Relationship Id="rId190" Type="http://schemas.openxmlformats.org/officeDocument/2006/relationships/hyperlink" Target="https://leetcode.com/problems/minimum-distance-to-the-target-element" TargetMode="External"/><Relationship Id="rId191" Type="http://schemas.openxmlformats.org/officeDocument/2006/relationships/hyperlink" Target="https://leetcode.com/problems/finding-3-digit-even-numbers" TargetMode="External"/><Relationship Id="rId192" Type="http://schemas.openxmlformats.org/officeDocument/2006/relationships/hyperlink" Target="https://leetcode.com/problems/meeting-rooms" TargetMode="External"/><Relationship Id="rId193" Type="http://schemas.openxmlformats.org/officeDocument/2006/relationships/hyperlink" Target="https://leetcode.com/problems/check-if-a-number-is-majority-element-in-a-sorted-array" TargetMode="External"/><Relationship Id="rId194" Type="http://schemas.openxmlformats.org/officeDocument/2006/relationships/hyperlink" Target="https://leetcode.com/problems/teemo-attacking" TargetMode="External"/><Relationship Id="rId195" Type="http://schemas.openxmlformats.org/officeDocument/2006/relationships/hyperlink" Target="https://leetcode.com/problems/max-consecutive-ones" TargetMode="External"/><Relationship Id="rId196" Type="http://schemas.openxmlformats.org/officeDocument/2006/relationships/hyperlink" Target="https://leetcode.com/problems/kth-missing-positive-number" TargetMode="External"/><Relationship Id="rId197" Type="http://schemas.openxmlformats.org/officeDocument/2006/relationships/hyperlink" Target="https://leetcode.com/problems/check-array-formation-through-concatenation" TargetMode="External"/><Relationship Id="rId198" Type="http://schemas.openxmlformats.org/officeDocument/2006/relationships/hyperlink" Target="https://leetcode.com/problems/minimum-amount-of-time-to-fill-cups" TargetMode="External"/><Relationship Id="rId199" Type="http://schemas.openxmlformats.org/officeDocument/2006/relationships/hyperlink" Target="https://leetcode.com/problems/intersection-of-two-arrays-ii" TargetMode="External"/><Relationship Id="rId200" Type="http://schemas.openxmlformats.org/officeDocument/2006/relationships/hyperlink" Target="https://leetcode.com/problems/degree-of-an-array" TargetMode="External"/><Relationship Id="rId201" Type="http://schemas.openxmlformats.org/officeDocument/2006/relationships/hyperlink" Target="https://leetcode.com/problems/determine-whether-matrix-can-be-obtained-by-rotation" TargetMode="External"/><Relationship Id="rId202" Type="http://schemas.openxmlformats.org/officeDocument/2006/relationships/hyperlink" Target="https://leetcode.com/problems/binary-search" TargetMode="External"/><Relationship Id="rId203" Type="http://schemas.openxmlformats.org/officeDocument/2006/relationships/hyperlink" Target="https://leetcode.com/problems/range-addition-ii" TargetMode="External"/><Relationship Id="rId204" Type="http://schemas.openxmlformats.org/officeDocument/2006/relationships/hyperlink" Target="https://leetcode.com/problems/image-smoother" TargetMode="External"/><Relationship Id="rId205" Type="http://schemas.openxmlformats.org/officeDocument/2006/relationships/hyperlink" Target="https://leetcode.com/problems/largest-perimeter-triangle" TargetMode="External"/><Relationship Id="rId206" Type="http://schemas.openxmlformats.org/officeDocument/2006/relationships/hyperlink" Target="https://leetcode.com/problems/best-time-to-buy-and-sell-stock" TargetMode="External"/><Relationship Id="rId207" Type="http://schemas.openxmlformats.org/officeDocument/2006/relationships/hyperlink" Target="https://leetcode.com/problems/find-pivot-index" TargetMode="External"/><Relationship Id="rId208" Type="http://schemas.openxmlformats.org/officeDocument/2006/relationships/hyperlink" Target="https://leetcode.com/problems/verifying-an-alien-dictionary" TargetMode="External"/><Relationship Id="rId209" Type="http://schemas.openxmlformats.org/officeDocument/2006/relationships/hyperlink" Target="https://leetcode.com/problems/perform-string-shifts" TargetMode="External"/><Relationship Id="rId210" Type="http://schemas.openxmlformats.org/officeDocument/2006/relationships/hyperlink" Target="https://leetcode.com/problems/minimum-difference-between-highest-and-lowest-of-k-scores" TargetMode="External"/><Relationship Id="rId211" Type="http://schemas.openxmlformats.org/officeDocument/2006/relationships/hyperlink" Target="https://leetcode.com/problems/find-winner-on-a-tic-tac-toe-game" TargetMode="External"/><Relationship Id="rId212" Type="http://schemas.openxmlformats.org/officeDocument/2006/relationships/hyperlink" Target="https://leetcode.com/problems/distance-between-bus-stops" TargetMode="External"/><Relationship Id="rId213" Type="http://schemas.openxmlformats.org/officeDocument/2006/relationships/hyperlink" Target="https://leetcode.com/problems/maximum-difference-between-increasing-elements" TargetMode="External"/><Relationship Id="rId214" Type="http://schemas.openxmlformats.org/officeDocument/2006/relationships/hyperlink" Target="https://leetcode.com/problems/check-if-string-is-a-prefix-of-array" TargetMode="External"/><Relationship Id="rId215" Type="http://schemas.openxmlformats.org/officeDocument/2006/relationships/hyperlink" Target="https://leetcode.com/problems/longest-harmonious-subsequence" TargetMode="External"/><Relationship Id="rId216" Type="http://schemas.openxmlformats.org/officeDocument/2006/relationships/hyperlink" Target="https://leetcode.com/problems/minimum-index-sum-of-two-lists" TargetMode="External"/><Relationship Id="rId217" Type="http://schemas.openxmlformats.org/officeDocument/2006/relationships/hyperlink" Target="https://leetcode.com/problems/lemonade-change" TargetMode="External"/><Relationship Id="rId218" Type="http://schemas.openxmlformats.org/officeDocument/2006/relationships/hyperlink" Target="https://leetcode.com/problems/remove-element" TargetMode="External"/><Relationship Id="rId219" Type="http://schemas.openxmlformats.org/officeDocument/2006/relationships/hyperlink" Target="https://leetcode.com/problems/diet-plan-performance" TargetMode="External"/><Relationship Id="rId220" Type="http://schemas.openxmlformats.org/officeDocument/2006/relationships/hyperlink" Target="https://leetcode.com/problems/check-if-every-row-and-column-contains-all-numbers" TargetMode="External"/><Relationship Id="rId221" Type="http://schemas.openxmlformats.org/officeDocument/2006/relationships/hyperlink" Target="https://leetcode.com/problems/minimum-common-value" TargetMode="External"/><Relationship Id="rId222" Type="http://schemas.openxmlformats.org/officeDocument/2006/relationships/hyperlink" Target="https://leetcode.com/problems/duplicate-zeros" TargetMode="External"/><Relationship Id="rId223" Type="http://schemas.openxmlformats.org/officeDocument/2006/relationships/hyperlink" Target="https://leetcode.com/problems/remove-duplicates-from-sorted-array" TargetMode="External"/><Relationship Id="rId224" Type="http://schemas.openxmlformats.org/officeDocument/2006/relationships/hyperlink" Target="https://leetcode.com/problems/missing-number-in-arithmetic-progression" TargetMode="External"/><Relationship Id="rId225" Type="http://schemas.openxmlformats.org/officeDocument/2006/relationships/hyperlink" Target="https://leetcode.com/problems/most-frequent-even-element" TargetMode="External"/><Relationship Id="rId226" Type="http://schemas.openxmlformats.org/officeDocument/2006/relationships/hyperlink" Target="https://leetcode.com/problems/array-transformation" TargetMode="External"/><Relationship Id="rId227" Type="http://schemas.openxmlformats.org/officeDocument/2006/relationships/hyperlink" Target="https://leetcode.com/problems/maximize-sum-of-array-after-k-negations" TargetMode="External"/><Relationship Id="rId228" Type="http://schemas.openxmlformats.org/officeDocument/2006/relationships/hyperlink" Target="https://leetcode.com/problems/check-if-all-the-integers-in-a-range-are-covered" TargetMode="External"/><Relationship Id="rId229" Type="http://schemas.openxmlformats.org/officeDocument/2006/relationships/hyperlink" Target="https://leetcode.com/problems/get-maximum-in-generated-array" TargetMode="External"/><Relationship Id="rId230" Type="http://schemas.openxmlformats.org/officeDocument/2006/relationships/hyperlink" Target="https://leetcode.com/problems/assign-cookies" TargetMode="External"/><Relationship Id="rId231" Type="http://schemas.openxmlformats.org/officeDocument/2006/relationships/hyperlink" Target="https://leetcode.com/problems/check-if-array-is-sorted-and-rotated" TargetMode="External"/><Relationship Id="rId232" Type="http://schemas.openxmlformats.org/officeDocument/2006/relationships/hyperlink" Target="https://leetcode.com/problems/determine-if-two-events-have-conflict" TargetMode="External"/><Relationship Id="rId233" Type="http://schemas.openxmlformats.org/officeDocument/2006/relationships/hyperlink" Target="https://leetcode.com/problems/faulty-sensor" TargetMode="External"/><Relationship Id="rId234" Type="http://schemas.openxmlformats.org/officeDocument/2006/relationships/hyperlink" Target="https://leetcode.com/problems/find-the-town-judge" TargetMode="External"/><Relationship Id="rId235" Type="http://schemas.openxmlformats.org/officeDocument/2006/relationships/hyperlink" Target="https://leetcode.com/problems/two-sum" TargetMode="External"/><Relationship Id="rId236" Type="http://schemas.openxmlformats.org/officeDocument/2006/relationships/hyperlink" Target="https://leetcode.com/problems/the-employee-that-worked-on-the-longest-task" TargetMode="External"/><Relationship Id="rId237" Type="http://schemas.openxmlformats.org/officeDocument/2006/relationships/hyperlink" Target="https://leetcode.com/problems/longest-continuous-increasing-subsequence" TargetMode="External"/><Relationship Id="rId238" Type="http://schemas.openxmlformats.org/officeDocument/2006/relationships/hyperlink" Target="https://leetcode.com/problems/shortest-distance-to-target-string-in-a-circular-array" TargetMode="External"/><Relationship Id="rId239" Type="http://schemas.openxmlformats.org/officeDocument/2006/relationships/hyperlink" Target="https://leetcode.com/problems/summary-ranges" TargetMode="External"/><Relationship Id="rId240" Type="http://schemas.openxmlformats.org/officeDocument/2006/relationships/hyperlink" Target="https://leetcode.com/problems/add-to-array-form-of-integer" TargetMode="External"/><Relationship Id="rId241" Type="http://schemas.openxmlformats.org/officeDocument/2006/relationships/hyperlink" Target="https://leetcode.com/problems/number-of-equivalent-domino-pairs" TargetMode="External"/><Relationship Id="rId242" Type="http://schemas.openxmlformats.org/officeDocument/2006/relationships/hyperlink" Target="https://leetcode.com/problems/binary-prefix-divisible-by-5" TargetMode="External"/><Relationship Id="rId243" Type="http://schemas.openxmlformats.org/officeDocument/2006/relationships/hyperlink" Target="https://leetcode.com/problems/largest-number-at-least-twice-of-others" TargetMode="External"/><Relationship Id="rId244" Type="http://schemas.openxmlformats.org/officeDocument/2006/relationships/hyperlink" Target="https://leetcode.com/problems/merge-sorted-array" TargetMode="External"/><Relationship Id="rId245" Type="http://schemas.openxmlformats.org/officeDocument/2006/relationships/hyperlink" Target="https://leetcode.com/problems/maximum-product-of-three-numbers" TargetMode="External"/><Relationship Id="rId246" Type="http://schemas.openxmlformats.org/officeDocument/2006/relationships/hyperlink" Target="https://leetcode.com/problems/1-bit-and-2-bit-characters" TargetMode="External"/><Relationship Id="rId247" Type="http://schemas.openxmlformats.org/officeDocument/2006/relationships/hyperlink" Target="https://leetcode.com/problems/find-closest-number-to-zero" TargetMode="External"/><Relationship Id="rId248" Type="http://schemas.openxmlformats.org/officeDocument/2006/relationships/hyperlink" Target="https://leetcode.com/problems/find-smallest-letter-greater-than-target" TargetMode="External"/><Relationship Id="rId249" Type="http://schemas.openxmlformats.org/officeDocument/2006/relationships/hyperlink" Target="https://leetcode.com/problems/sentence-similarity" TargetMode="External"/><Relationship Id="rId250" Type="http://schemas.openxmlformats.org/officeDocument/2006/relationships/hyperlink" Target="https://leetcode.com/problems/maximum-average-subarray-i" TargetMode="External"/><Relationship Id="rId251" Type="http://schemas.openxmlformats.org/officeDocument/2006/relationships/hyperlink" Target="https://leetcode.com/problems/plus-one" TargetMode="External"/><Relationship Id="rId252" Type="http://schemas.openxmlformats.org/officeDocument/2006/relationships/hyperlink" Target="https://leetcode.com/problems/detect-pattern-of-length-m-repeated-k-or-more-times" TargetMode="External"/><Relationship Id="rId253" Type="http://schemas.openxmlformats.org/officeDocument/2006/relationships/hyperlink" Target="https://leetcode.com/problems/search-insert-position" TargetMode="External"/><Relationship Id="rId254" Type="http://schemas.openxmlformats.org/officeDocument/2006/relationships/hyperlink" Target="https://leetcode.com/problems/partition-array-into-three-parts-with-equal-sum" TargetMode="External"/><Relationship Id="rId255" Type="http://schemas.openxmlformats.org/officeDocument/2006/relationships/hyperlink" Target="https://leetcode.com/problems/find-subsequence-of-length-k-with-the-largest-sum" TargetMode="External"/><Relationship Id="rId256" Type="http://schemas.openxmlformats.org/officeDocument/2006/relationships/hyperlink" Target="https://leetcode.com/problems/set-mismatch" TargetMode="External"/><Relationship Id="rId257" Type="http://schemas.openxmlformats.org/officeDocument/2006/relationships/hyperlink" Target="https://leetcode.com/problems/contains-duplicate-ii" TargetMode="External"/><Relationship Id="rId258" Type="http://schemas.openxmlformats.org/officeDocument/2006/relationships/hyperlink" Target="https://leetcode.com/problems/minimum-hours-of-training-to-win-a-competition" TargetMode="External"/><Relationship Id="rId259" Type="http://schemas.openxmlformats.org/officeDocument/2006/relationships/hyperlink" Target="https://leetcode.com/problems/check-if-it-is-a-straight-line" TargetMode="External"/><Relationship Id="rId260" Type="http://schemas.openxmlformats.org/officeDocument/2006/relationships/hyperlink" Target="https://leetcode.com/problems/design-compressed-string-iterator" TargetMode="External"/><Relationship Id="rId261" Type="http://schemas.openxmlformats.org/officeDocument/2006/relationships/hyperlink" Target="https://leetcode.com/problems/valid-word-square" TargetMode="External"/><Relationship Id="rId262" Type="http://schemas.openxmlformats.org/officeDocument/2006/relationships/hyperlink" Target="https://leetcode.com/problems/two-sum-iii-data-structure-design" TargetMode="External"/><Relationship Id="rId263" Type="http://schemas.openxmlformats.org/officeDocument/2006/relationships/hyperlink" Target="https://leetcode.com/problems/maximum-enemy-forts-that-can-be-captured" TargetMode="External"/><Relationship Id="rId264" Type="http://schemas.openxmlformats.org/officeDocument/2006/relationships/hyperlink" Target="https://leetcode.com/problems/valid-boomerang" TargetMode="External"/><Relationship Id="rId265" Type="http://schemas.openxmlformats.org/officeDocument/2006/relationships/hyperlink" Target="https://leetcode.com/problems/check-if-n-and-its-double-exist" TargetMode="External"/><Relationship Id="rId266" Type="http://schemas.openxmlformats.org/officeDocument/2006/relationships/hyperlink" Target="https://leetcode.com/problems/valid-mountain-array" TargetMode="External"/><Relationship Id="rId267" Type="http://schemas.openxmlformats.org/officeDocument/2006/relationships/hyperlink" Target="https://leetcode.com/problems/third-maximum-number" TargetMode="External"/><Relationship Id="rId268" Type="http://schemas.openxmlformats.org/officeDocument/2006/relationships/hyperlink" Target="https://leetcode.com/problems/can-place-flowers" TargetMode="External"/><Relationship Id="rId269" Type="http://schemas.openxmlformats.org/officeDocument/2006/relationships/hyperlink" Target="https://leetcode.com/problems/missing-ranges" TargetMode="External"/><Relationship Id="rId270" Type="http://schemas.openxmlformats.org/officeDocument/2006/relationships/hyperlink" Target="https://leetcode.com/problems/x-of-a-kind-in-a-deck-of-cards" TargetMode="External"/><Relationship Id="rId271" Type="http://schemas.openxmlformats.org/officeDocument/2006/relationships/hyperlink" Target="https://leetcode.com/problems/remove-one-element-to-make-the-array-strictly-increasing" TargetMode="External"/><Relationship Id="rId27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58" activeCellId="0" sqref="F58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9.67"/>
    <col collapsed="false" customWidth="true" hidden="false" outlineLevel="0" max="3" min="3" style="2" width="53.33"/>
    <col collapsed="false" customWidth="true" hidden="false" outlineLevel="0" max="4" min="4" style="1" width="14.33"/>
    <col collapsed="false" customWidth="true" hidden="false" outlineLevel="0" max="5" min="5" style="1" width="11.11"/>
    <col collapsed="false" customWidth="true" hidden="false" outlineLevel="0" max="6" min="6" style="2" width="16.44"/>
    <col collapsed="false" customWidth="true" hidden="false" outlineLevel="0" max="26" min="7" style="1" width="11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</row>
    <row r="2" customFormat="false" ht="15.75" hidden="false" customHeight="true" outlineLevel="0" collapsed="false">
      <c r="A2" s="6" t="n">
        <v>1</v>
      </c>
      <c r="B2" s="6" t="n">
        <v>1920</v>
      </c>
      <c r="C2" s="7" t="s">
        <v>6</v>
      </c>
      <c r="D2" s="8" t="n">
        <v>0.904</v>
      </c>
      <c r="E2" s="9" t="s">
        <v>7</v>
      </c>
      <c r="F2" s="10" t="s">
        <v>8</v>
      </c>
    </row>
    <row r="3" customFormat="false" ht="15.75" hidden="false" customHeight="true" outlineLevel="0" collapsed="false">
      <c r="A3" s="6" t="n">
        <v>2</v>
      </c>
      <c r="B3" s="6" t="n">
        <v>1929</v>
      </c>
      <c r="C3" s="7" t="s">
        <v>9</v>
      </c>
      <c r="D3" s="8" t="n">
        <v>0.904</v>
      </c>
      <c r="E3" s="9" t="s">
        <v>7</v>
      </c>
      <c r="F3" s="10" t="s">
        <v>8</v>
      </c>
    </row>
    <row r="4" customFormat="false" ht="15.75" hidden="false" customHeight="true" outlineLevel="0" collapsed="false">
      <c r="A4" s="6" t="n">
        <v>3</v>
      </c>
      <c r="B4" s="6" t="n">
        <v>1470</v>
      </c>
      <c r="C4" s="7" t="s">
        <v>10</v>
      </c>
      <c r="D4" s="8" t="n">
        <v>0.891</v>
      </c>
      <c r="E4" s="9" t="s">
        <v>7</v>
      </c>
      <c r="F4" s="10" t="s">
        <v>8</v>
      </c>
    </row>
    <row r="5" customFormat="false" ht="15.75" hidden="false" customHeight="true" outlineLevel="0" collapsed="false">
      <c r="A5" s="6" t="n">
        <v>4</v>
      </c>
      <c r="B5" s="6" t="n">
        <v>2011</v>
      </c>
      <c r="C5" s="7" t="s">
        <v>11</v>
      </c>
      <c r="D5" s="8" t="n">
        <v>0.887</v>
      </c>
      <c r="E5" s="9" t="s">
        <v>7</v>
      </c>
      <c r="F5" s="10" t="s">
        <v>8</v>
      </c>
    </row>
    <row r="6" customFormat="false" ht="15.75" hidden="false" customHeight="true" outlineLevel="0" collapsed="false">
      <c r="A6" s="6" t="n">
        <v>5</v>
      </c>
      <c r="B6" s="6" t="n">
        <v>1512</v>
      </c>
      <c r="C6" s="7" t="s">
        <v>12</v>
      </c>
      <c r="D6" s="8" t="n">
        <v>0.882</v>
      </c>
      <c r="E6" s="9" t="s">
        <v>7</v>
      </c>
      <c r="F6" s="10" t="s">
        <v>8</v>
      </c>
    </row>
    <row r="7" customFormat="false" ht="15.75" hidden="false" customHeight="true" outlineLevel="0" collapsed="false">
      <c r="A7" s="6" t="n">
        <v>6</v>
      </c>
      <c r="B7" s="6" t="n">
        <v>1480</v>
      </c>
      <c r="C7" s="7" t="s">
        <v>13</v>
      </c>
      <c r="D7" s="8" t="n">
        <v>0.879</v>
      </c>
      <c r="E7" s="9" t="s">
        <v>7</v>
      </c>
      <c r="F7" s="10" t="s">
        <v>8</v>
      </c>
    </row>
    <row r="8" customFormat="false" ht="15.75" hidden="false" customHeight="true" outlineLevel="0" collapsed="false">
      <c r="A8" s="6" t="n">
        <v>7</v>
      </c>
      <c r="B8" s="6" t="n">
        <v>1672</v>
      </c>
      <c r="C8" s="7" t="s">
        <v>14</v>
      </c>
      <c r="D8" s="8" t="n">
        <v>0.879</v>
      </c>
      <c r="E8" s="9" t="s">
        <v>7</v>
      </c>
      <c r="F8" s="10" t="s">
        <v>8</v>
      </c>
    </row>
    <row r="9" customFormat="false" ht="15.75" hidden="false" customHeight="true" outlineLevel="0" collapsed="false">
      <c r="A9" s="6" t="n">
        <v>8</v>
      </c>
      <c r="B9" s="6" t="n">
        <v>2114</v>
      </c>
      <c r="C9" s="7" t="s">
        <v>15</v>
      </c>
      <c r="D9" s="8" t="n">
        <v>0.874</v>
      </c>
      <c r="E9" s="9" t="s">
        <v>7</v>
      </c>
      <c r="F9" s="10" t="s">
        <v>8</v>
      </c>
    </row>
    <row r="10" customFormat="false" ht="15.75" hidden="false" customHeight="true" outlineLevel="0" collapsed="false">
      <c r="A10" s="6" t="n">
        <v>9</v>
      </c>
      <c r="B10" s="6" t="n">
        <v>1431</v>
      </c>
      <c r="C10" s="7" t="s">
        <v>16</v>
      </c>
      <c r="D10" s="8" t="n">
        <v>0.873</v>
      </c>
      <c r="E10" s="9" t="s">
        <v>7</v>
      </c>
      <c r="F10" s="10" t="s">
        <v>8</v>
      </c>
    </row>
    <row r="11" customFormat="false" ht="15.75" hidden="false" customHeight="true" outlineLevel="0" collapsed="false">
      <c r="A11" s="6" t="n">
        <v>10</v>
      </c>
      <c r="B11" s="6" t="n">
        <v>1365</v>
      </c>
      <c r="C11" s="7" t="s">
        <v>17</v>
      </c>
      <c r="D11" s="8" t="n">
        <v>0.867</v>
      </c>
      <c r="E11" s="9" t="s">
        <v>7</v>
      </c>
      <c r="F11" s="10" t="s">
        <v>8</v>
      </c>
    </row>
    <row r="12" customFormat="false" ht="15.75" hidden="false" customHeight="true" outlineLevel="0" collapsed="false">
      <c r="A12" s="6" t="n">
        <v>11</v>
      </c>
      <c r="B12" s="6" t="n">
        <v>2535</v>
      </c>
      <c r="C12" s="7" t="s">
        <v>18</v>
      </c>
      <c r="D12" s="8" t="n">
        <v>0.86</v>
      </c>
      <c r="E12" s="9" t="s">
        <v>7</v>
      </c>
      <c r="F12" s="10" t="s">
        <v>8</v>
      </c>
    </row>
    <row r="13" customFormat="false" ht="15.75" hidden="false" customHeight="true" outlineLevel="0" collapsed="false">
      <c r="A13" s="6" t="n">
        <v>12</v>
      </c>
      <c r="B13" s="6" t="n">
        <v>1720</v>
      </c>
      <c r="C13" s="7" t="s">
        <v>19</v>
      </c>
      <c r="D13" s="8" t="n">
        <v>0.859</v>
      </c>
      <c r="E13" s="9" t="s">
        <v>7</v>
      </c>
      <c r="F13" s="10" t="s">
        <v>8</v>
      </c>
    </row>
    <row r="14" customFormat="false" ht="15.75" hidden="false" customHeight="true" outlineLevel="0" collapsed="false">
      <c r="A14" s="6" t="n">
        <v>13</v>
      </c>
      <c r="B14" s="6" t="n">
        <v>1313</v>
      </c>
      <c r="C14" s="7" t="s">
        <v>20</v>
      </c>
      <c r="D14" s="8" t="n">
        <v>0.858</v>
      </c>
      <c r="E14" s="9" t="s">
        <v>7</v>
      </c>
      <c r="F14" s="10" t="s">
        <v>8</v>
      </c>
    </row>
    <row r="15" customFormat="false" ht="15.75" hidden="false" customHeight="true" outlineLevel="0" collapsed="false">
      <c r="A15" s="6" t="n">
        <v>14</v>
      </c>
      <c r="B15" s="6" t="n">
        <v>1389</v>
      </c>
      <c r="C15" s="7" t="s">
        <v>21</v>
      </c>
      <c r="D15" s="8" t="n">
        <v>0.858</v>
      </c>
      <c r="E15" s="9" t="s">
        <v>7</v>
      </c>
      <c r="F15" s="10" t="s">
        <v>8</v>
      </c>
    </row>
    <row r="16" customFormat="false" ht="15.75" hidden="false" customHeight="true" outlineLevel="0" collapsed="false">
      <c r="A16" s="6" t="n">
        <v>15</v>
      </c>
      <c r="B16" s="6" t="n">
        <v>1528</v>
      </c>
      <c r="C16" s="7" t="s">
        <v>22</v>
      </c>
      <c r="D16" s="8" t="n">
        <v>0.853</v>
      </c>
      <c r="E16" s="9" t="s">
        <v>7</v>
      </c>
      <c r="F16" s="10" t="s">
        <v>8</v>
      </c>
    </row>
    <row r="17" customFormat="false" ht="15.75" hidden="false" customHeight="true" outlineLevel="0" collapsed="false">
      <c r="A17" s="6" t="n">
        <v>16</v>
      </c>
      <c r="B17" s="6" t="n">
        <v>1656</v>
      </c>
      <c r="C17" s="7" t="s">
        <v>23</v>
      </c>
      <c r="D17" s="8" t="n">
        <v>0.853</v>
      </c>
      <c r="E17" s="9" t="s">
        <v>7</v>
      </c>
      <c r="F17" s="10" t="s">
        <v>8</v>
      </c>
    </row>
    <row r="18" customFormat="false" ht="15.75" hidden="false" customHeight="true" outlineLevel="0" collapsed="false">
      <c r="A18" s="6" t="n">
        <v>17</v>
      </c>
      <c r="B18" s="6" t="n">
        <v>1773</v>
      </c>
      <c r="C18" s="7" t="s">
        <v>24</v>
      </c>
      <c r="D18" s="8" t="n">
        <v>0.843</v>
      </c>
      <c r="E18" s="9" t="s">
        <v>7</v>
      </c>
      <c r="F18" s="10" t="s">
        <v>8</v>
      </c>
    </row>
    <row r="19" customFormat="false" ht="15.75" hidden="false" customHeight="true" outlineLevel="0" collapsed="false">
      <c r="A19" s="6" t="n">
        <v>18</v>
      </c>
      <c r="B19" s="6" t="n">
        <v>2367</v>
      </c>
      <c r="C19" s="7" t="s">
        <v>25</v>
      </c>
      <c r="D19" s="8" t="n">
        <v>0.837</v>
      </c>
      <c r="E19" s="9" t="s">
        <v>7</v>
      </c>
      <c r="F19" s="10" t="s">
        <v>8</v>
      </c>
    </row>
    <row r="20" customFormat="false" ht="15.75" hidden="false" customHeight="true" outlineLevel="0" collapsed="false">
      <c r="A20" s="6" t="n">
        <v>19</v>
      </c>
      <c r="B20" s="6" t="n">
        <v>2373</v>
      </c>
      <c r="C20" s="7" t="s">
        <v>26</v>
      </c>
      <c r="D20" s="8" t="n">
        <v>0.836</v>
      </c>
      <c r="E20" s="9" t="s">
        <v>7</v>
      </c>
      <c r="F20" s="10"/>
    </row>
    <row r="21" customFormat="false" ht="15.75" hidden="false" customHeight="true" outlineLevel="0" collapsed="false">
      <c r="A21" s="6" t="n">
        <v>20</v>
      </c>
      <c r="B21" s="6" t="n">
        <v>1588</v>
      </c>
      <c r="C21" s="7" t="s">
        <v>27</v>
      </c>
      <c r="D21" s="8" t="n">
        <v>0.834</v>
      </c>
      <c r="E21" s="9" t="s">
        <v>7</v>
      </c>
      <c r="F21" s="10" t="s">
        <v>8</v>
      </c>
    </row>
    <row r="22" customFormat="false" ht="15.75" hidden="false" customHeight="true" outlineLevel="0" collapsed="false">
      <c r="A22" s="6" t="n">
        <v>21</v>
      </c>
      <c r="B22" s="6" t="n">
        <v>1662</v>
      </c>
      <c r="C22" s="7" t="s">
        <v>28</v>
      </c>
      <c r="D22" s="8" t="n">
        <v>0.834</v>
      </c>
      <c r="E22" s="9" t="s">
        <v>7</v>
      </c>
      <c r="F22" s="10" t="s">
        <v>8</v>
      </c>
    </row>
    <row r="23" customFormat="false" ht="15.75" hidden="false" customHeight="true" outlineLevel="0" collapsed="false">
      <c r="A23" s="6" t="n">
        <v>22</v>
      </c>
      <c r="B23" s="6" t="n">
        <v>760</v>
      </c>
      <c r="C23" s="7" t="s">
        <v>29</v>
      </c>
      <c r="D23" s="8" t="n">
        <v>0.829</v>
      </c>
      <c r="E23" s="9" t="s">
        <v>7</v>
      </c>
      <c r="F23" s="10" t="s">
        <v>30</v>
      </c>
    </row>
    <row r="24" customFormat="false" ht="15.75" hidden="false" customHeight="true" outlineLevel="0" collapsed="false">
      <c r="A24" s="6" t="n">
        <v>23</v>
      </c>
      <c r="B24" s="6" t="n">
        <v>1816</v>
      </c>
      <c r="C24" s="7" t="s">
        <v>31</v>
      </c>
      <c r="D24" s="8" t="n">
        <v>0.828</v>
      </c>
      <c r="E24" s="9" t="s">
        <v>7</v>
      </c>
      <c r="F24" s="10" t="s">
        <v>8</v>
      </c>
    </row>
    <row r="25" customFormat="false" ht="15.75" hidden="false" customHeight="true" outlineLevel="0" collapsed="false">
      <c r="A25" s="6" t="n">
        <v>24</v>
      </c>
      <c r="B25" s="6" t="n">
        <v>2006</v>
      </c>
      <c r="C25" s="7" t="s">
        <v>32</v>
      </c>
      <c r="D25" s="8" t="n">
        <v>0.827</v>
      </c>
      <c r="E25" s="9" t="s">
        <v>7</v>
      </c>
      <c r="F25" s="10" t="s">
        <v>8</v>
      </c>
    </row>
    <row r="26" customFormat="false" ht="15.75" hidden="false" customHeight="true" outlineLevel="0" collapsed="false">
      <c r="A26" s="6" t="n">
        <v>25</v>
      </c>
      <c r="B26" s="6" t="n">
        <v>804</v>
      </c>
      <c r="C26" s="7" t="s">
        <v>33</v>
      </c>
      <c r="D26" s="8" t="n">
        <v>0.826</v>
      </c>
      <c r="E26" s="9" t="s">
        <v>7</v>
      </c>
      <c r="F26" s="10" t="s">
        <v>8</v>
      </c>
    </row>
    <row r="27" customFormat="false" ht="15.75" hidden="false" customHeight="true" outlineLevel="0" collapsed="false">
      <c r="A27" s="6" t="n">
        <v>26</v>
      </c>
      <c r="B27" s="6" t="n">
        <v>1684</v>
      </c>
      <c r="C27" s="7" t="s">
        <v>34</v>
      </c>
      <c r="D27" s="8" t="n">
        <v>0.821</v>
      </c>
      <c r="E27" s="9" t="s">
        <v>7</v>
      </c>
      <c r="F27" s="10" t="s">
        <v>8</v>
      </c>
    </row>
    <row r="28" customFormat="false" ht="15.75" hidden="false" customHeight="true" outlineLevel="0" collapsed="false">
      <c r="A28" s="6" t="n">
        <v>27</v>
      </c>
      <c r="B28" s="6" t="n">
        <v>2037</v>
      </c>
      <c r="C28" s="7" t="s">
        <v>35</v>
      </c>
      <c r="D28" s="8" t="n">
        <v>0.821</v>
      </c>
      <c r="E28" s="9" t="s">
        <v>7</v>
      </c>
      <c r="F28" s="10" t="s">
        <v>8</v>
      </c>
    </row>
    <row r="29" customFormat="false" ht="15.75" hidden="false" customHeight="true" outlineLevel="0" collapsed="false">
      <c r="A29" s="6" t="n">
        <v>28</v>
      </c>
      <c r="B29" s="6" t="n">
        <v>2500</v>
      </c>
      <c r="C29" s="7" t="s">
        <v>36</v>
      </c>
      <c r="D29" s="8" t="n">
        <v>0.815</v>
      </c>
      <c r="E29" s="9" t="s">
        <v>7</v>
      </c>
      <c r="F29" s="10" t="s">
        <v>8</v>
      </c>
    </row>
    <row r="30" customFormat="false" ht="15.75" hidden="false" customHeight="true" outlineLevel="0" collapsed="false">
      <c r="A30" s="6" t="n">
        <v>29</v>
      </c>
      <c r="B30" s="6" t="n">
        <v>1913</v>
      </c>
      <c r="C30" s="7" t="s">
        <v>37</v>
      </c>
      <c r="D30" s="8" t="n">
        <v>0.813</v>
      </c>
      <c r="E30" s="9" t="s">
        <v>7</v>
      </c>
      <c r="F30" s="10" t="s">
        <v>8</v>
      </c>
    </row>
    <row r="31" customFormat="false" ht="15.75" hidden="false" customHeight="true" outlineLevel="0" collapsed="false">
      <c r="A31" s="6" t="n">
        <v>30</v>
      </c>
      <c r="B31" s="6" t="n">
        <v>2418</v>
      </c>
      <c r="C31" s="7" t="s">
        <v>38</v>
      </c>
      <c r="D31" s="8" t="n">
        <v>0.812</v>
      </c>
      <c r="E31" s="9" t="s">
        <v>7</v>
      </c>
      <c r="F31" s="10" t="s">
        <v>8</v>
      </c>
    </row>
    <row r="32" customFormat="false" ht="15.75" hidden="false" customHeight="true" outlineLevel="0" collapsed="false">
      <c r="A32" s="6" t="n">
        <v>31</v>
      </c>
      <c r="B32" s="6" t="n">
        <v>1534</v>
      </c>
      <c r="C32" s="7" t="s">
        <v>39</v>
      </c>
      <c r="D32" s="8" t="n">
        <v>0.809</v>
      </c>
      <c r="E32" s="9" t="s">
        <v>7</v>
      </c>
      <c r="F32" s="10"/>
    </row>
    <row r="33" customFormat="false" ht="15.75" hidden="false" customHeight="true" outlineLevel="0" collapsed="false">
      <c r="A33" s="6" t="n">
        <v>32</v>
      </c>
      <c r="B33" s="6" t="n">
        <v>832</v>
      </c>
      <c r="C33" s="7" t="s">
        <v>40</v>
      </c>
      <c r="D33" s="8" t="n">
        <v>0.807</v>
      </c>
      <c r="E33" s="9" t="s">
        <v>7</v>
      </c>
      <c r="F33" s="10" t="s">
        <v>8</v>
      </c>
    </row>
    <row r="34" customFormat="false" ht="15.75" hidden="false" customHeight="true" outlineLevel="0" collapsed="false">
      <c r="A34" s="6" t="n">
        <v>33</v>
      </c>
      <c r="B34" s="6" t="n">
        <v>1572</v>
      </c>
      <c r="C34" s="7" t="s">
        <v>41</v>
      </c>
      <c r="D34" s="8" t="n">
        <v>0.801</v>
      </c>
      <c r="E34" s="9" t="s">
        <v>7</v>
      </c>
      <c r="F34" s="10" t="s">
        <v>8</v>
      </c>
    </row>
    <row r="35" customFormat="false" ht="15.75" hidden="false" customHeight="true" outlineLevel="0" collapsed="false">
      <c r="A35" s="6" t="n">
        <v>34</v>
      </c>
      <c r="B35" s="6" t="n">
        <v>1213</v>
      </c>
      <c r="C35" s="7" t="s">
        <v>42</v>
      </c>
      <c r="D35" s="8" t="n">
        <v>0.799</v>
      </c>
      <c r="E35" s="9" t="s">
        <v>7</v>
      </c>
      <c r="F35" s="10" t="s">
        <v>30</v>
      </c>
    </row>
    <row r="36" customFormat="false" ht="15.75" hidden="false" customHeight="true" outlineLevel="0" collapsed="false">
      <c r="A36" s="6" t="n">
        <v>35</v>
      </c>
      <c r="B36" s="6" t="n">
        <v>1464</v>
      </c>
      <c r="C36" s="7" t="s">
        <v>43</v>
      </c>
      <c r="D36" s="8" t="n">
        <v>0.798</v>
      </c>
      <c r="E36" s="9" t="s">
        <v>7</v>
      </c>
      <c r="F36" s="10" t="s">
        <v>8</v>
      </c>
    </row>
    <row r="37" customFormat="false" ht="15.75" hidden="false" customHeight="true" outlineLevel="0" collapsed="false">
      <c r="A37" s="6" t="n">
        <v>36</v>
      </c>
      <c r="B37" s="6" t="n">
        <v>1863</v>
      </c>
      <c r="C37" s="7" t="s">
        <v>44</v>
      </c>
      <c r="D37" s="8" t="n">
        <v>0.798</v>
      </c>
      <c r="E37" s="9" t="s">
        <v>7</v>
      </c>
      <c r="F37" s="10"/>
    </row>
    <row r="38" customFormat="false" ht="15.75" hidden="false" customHeight="true" outlineLevel="0" collapsed="false">
      <c r="A38" s="6" t="n">
        <v>37</v>
      </c>
      <c r="B38" s="6" t="n">
        <v>2176</v>
      </c>
      <c r="C38" s="7" t="s">
        <v>45</v>
      </c>
      <c r="D38" s="8" t="n">
        <v>0.798</v>
      </c>
      <c r="E38" s="9" t="s">
        <v>7</v>
      </c>
      <c r="F38" s="10" t="s">
        <v>8</v>
      </c>
    </row>
    <row r="39" customFormat="false" ht="15.75" hidden="false" customHeight="true" outlineLevel="0" collapsed="false">
      <c r="A39" s="6" t="n">
        <v>38</v>
      </c>
      <c r="B39" s="6" t="n">
        <v>2553</v>
      </c>
      <c r="C39" s="7" t="s">
        <v>46</v>
      </c>
      <c r="D39" s="8" t="n">
        <v>0.796</v>
      </c>
      <c r="E39" s="9" t="s">
        <v>7</v>
      </c>
      <c r="F39" s="10" t="s">
        <v>8</v>
      </c>
    </row>
    <row r="40" customFormat="false" ht="15.75" hidden="false" customHeight="true" outlineLevel="0" collapsed="false">
      <c r="A40" s="6" t="n">
        <v>39</v>
      </c>
      <c r="B40" s="6" t="n">
        <v>1266</v>
      </c>
      <c r="C40" s="7" t="s">
        <v>47</v>
      </c>
      <c r="D40" s="8" t="n">
        <v>0.791</v>
      </c>
      <c r="E40" s="9" t="s">
        <v>7</v>
      </c>
      <c r="F40" s="10" t="s">
        <v>8</v>
      </c>
    </row>
    <row r="41" customFormat="false" ht="15.75" hidden="false" customHeight="true" outlineLevel="0" collapsed="false">
      <c r="A41" s="6" t="n">
        <v>40</v>
      </c>
      <c r="B41" s="6" t="n">
        <v>1732</v>
      </c>
      <c r="C41" s="7" t="s">
        <v>48</v>
      </c>
      <c r="D41" s="8" t="n">
        <v>0.789</v>
      </c>
      <c r="E41" s="9" t="s">
        <v>7</v>
      </c>
      <c r="F41" s="10" t="s">
        <v>8</v>
      </c>
    </row>
    <row r="42" customFormat="false" ht="15.75" hidden="false" customHeight="true" outlineLevel="0" collapsed="false">
      <c r="A42" s="6" t="n">
        <v>41</v>
      </c>
      <c r="B42" s="6" t="n">
        <v>1725</v>
      </c>
      <c r="C42" s="7" t="s">
        <v>49</v>
      </c>
      <c r="D42" s="8" t="n">
        <v>0.787</v>
      </c>
      <c r="E42" s="9" t="s">
        <v>7</v>
      </c>
      <c r="F42" s="10" t="s">
        <v>8</v>
      </c>
    </row>
    <row r="43" customFormat="false" ht="15.75" hidden="false" customHeight="true" outlineLevel="0" collapsed="false">
      <c r="A43" s="6" t="n">
        <v>42</v>
      </c>
      <c r="B43" s="6" t="n">
        <v>2108</v>
      </c>
      <c r="C43" s="7" t="s">
        <v>50</v>
      </c>
      <c r="D43" s="8" t="n">
        <v>0.787</v>
      </c>
      <c r="E43" s="9" t="s">
        <v>7</v>
      </c>
      <c r="F43" s="10" t="s">
        <v>8</v>
      </c>
    </row>
    <row r="44" customFormat="false" ht="15.75" hidden="false" customHeight="true" outlineLevel="0" collapsed="false">
      <c r="A44" s="6" t="n">
        <v>43</v>
      </c>
      <c r="B44" s="6" t="n">
        <v>1252</v>
      </c>
      <c r="C44" s="7" t="s">
        <v>51</v>
      </c>
      <c r="D44" s="8" t="n">
        <v>0.786</v>
      </c>
      <c r="E44" s="9" t="s">
        <v>7</v>
      </c>
      <c r="F44" s="10" t="s">
        <v>8</v>
      </c>
    </row>
    <row r="45" customFormat="false" ht="15.75" hidden="false" customHeight="true" outlineLevel="0" collapsed="false">
      <c r="A45" s="6" t="n">
        <v>44</v>
      </c>
      <c r="B45" s="6" t="n">
        <v>1827</v>
      </c>
      <c r="C45" s="7" t="s">
        <v>52</v>
      </c>
      <c r="D45" s="8" t="n">
        <v>0.785</v>
      </c>
      <c r="E45" s="9" t="s">
        <v>7</v>
      </c>
      <c r="F45" s="10" t="s">
        <v>8</v>
      </c>
    </row>
    <row r="46" customFormat="false" ht="15.75" hidden="false" customHeight="true" outlineLevel="0" collapsed="false">
      <c r="A46" s="6" t="n">
        <v>45</v>
      </c>
      <c r="B46" s="6" t="n">
        <v>2185</v>
      </c>
      <c r="C46" s="7" t="s">
        <v>53</v>
      </c>
      <c r="D46" s="8" t="n">
        <v>0.773</v>
      </c>
      <c r="E46" s="9" t="s">
        <v>7</v>
      </c>
      <c r="F46" s="10" t="s">
        <v>8</v>
      </c>
    </row>
    <row r="47" customFormat="false" ht="15.75" hidden="false" customHeight="true" outlineLevel="0" collapsed="false">
      <c r="A47" s="6" t="n">
        <v>46</v>
      </c>
      <c r="B47" s="6" t="n">
        <v>942</v>
      </c>
      <c r="C47" s="7" t="s">
        <v>54</v>
      </c>
      <c r="D47" s="8" t="n">
        <v>0.772</v>
      </c>
      <c r="E47" s="9" t="s">
        <v>7</v>
      </c>
      <c r="F47" s="10" t="s">
        <v>8</v>
      </c>
    </row>
    <row r="48" customFormat="false" ht="15.75" hidden="false" customHeight="true" outlineLevel="0" collapsed="false">
      <c r="A48" s="6" t="n">
        <v>47</v>
      </c>
      <c r="B48" s="6" t="n">
        <v>346</v>
      </c>
      <c r="C48" s="7" t="s">
        <v>55</v>
      </c>
      <c r="D48" s="8" t="n">
        <v>0.771</v>
      </c>
      <c r="E48" s="9" t="s">
        <v>7</v>
      </c>
      <c r="F48" s="10" t="s">
        <v>30</v>
      </c>
    </row>
    <row r="49" customFormat="false" ht="15.75" hidden="false" customHeight="true" outlineLevel="0" collapsed="false">
      <c r="A49" s="6" t="n">
        <v>48</v>
      </c>
      <c r="B49" s="6" t="n">
        <v>561</v>
      </c>
      <c r="C49" s="7" t="s">
        <v>56</v>
      </c>
      <c r="D49" s="8" t="n">
        <v>0.771</v>
      </c>
      <c r="E49" s="9" t="s">
        <v>7</v>
      </c>
      <c r="F49" s="11" t="s">
        <v>8</v>
      </c>
    </row>
    <row r="50" customFormat="false" ht="15.75" hidden="false" customHeight="true" outlineLevel="0" collapsed="false">
      <c r="A50" s="6" t="n">
        <v>49</v>
      </c>
      <c r="B50" s="6" t="n">
        <v>1295</v>
      </c>
      <c r="C50" s="7" t="s">
        <v>57</v>
      </c>
      <c r="D50" s="8" t="n">
        <v>0.77</v>
      </c>
      <c r="E50" s="9" t="s">
        <v>7</v>
      </c>
      <c r="F50" s="11" t="s">
        <v>8</v>
      </c>
    </row>
    <row r="51" customFormat="false" ht="15.75" hidden="false" customHeight="true" outlineLevel="0" collapsed="false">
      <c r="A51" s="6" t="n">
        <v>50</v>
      </c>
      <c r="B51" s="6" t="n">
        <v>1304</v>
      </c>
      <c r="C51" s="7" t="s">
        <v>58</v>
      </c>
      <c r="D51" s="8" t="n">
        <v>0.77</v>
      </c>
      <c r="E51" s="9" t="s">
        <v>7</v>
      </c>
      <c r="F51" s="10"/>
    </row>
    <row r="52" customFormat="false" ht="15.75" hidden="false" customHeight="true" outlineLevel="0" collapsed="false">
      <c r="A52" s="6" t="n">
        <v>51</v>
      </c>
      <c r="B52" s="6" t="n">
        <v>1979</v>
      </c>
      <c r="C52" s="7" t="s">
        <v>59</v>
      </c>
      <c r="D52" s="8" t="n">
        <v>0.77</v>
      </c>
      <c r="E52" s="9" t="s">
        <v>7</v>
      </c>
      <c r="F52" s="10" t="s">
        <v>8</v>
      </c>
    </row>
    <row r="53" customFormat="false" ht="15.75" hidden="false" customHeight="true" outlineLevel="0" collapsed="false">
      <c r="A53" s="6" t="n">
        <v>52</v>
      </c>
      <c r="B53" s="6" t="n">
        <v>2089</v>
      </c>
      <c r="C53" s="7" t="s">
        <v>60</v>
      </c>
      <c r="D53" s="8" t="n">
        <v>0.765</v>
      </c>
      <c r="E53" s="9" t="s">
        <v>7</v>
      </c>
      <c r="F53" s="11" t="s">
        <v>8</v>
      </c>
    </row>
    <row r="54" customFormat="false" ht="15.75" hidden="false" customHeight="true" outlineLevel="0" collapsed="false">
      <c r="A54" s="6" t="n">
        <v>53</v>
      </c>
      <c r="B54" s="6" t="n">
        <v>1085</v>
      </c>
      <c r="C54" s="7" t="s">
        <v>61</v>
      </c>
      <c r="D54" s="8" t="n">
        <v>0.762</v>
      </c>
      <c r="E54" s="9" t="s">
        <v>7</v>
      </c>
      <c r="F54" s="10" t="s">
        <v>30</v>
      </c>
    </row>
    <row r="55" customFormat="false" ht="15.75" hidden="false" customHeight="true" outlineLevel="0" collapsed="false">
      <c r="A55" s="6" t="n">
        <v>54</v>
      </c>
      <c r="B55" s="6" t="n">
        <v>1748</v>
      </c>
      <c r="C55" s="7" t="s">
        <v>62</v>
      </c>
      <c r="D55" s="8" t="n">
        <v>0.761</v>
      </c>
      <c r="E55" s="9" t="s">
        <v>7</v>
      </c>
      <c r="F55" s="10" t="s">
        <v>8</v>
      </c>
    </row>
    <row r="56" customFormat="false" ht="15.75" hidden="false" customHeight="true" outlineLevel="0" collapsed="false">
      <c r="A56" s="6" t="n">
        <v>55</v>
      </c>
      <c r="B56" s="6" t="n">
        <v>2341</v>
      </c>
      <c r="C56" s="7" t="s">
        <v>63</v>
      </c>
      <c r="D56" s="8" t="n">
        <v>0.761</v>
      </c>
      <c r="E56" s="9" t="s">
        <v>7</v>
      </c>
      <c r="F56" s="10" t="s">
        <v>8</v>
      </c>
    </row>
    <row r="57" customFormat="false" ht="15.75" hidden="false" customHeight="true" outlineLevel="0" collapsed="false">
      <c r="A57" s="6" t="n">
        <v>56</v>
      </c>
      <c r="B57" s="6" t="n">
        <v>961</v>
      </c>
      <c r="C57" s="7" t="s">
        <v>64</v>
      </c>
      <c r="D57" s="8" t="n">
        <v>0.76</v>
      </c>
      <c r="E57" s="9" t="s">
        <v>7</v>
      </c>
      <c r="F57" s="10" t="s">
        <v>8</v>
      </c>
    </row>
    <row r="58" customFormat="false" ht="15.75" hidden="false" customHeight="true" outlineLevel="0" collapsed="false">
      <c r="A58" s="6" t="n">
        <v>57</v>
      </c>
      <c r="B58" s="6" t="n">
        <v>2529</v>
      </c>
      <c r="C58" s="7" t="s">
        <v>65</v>
      </c>
      <c r="D58" s="8" t="n">
        <v>0.76</v>
      </c>
      <c r="E58" s="9" t="s">
        <v>7</v>
      </c>
      <c r="F58" s="10" t="s">
        <v>8</v>
      </c>
    </row>
    <row r="59" customFormat="false" ht="15.75" hidden="false" customHeight="true" outlineLevel="0" collapsed="false">
      <c r="A59" s="6" t="n">
        <v>58</v>
      </c>
      <c r="B59" s="6" t="n">
        <v>1450</v>
      </c>
      <c r="C59" s="7" t="s">
        <v>66</v>
      </c>
      <c r="D59" s="8" t="n">
        <v>0.759</v>
      </c>
      <c r="E59" s="9" t="s">
        <v>7</v>
      </c>
      <c r="F59" s="10"/>
    </row>
    <row r="60" customFormat="false" ht="15.75" hidden="false" customHeight="true" outlineLevel="0" collapsed="false">
      <c r="A60" s="6" t="n">
        <v>59</v>
      </c>
      <c r="B60" s="6" t="n">
        <v>1475</v>
      </c>
      <c r="C60" s="7" t="s">
        <v>67</v>
      </c>
      <c r="D60" s="8" t="n">
        <v>0.759</v>
      </c>
      <c r="E60" s="9" t="s">
        <v>7</v>
      </c>
      <c r="F60" s="10"/>
    </row>
    <row r="61" customFormat="false" ht="15.75" hidden="false" customHeight="true" outlineLevel="0" collapsed="false">
      <c r="A61" s="6" t="n">
        <v>60</v>
      </c>
      <c r="B61" s="6" t="n">
        <v>905</v>
      </c>
      <c r="C61" s="7" t="s">
        <v>68</v>
      </c>
      <c r="D61" s="8" t="n">
        <v>0.756</v>
      </c>
      <c r="E61" s="9" t="s">
        <v>7</v>
      </c>
      <c r="F61" s="11" t="s">
        <v>8</v>
      </c>
    </row>
    <row r="62" customFormat="false" ht="15.75" hidden="false" customHeight="true" outlineLevel="0" collapsed="false">
      <c r="A62" s="6" t="n">
        <v>61</v>
      </c>
      <c r="B62" s="6" t="n">
        <v>2363</v>
      </c>
      <c r="C62" s="7" t="s">
        <v>69</v>
      </c>
      <c r="D62" s="8" t="n">
        <v>0.756</v>
      </c>
      <c r="E62" s="9" t="s">
        <v>7</v>
      </c>
      <c r="F62" s="11" t="s">
        <v>8</v>
      </c>
    </row>
    <row r="63" customFormat="false" ht="15.75" hidden="false" customHeight="true" outlineLevel="0" collapsed="false">
      <c r="A63" s="6" t="n">
        <v>62</v>
      </c>
      <c r="B63" s="6" t="n">
        <v>1051</v>
      </c>
      <c r="C63" s="7" t="s">
        <v>70</v>
      </c>
      <c r="D63" s="8" t="n">
        <v>0.755</v>
      </c>
      <c r="E63" s="9" t="s">
        <v>7</v>
      </c>
      <c r="F63" s="11" t="s">
        <v>8</v>
      </c>
    </row>
    <row r="64" customFormat="false" ht="15.75" hidden="false" customHeight="true" outlineLevel="0" collapsed="false">
      <c r="A64" s="6" t="n">
        <v>63</v>
      </c>
      <c r="B64" s="6" t="n">
        <v>1351</v>
      </c>
      <c r="C64" s="7" t="s">
        <v>71</v>
      </c>
      <c r="D64" s="8" t="n">
        <v>0.754</v>
      </c>
      <c r="E64" s="9" t="s">
        <v>7</v>
      </c>
      <c r="F64" s="10"/>
    </row>
    <row r="65" customFormat="false" ht="15.75" hidden="false" customHeight="true" outlineLevel="0" collapsed="false">
      <c r="A65" s="6" t="n">
        <v>64</v>
      </c>
      <c r="B65" s="6" t="n">
        <v>1086</v>
      </c>
      <c r="C65" s="7" t="s">
        <v>72</v>
      </c>
      <c r="D65" s="8" t="n">
        <v>0.751</v>
      </c>
      <c r="E65" s="9" t="s">
        <v>7</v>
      </c>
      <c r="F65" s="10"/>
    </row>
    <row r="66" customFormat="false" ht="15.75" hidden="false" customHeight="true" outlineLevel="0" collapsed="false">
      <c r="A66" s="6" t="n">
        <v>65</v>
      </c>
      <c r="B66" s="6" t="n">
        <v>944</v>
      </c>
      <c r="C66" s="7" t="s">
        <v>73</v>
      </c>
      <c r="D66" s="8" t="n">
        <v>0.748</v>
      </c>
      <c r="E66" s="9" t="s">
        <v>7</v>
      </c>
      <c r="F66" s="10"/>
    </row>
    <row r="67" customFormat="false" ht="15.75" hidden="false" customHeight="true" outlineLevel="0" collapsed="false">
      <c r="A67" s="6" t="n">
        <v>66</v>
      </c>
      <c r="B67" s="6" t="n">
        <v>2206</v>
      </c>
      <c r="C67" s="7" t="s">
        <v>74</v>
      </c>
      <c r="D67" s="8" t="n">
        <v>0.742</v>
      </c>
      <c r="E67" s="9" t="s">
        <v>7</v>
      </c>
      <c r="F67" s="10"/>
    </row>
    <row r="68" customFormat="false" ht="15.75" hidden="false" customHeight="true" outlineLevel="0" collapsed="false">
      <c r="A68" s="6" t="n">
        <v>67</v>
      </c>
      <c r="B68" s="6" t="n">
        <v>682</v>
      </c>
      <c r="C68" s="7" t="s">
        <v>75</v>
      </c>
      <c r="D68" s="8" t="n">
        <v>0.741</v>
      </c>
      <c r="E68" s="9" t="s">
        <v>7</v>
      </c>
      <c r="F68" s="10"/>
    </row>
    <row r="69" customFormat="false" ht="15.75" hidden="false" customHeight="true" outlineLevel="0" collapsed="false">
      <c r="A69" s="6" t="n">
        <v>68</v>
      </c>
      <c r="B69" s="6" t="n">
        <v>1710</v>
      </c>
      <c r="C69" s="7" t="s">
        <v>76</v>
      </c>
      <c r="D69" s="8" t="n">
        <v>0.738</v>
      </c>
      <c r="E69" s="9" t="s">
        <v>7</v>
      </c>
      <c r="F69" s="11" t="s">
        <v>8</v>
      </c>
    </row>
    <row r="70" customFormat="false" ht="15.75" hidden="false" customHeight="true" outlineLevel="0" collapsed="false">
      <c r="A70" s="6" t="n">
        <v>69</v>
      </c>
      <c r="B70" s="6" t="n">
        <v>1299</v>
      </c>
      <c r="C70" s="7" t="s">
        <v>77</v>
      </c>
      <c r="D70" s="8" t="n">
        <v>0.737</v>
      </c>
      <c r="E70" s="9" t="s">
        <v>7</v>
      </c>
      <c r="F70" s="10"/>
    </row>
    <row r="71" customFormat="false" ht="15.75" hidden="false" customHeight="true" outlineLevel="0" collapsed="false">
      <c r="A71" s="6" t="n">
        <v>70</v>
      </c>
      <c r="B71" s="6" t="n">
        <v>1207</v>
      </c>
      <c r="C71" s="7" t="s">
        <v>78</v>
      </c>
      <c r="D71" s="8" t="n">
        <v>0.735</v>
      </c>
      <c r="E71" s="9" t="s">
        <v>7</v>
      </c>
      <c r="F71" s="10" t="s">
        <v>8</v>
      </c>
    </row>
    <row r="72" customFormat="false" ht="15.75" hidden="false" customHeight="true" outlineLevel="0" collapsed="false">
      <c r="A72" s="6" t="n">
        <v>71</v>
      </c>
      <c r="B72" s="6" t="n">
        <v>2032</v>
      </c>
      <c r="C72" s="7" t="s">
        <v>79</v>
      </c>
      <c r="D72" s="8" t="n">
        <v>0.734</v>
      </c>
      <c r="E72" s="9" t="s">
        <v>7</v>
      </c>
      <c r="F72" s="10"/>
    </row>
    <row r="73" customFormat="false" ht="15.75" hidden="false" customHeight="true" outlineLevel="0" collapsed="false">
      <c r="A73" s="6" t="n">
        <v>72</v>
      </c>
      <c r="B73" s="6" t="n">
        <v>2255</v>
      </c>
      <c r="C73" s="7" t="s">
        <v>80</v>
      </c>
      <c r="D73" s="8" t="n">
        <v>0.73</v>
      </c>
      <c r="E73" s="9" t="s">
        <v>7</v>
      </c>
      <c r="F73" s="10"/>
    </row>
    <row r="74" customFormat="false" ht="15.75" hidden="false" customHeight="true" outlineLevel="0" collapsed="false">
      <c r="A74" s="6" t="n">
        <v>73</v>
      </c>
      <c r="B74" s="6" t="n">
        <v>1356</v>
      </c>
      <c r="C74" s="7" t="s">
        <v>81</v>
      </c>
      <c r="D74" s="8" t="n">
        <v>0.729</v>
      </c>
      <c r="E74" s="9" t="s">
        <v>7</v>
      </c>
      <c r="F74" s="10"/>
    </row>
    <row r="75" customFormat="false" ht="15.75" hidden="false" customHeight="true" outlineLevel="0" collapsed="false">
      <c r="A75" s="6" t="n">
        <v>74</v>
      </c>
      <c r="B75" s="6" t="n">
        <v>2357</v>
      </c>
      <c r="C75" s="7" t="s">
        <v>82</v>
      </c>
      <c r="D75" s="8" t="n">
        <v>0.728</v>
      </c>
      <c r="E75" s="9" t="s">
        <v>7</v>
      </c>
      <c r="F75" s="11" t="s">
        <v>8</v>
      </c>
    </row>
    <row r="76" customFormat="false" ht="15.75" hidden="false" customHeight="true" outlineLevel="0" collapsed="false">
      <c r="A76" s="6" t="n">
        <v>75</v>
      </c>
      <c r="B76" s="6" t="n">
        <v>2154</v>
      </c>
      <c r="C76" s="7" t="s">
        <v>83</v>
      </c>
      <c r="D76" s="8" t="n">
        <v>0.727</v>
      </c>
      <c r="E76" s="9" t="s">
        <v>7</v>
      </c>
      <c r="F76" s="11" t="s">
        <v>8</v>
      </c>
    </row>
    <row r="77" customFormat="false" ht="15.75" hidden="false" customHeight="true" outlineLevel="0" collapsed="false">
      <c r="A77" s="6" t="n">
        <v>76</v>
      </c>
      <c r="B77" s="6" t="n">
        <v>2389</v>
      </c>
      <c r="C77" s="7" t="s">
        <v>84</v>
      </c>
      <c r="D77" s="8" t="n">
        <v>0.726</v>
      </c>
      <c r="E77" s="9" t="s">
        <v>7</v>
      </c>
      <c r="F77" s="11" t="s">
        <v>8</v>
      </c>
    </row>
    <row r="78" customFormat="false" ht="15.75" hidden="false" customHeight="true" outlineLevel="0" collapsed="false">
      <c r="A78" s="6" t="n">
        <v>77</v>
      </c>
      <c r="B78" s="6" t="n">
        <v>1403</v>
      </c>
      <c r="C78" s="7" t="s">
        <v>85</v>
      </c>
      <c r="D78" s="8" t="n">
        <v>0.722</v>
      </c>
      <c r="E78" s="9" t="s">
        <v>7</v>
      </c>
      <c r="F78" s="11" t="s">
        <v>8</v>
      </c>
    </row>
    <row r="79" customFormat="false" ht="15.75" hidden="false" customHeight="true" outlineLevel="0" collapsed="false">
      <c r="A79" s="6" t="n">
        <v>78</v>
      </c>
      <c r="B79" s="6" t="n">
        <v>1460</v>
      </c>
      <c r="C79" s="7" t="s">
        <v>86</v>
      </c>
      <c r="D79" s="8" t="n">
        <v>0.722</v>
      </c>
      <c r="E79" s="9" t="s">
        <v>7</v>
      </c>
      <c r="F79" s="11" t="s">
        <v>8</v>
      </c>
    </row>
    <row r="80" customFormat="false" ht="15.75" hidden="false" customHeight="true" outlineLevel="0" collapsed="false">
      <c r="A80" s="6" t="n">
        <v>79</v>
      </c>
      <c r="B80" s="6" t="n">
        <v>1337</v>
      </c>
      <c r="C80" s="7" t="s">
        <v>87</v>
      </c>
      <c r="D80" s="8" t="n">
        <v>0.721</v>
      </c>
      <c r="E80" s="9" t="s">
        <v>7</v>
      </c>
      <c r="F80" s="11" t="s">
        <v>8</v>
      </c>
    </row>
    <row r="81" customFormat="false" ht="15.75" hidden="false" customHeight="true" outlineLevel="0" collapsed="false">
      <c r="A81" s="6" t="n">
        <v>80</v>
      </c>
      <c r="B81" s="6" t="n">
        <v>2496</v>
      </c>
      <c r="C81" s="7" t="s">
        <v>88</v>
      </c>
      <c r="D81" s="8" t="n">
        <v>0.721</v>
      </c>
      <c r="E81" s="9" t="s">
        <v>7</v>
      </c>
      <c r="F81" s="10"/>
    </row>
    <row r="82" customFormat="false" ht="15.75" hidden="false" customHeight="true" outlineLevel="0" collapsed="false">
      <c r="A82" s="6" t="n">
        <v>81</v>
      </c>
      <c r="B82" s="6" t="n">
        <v>1217</v>
      </c>
      <c r="C82" s="7" t="s">
        <v>89</v>
      </c>
      <c r="D82" s="8" t="n">
        <v>0.72</v>
      </c>
      <c r="E82" s="9" t="s">
        <v>7</v>
      </c>
      <c r="F82" s="10"/>
    </row>
    <row r="83" customFormat="false" ht="15.75" hidden="false" customHeight="true" outlineLevel="0" collapsed="false">
      <c r="A83" s="6" t="n">
        <v>82</v>
      </c>
      <c r="B83" s="6" t="n">
        <v>2053</v>
      </c>
      <c r="C83" s="7" t="s">
        <v>90</v>
      </c>
      <c r="D83" s="8" t="n">
        <v>0.72</v>
      </c>
      <c r="E83" s="9" t="s">
        <v>7</v>
      </c>
      <c r="F83" s="10"/>
    </row>
    <row r="84" customFormat="false" ht="15.75" hidden="false" customHeight="true" outlineLevel="0" collapsed="false">
      <c r="A84" s="6" t="n">
        <v>83</v>
      </c>
      <c r="B84" s="6" t="n">
        <v>977</v>
      </c>
      <c r="C84" s="7" t="s">
        <v>91</v>
      </c>
      <c r="D84" s="8" t="n">
        <v>0.719</v>
      </c>
      <c r="E84" s="9" t="s">
        <v>7</v>
      </c>
      <c r="F84" s="11" t="s">
        <v>8</v>
      </c>
    </row>
    <row r="85" customFormat="false" ht="15.75" hidden="false" customHeight="true" outlineLevel="0" collapsed="false">
      <c r="A85" s="6" t="n">
        <v>84</v>
      </c>
      <c r="B85" s="6" t="n">
        <v>496</v>
      </c>
      <c r="C85" s="7" t="s">
        <v>92</v>
      </c>
      <c r="D85" s="8" t="n">
        <v>0.715</v>
      </c>
      <c r="E85" s="9" t="s">
        <v>7</v>
      </c>
      <c r="F85" s="10"/>
    </row>
    <row r="86" customFormat="false" ht="15.75" hidden="false" customHeight="true" outlineLevel="0" collapsed="false">
      <c r="A86" s="6" t="n">
        <v>85</v>
      </c>
      <c r="B86" s="6" t="n">
        <v>2057</v>
      </c>
      <c r="C86" s="7" t="s">
        <v>93</v>
      </c>
      <c r="D86" s="8" t="n">
        <v>0.715</v>
      </c>
      <c r="E86" s="9" t="s">
        <v>7</v>
      </c>
      <c r="F86" s="10"/>
    </row>
    <row r="87" customFormat="false" ht="15.75" hidden="false" customHeight="true" outlineLevel="0" collapsed="false">
      <c r="A87" s="6" t="n">
        <v>86</v>
      </c>
      <c r="B87" s="6" t="n">
        <v>821</v>
      </c>
      <c r="C87" s="7" t="s">
        <v>94</v>
      </c>
      <c r="D87" s="8" t="n">
        <v>0.714</v>
      </c>
      <c r="E87" s="9" t="s">
        <v>7</v>
      </c>
      <c r="F87" s="10"/>
    </row>
    <row r="88" customFormat="false" ht="15.75" hidden="false" customHeight="true" outlineLevel="0" collapsed="false">
      <c r="A88" s="6" t="n">
        <v>87</v>
      </c>
      <c r="B88" s="6" t="n">
        <v>883</v>
      </c>
      <c r="C88" s="7" t="s">
        <v>95</v>
      </c>
      <c r="D88" s="8" t="n">
        <v>0.711</v>
      </c>
      <c r="E88" s="9" t="s">
        <v>7</v>
      </c>
      <c r="F88" s="10"/>
    </row>
    <row r="89" customFormat="false" ht="15.75" hidden="false" customHeight="true" outlineLevel="0" collapsed="false">
      <c r="A89" s="6" t="n">
        <v>88</v>
      </c>
      <c r="B89" s="6" t="n">
        <v>2475</v>
      </c>
      <c r="C89" s="7" t="s">
        <v>96</v>
      </c>
      <c r="D89" s="8" t="n">
        <v>0.709</v>
      </c>
      <c r="E89" s="9" t="s">
        <v>7</v>
      </c>
      <c r="F89" s="10"/>
    </row>
    <row r="90" customFormat="false" ht="15.75" hidden="false" customHeight="true" outlineLevel="0" collapsed="false">
      <c r="A90" s="6" t="n">
        <v>89</v>
      </c>
      <c r="B90" s="6" t="n">
        <v>349</v>
      </c>
      <c r="C90" s="7" t="s">
        <v>97</v>
      </c>
      <c r="D90" s="8" t="n">
        <v>0.708</v>
      </c>
      <c r="E90" s="9" t="s">
        <v>7</v>
      </c>
      <c r="F90" s="11" t="s">
        <v>8</v>
      </c>
    </row>
    <row r="91" customFormat="false" ht="15.75" hidden="false" customHeight="true" outlineLevel="0" collapsed="false">
      <c r="A91" s="6" t="n">
        <v>90</v>
      </c>
      <c r="B91" s="6" t="n">
        <v>922</v>
      </c>
      <c r="C91" s="7" t="s">
        <v>98</v>
      </c>
      <c r="D91" s="8" t="n">
        <v>0.707</v>
      </c>
      <c r="E91" s="9" t="s">
        <v>7</v>
      </c>
      <c r="F91" s="11" t="s">
        <v>8</v>
      </c>
    </row>
    <row r="92" customFormat="false" ht="15.75" hidden="false" customHeight="true" outlineLevel="0" collapsed="false">
      <c r="A92" s="6" t="n">
        <v>91</v>
      </c>
      <c r="B92" s="6" t="n">
        <v>1380</v>
      </c>
      <c r="C92" s="7" t="s">
        <v>99</v>
      </c>
      <c r="D92" s="8" t="n">
        <v>0.706</v>
      </c>
      <c r="E92" s="9" t="s">
        <v>7</v>
      </c>
      <c r="F92" s="10"/>
    </row>
    <row r="93" customFormat="false" ht="15.75" hidden="false" customHeight="true" outlineLevel="0" collapsed="false">
      <c r="A93" s="6" t="n">
        <v>92</v>
      </c>
      <c r="B93" s="6" t="n">
        <v>2399</v>
      </c>
      <c r="C93" s="7" t="s">
        <v>100</v>
      </c>
      <c r="D93" s="8" t="n">
        <v>0.706</v>
      </c>
      <c r="E93" s="9" t="s">
        <v>7</v>
      </c>
      <c r="F93" s="10"/>
    </row>
    <row r="94" customFormat="false" ht="15.75" hidden="false" customHeight="true" outlineLevel="0" collapsed="false">
      <c r="A94" s="6" t="n">
        <v>93</v>
      </c>
      <c r="B94" s="6" t="n">
        <v>136</v>
      </c>
      <c r="C94" s="7" t="s">
        <v>101</v>
      </c>
      <c r="D94" s="8" t="n">
        <v>0.705</v>
      </c>
      <c r="E94" s="9" t="s">
        <v>7</v>
      </c>
      <c r="F94" s="11" t="s">
        <v>8</v>
      </c>
    </row>
    <row r="95" customFormat="false" ht="15.75" hidden="false" customHeight="true" outlineLevel="0" collapsed="false">
      <c r="A95" s="6" t="n">
        <v>94</v>
      </c>
      <c r="B95" s="6" t="n">
        <v>118</v>
      </c>
      <c r="C95" s="7" t="s">
        <v>102</v>
      </c>
      <c r="D95" s="8" t="n">
        <v>0.704</v>
      </c>
      <c r="E95" s="9" t="s">
        <v>7</v>
      </c>
      <c r="F95" s="10"/>
    </row>
    <row r="96" customFormat="false" ht="15.75" hidden="false" customHeight="true" outlineLevel="0" collapsed="false">
      <c r="A96" s="6" t="n">
        <v>95</v>
      </c>
      <c r="B96" s="6" t="n">
        <v>2215</v>
      </c>
      <c r="C96" s="7" t="s">
        <v>103</v>
      </c>
      <c r="D96" s="8" t="n">
        <v>0.704</v>
      </c>
      <c r="E96" s="9" t="s">
        <v>7</v>
      </c>
      <c r="F96" s="10"/>
    </row>
    <row r="97" customFormat="false" ht="15.75" hidden="false" customHeight="true" outlineLevel="0" collapsed="false">
      <c r="A97" s="6" t="n">
        <v>96</v>
      </c>
      <c r="B97" s="6" t="n">
        <v>2506</v>
      </c>
      <c r="C97" s="7" t="s">
        <v>104</v>
      </c>
      <c r="D97" s="8" t="n">
        <v>0.704</v>
      </c>
      <c r="E97" s="9" t="s">
        <v>7</v>
      </c>
      <c r="F97" s="10"/>
    </row>
    <row r="98" customFormat="false" ht="15.75" hidden="false" customHeight="true" outlineLevel="0" collapsed="false">
      <c r="A98" s="6" t="n">
        <v>97</v>
      </c>
      <c r="B98" s="6" t="n">
        <v>2085</v>
      </c>
      <c r="C98" s="7" t="s">
        <v>105</v>
      </c>
      <c r="D98" s="8" t="n">
        <v>0.7</v>
      </c>
      <c r="E98" s="9" t="s">
        <v>7</v>
      </c>
      <c r="F98" s="10"/>
    </row>
    <row r="99" customFormat="false" ht="15.75" hidden="false" customHeight="true" outlineLevel="0" collapsed="false">
      <c r="A99" s="6" t="n">
        <v>98</v>
      </c>
      <c r="B99" s="6" t="n">
        <v>1200</v>
      </c>
      <c r="C99" s="7" t="s">
        <v>106</v>
      </c>
      <c r="D99" s="8" t="n">
        <v>0.697</v>
      </c>
      <c r="E99" s="9" t="s">
        <v>7</v>
      </c>
      <c r="F99" s="10"/>
    </row>
    <row r="100" customFormat="false" ht="15.75" hidden="false" customHeight="true" outlineLevel="0" collapsed="false">
      <c r="A100" s="6" t="n">
        <v>99</v>
      </c>
      <c r="B100" s="6" t="n">
        <v>108</v>
      </c>
      <c r="C100" s="7" t="s">
        <v>107</v>
      </c>
      <c r="D100" s="8" t="n">
        <v>0.696</v>
      </c>
      <c r="E100" s="9" t="s">
        <v>7</v>
      </c>
      <c r="F100" s="11" t="s">
        <v>8</v>
      </c>
    </row>
    <row r="101" customFormat="false" ht="15.75" hidden="false" customHeight="true" outlineLevel="0" collapsed="false">
      <c r="A101" s="6" t="n">
        <v>100</v>
      </c>
      <c r="B101" s="6" t="n">
        <v>463</v>
      </c>
      <c r="C101" s="7" t="s">
        <v>108</v>
      </c>
      <c r="D101" s="8" t="n">
        <v>0.696</v>
      </c>
      <c r="E101" s="9" t="s">
        <v>7</v>
      </c>
      <c r="F101" s="10"/>
    </row>
    <row r="102" customFormat="false" ht="15.75" hidden="false" customHeight="true" outlineLevel="0" collapsed="false">
      <c r="A102" s="6" t="n">
        <v>101</v>
      </c>
      <c r="B102" s="6" t="n">
        <v>1030</v>
      </c>
      <c r="C102" s="7" t="s">
        <v>109</v>
      </c>
      <c r="D102" s="8" t="n">
        <v>0.696</v>
      </c>
      <c r="E102" s="9" t="s">
        <v>7</v>
      </c>
      <c r="F102" s="11" t="s">
        <v>8</v>
      </c>
    </row>
    <row r="103" customFormat="false" ht="15.75" hidden="false" customHeight="true" outlineLevel="0" collapsed="false">
      <c r="A103" s="6" t="n">
        <v>102</v>
      </c>
      <c r="B103" s="6" t="n">
        <v>2562</v>
      </c>
      <c r="C103" s="7" t="s">
        <v>110</v>
      </c>
      <c r="D103" s="8" t="n">
        <v>0.696</v>
      </c>
      <c r="E103" s="9" t="s">
        <v>7</v>
      </c>
      <c r="F103" s="10"/>
    </row>
    <row r="104" customFormat="false" ht="15.75" hidden="false" customHeight="true" outlineLevel="0" collapsed="false">
      <c r="A104" s="6" t="n">
        <v>103</v>
      </c>
      <c r="B104" s="6" t="n">
        <v>500</v>
      </c>
      <c r="C104" s="7" t="s">
        <v>111</v>
      </c>
      <c r="D104" s="8" t="n">
        <v>0.695</v>
      </c>
      <c r="E104" s="9" t="s">
        <v>7</v>
      </c>
      <c r="F104" s="10"/>
    </row>
    <row r="105" customFormat="false" ht="15.75" hidden="false" customHeight="true" outlineLevel="0" collapsed="false">
      <c r="A105" s="6" t="n">
        <v>104</v>
      </c>
      <c r="B105" s="6" t="n">
        <v>1636</v>
      </c>
      <c r="C105" s="7" t="s">
        <v>112</v>
      </c>
      <c r="D105" s="8" t="n">
        <v>0.694</v>
      </c>
      <c r="E105" s="9" t="s">
        <v>7</v>
      </c>
      <c r="F105" s="11" t="s">
        <v>8</v>
      </c>
    </row>
    <row r="106" customFormat="false" ht="15.75" hidden="false" customHeight="true" outlineLevel="0" collapsed="false">
      <c r="A106" s="6" t="n">
        <v>105</v>
      </c>
      <c r="B106" s="6" t="n">
        <v>2248</v>
      </c>
      <c r="C106" s="7" t="s">
        <v>113</v>
      </c>
      <c r="D106" s="8" t="n">
        <v>0.689</v>
      </c>
      <c r="E106" s="9" t="s">
        <v>7</v>
      </c>
      <c r="F106" s="10"/>
    </row>
    <row r="107" customFormat="false" ht="15.75" hidden="false" customHeight="true" outlineLevel="0" collapsed="false">
      <c r="A107" s="6" t="n">
        <v>106</v>
      </c>
      <c r="B107" s="6" t="n">
        <v>766</v>
      </c>
      <c r="C107" s="7" t="s">
        <v>114</v>
      </c>
      <c r="D107" s="8" t="n">
        <v>0.687</v>
      </c>
      <c r="E107" s="9" t="s">
        <v>7</v>
      </c>
      <c r="F107" s="10"/>
    </row>
    <row r="108" customFormat="false" ht="15.75" hidden="false" customHeight="true" outlineLevel="0" collapsed="false">
      <c r="A108" s="6" t="n">
        <v>107</v>
      </c>
      <c r="B108" s="6" t="n">
        <v>1122</v>
      </c>
      <c r="C108" s="7" t="s">
        <v>115</v>
      </c>
      <c r="D108" s="8" t="n">
        <v>0.686</v>
      </c>
      <c r="E108" s="9" t="s">
        <v>7</v>
      </c>
      <c r="F108" s="11" t="s">
        <v>8</v>
      </c>
    </row>
    <row r="109" customFormat="false" ht="15.75" hidden="false" customHeight="true" outlineLevel="0" collapsed="false">
      <c r="A109" s="6" t="n">
        <v>108</v>
      </c>
      <c r="B109" s="6" t="n">
        <v>1700</v>
      </c>
      <c r="C109" s="7" t="s">
        <v>116</v>
      </c>
      <c r="D109" s="8" t="n">
        <v>0.685</v>
      </c>
      <c r="E109" s="9" t="s">
        <v>7</v>
      </c>
      <c r="F109" s="10"/>
    </row>
    <row r="110" customFormat="false" ht="15.75" hidden="false" customHeight="true" outlineLevel="0" collapsed="false">
      <c r="A110" s="6" t="n">
        <v>109</v>
      </c>
      <c r="B110" s="6" t="n">
        <v>1002</v>
      </c>
      <c r="C110" s="7" t="s">
        <v>117</v>
      </c>
      <c r="D110" s="8" t="n">
        <v>0.684</v>
      </c>
      <c r="E110" s="9" t="s">
        <v>7</v>
      </c>
      <c r="F110" s="10"/>
    </row>
    <row r="111" customFormat="false" ht="15.75" hidden="false" customHeight="true" outlineLevel="0" collapsed="false">
      <c r="A111" s="6" t="n">
        <v>110</v>
      </c>
      <c r="B111" s="6" t="n">
        <v>908</v>
      </c>
      <c r="C111" s="7" t="s">
        <v>118</v>
      </c>
      <c r="D111" s="8" t="n">
        <v>0.682</v>
      </c>
      <c r="E111" s="9" t="s">
        <v>7</v>
      </c>
      <c r="F111" s="10"/>
    </row>
    <row r="112" customFormat="false" ht="15.75" hidden="false" customHeight="true" outlineLevel="0" collapsed="false">
      <c r="A112" s="6" t="n">
        <v>111</v>
      </c>
      <c r="B112" s="6" t="n">
        <v>999</v>
      </c>
      <c r="C112" s="7" t="s">
        <v>119</v>
      </c>
      <c r="D112" s="8" t="n">
        <v>0.68</v>
      </c>
      <c r="E112" s="9" t="s">
        <v>7</v>
      </c>
      <c r="F112" s="10"/>
    </row>
    <row r="113" customFormat="false" ht="15.75" hidden="false" customHeight="true" outlineLevel="0" collapsed="false">
      <c r="A113" s="6" t="n">
        <v>112</v>
      </c>
      <c r="B113" s="6" t="n">
        <v>2441</v>
      </c>
      <c r="C113" s="7" t="s">
        <v>120</v>
      </c>
      <c r="D113" s="8" t="n">
        <v>0.68</v>
      </c>
      <c r="E113" s="9" t="s">
        <v>7</v>
      </c>
      <c r="F113" s="10"/>
    </row>
    <row r="114" customFormat="false" ht="15.75" hidden="false" customHeight="true" outlineLevel="0" collapsed="false">
      <c r="A114" s="6" t="n">
        <v>113</v>
      </c>
      <c r="B114" s="6" t="n">
        <v>1260</v>
      </c>
      <c r="C114" s="7" t="s">
        <v>121</v>
      </c>
      <c r="D114" s="8" t="n">
        <v>0.678</v>
      </c>
      <c r="E114" s="9" t="s">
        <v>7</v>
      </c>
      <c r="F114" s="10"/>
    </row>
    <row r="115" customFormat="false" ht="15.75" hidden="false" customHeight="true" outlineLevel="0" collapsed="false">
      <c r="A115" s="6" t="n">
        <v>114</v>
      </c>
      <c r="B115" s="6" t="n">
        <v>1502</v>
      </c>
      <c r="C115" s="7" t="s">
        <v>122</v>
      </c>
      <c r="D115" s="8" t="n">
        <v>0.678</v>
      </c>
      <c r="E115" s="9" t="s">
        <v>7</v>
      </c>
      <c r="F115" s="11" t="s">
        <v>8</v>
      </c>
    </row>
    <row r="116" customFormat="false" ht="15.75" hidden="false" customHeight="true" outlineLevel="0" collapsed="false">
      <c r="A116" s="6" t="n">
        <v>115</v>
      </c>
      <c r="B116" s="6" t="n">
        <v>1160</v>
      </c>
      <c r="C116" s="7" t="s">
        <v>123</v>
      </c>
      <c r="D116" s="8" t="n">
        <v>0.676</v>
      </c>
      <c r="E116" s="9" t="s">
        <v>7</v>
      </c>
      <c r="F116" s="10"/>
    </row>
    <row r="117" customFormat="false" ht="15.75" hidden="false" customHeight="true" outlineLevel="0" collapsed="false">
      <c r="A117" s="6" t="n">
        <v>116</v>
      </c>
      <c r="B117" s="6" t="n">
        <v>1133</v>
      </c>
      <c r="C117" s="7" t="s">
        <v>124</v>
      </c>
      <c r="D117" s="8" t="n">
        <v>0.675</v>
      </c>
      <c r="E117" s="9" t="s">
        <v>7</v>
      </c>
      <c r="F117" s="10"/>
    </row>
    <row r="118" customFormat="false" ht="15.75" hidden="false" customHeight="true" outlineLevel="0" collapsed="false">
      <c r="A118" s="6" t="n">
        <v>117</v>
      </c>
      <c r="B118" s="6" t="n">
        <v>1413</v>
      </c>
      <c r="C118" s="7" t="s">
        <v>125</v>
      </c>
      <c r="D118" s="8" t="n">
        <v>0.675</v>
      </c>
      <c r="E118" s="9" t="s">
        <v>7</v>
      </c>
      <c r="F118" s="10"/>
    </row>
    <row r="119" customFormat="false" ht="15.75" hidden="false" customHeight="true" outlineLevel="0" collapsed="false">
      <c r="A119" s="6" t="n">
        <v>118</v>
      </c>
      <c r="B119" s="6" t="n">
        <v>1779</v>
      </c>
      <c r="C119" s="7" t="s">
        <v>126</v>
      </c>
      <c r="D119" s="8" t="n">
        <v>0.674</v>
      </c>
      <c r="E119" s="9" t="s">
        <v>7</v>
      </c>
      <c r="F119" s="10"/>
    </row>
    <row r="120" customFormat="false" ht="15.75" hidden="false" customHeight="true" outlineLevel="0" collapsed="false">
      <c r="A120" s="6" t="n">
        <v>119</v>
      </c>
      <c r="B120" s="6" t="n">
        <v>1991</v>
      </c>
      <c r="C120" s="7" t="s">
        <v>127</v>
      </c>
      <c r="D120" s="8" t="n">
        <v>0.674</v>
      </c>
      <c r="E120" s="9" t="s">
        <v>7</v>
      </c>
      <c r="F120" s="10"/>
    </row>
    <row r="121" customFormat="false" ht="15.75" hidden="false" customHeight="true" outlineLevel="0" collapsed="false">
      <c r="A121" s="6" t="n">
        <v>120</v>
      </c>
      <c r="B121" s="6" t="n">
        <v>2460</v>
      </c>
      <c r="C121" s="7" t="s">
        <v>128</v>
      </c>
      <c r="D121" s="8" t="n">
        <v>0.672</v>
      </c>
      <c r="E121" s="9" t="s">
        <v>7</v>
      </c>
      <c r="F121" s="10"/>
    </row>
    <row r="122" customFormat="false" ht="15.75" hidden="false" customHeight="true" outlineLevel="0" collapsed="false">
      <c r="A122" s="6" t="n">
        <v>121</v>
      </c>
      <c r="B122" s="6" t="n">
        <v>929</v>
      </c>
      <c r="C122" s="7" t="s">
        <v>129</v>
      </c>
      <c r="D122" s="8" t="n">
        <v>0.671</v>
      </c>
      <c r="E122" s="9" t="s">
        <v>7</v>
      </c>
      <c r="F122" s="10"/>
    </row>
    <row r="123" customFormat="false" ht="15.75" hidden="false" customHeight="true" outlineLevel="0" collapsed="false">
      <c r="A123" s="6" t="n">
        <v>122</v>
      </c>
      <c r="B123" s="6" t="n">
        <v>2078</v>
      </c>
      <c r="C123" s="7" t="s">
        <v>130</v>
      </c>
      <c r="D123" s="8" t="n">
        <v>0.671</v>
      </c>
      <c r="E123" s="9" t="s">
        <v>7</v>
      </c>
      <c r="F123" s="10"/>
    </row>
    <row r="124" customFormat="false" ht="15.75" hidden="false" customHeight="true" outlineLevel="0" collapsed="false">
      <c r="A124" s="6" t="n">
        <v>123</v>
      </c>
      <c r="B124" s="6" t="n">
        <v>2319</v>
      </c>
      <c r="C124" s="7" t="s">
        <v>131</v>
      </c>
      <c r="D124" s="8" t="n">
        <v>0.67</v>
      </c>
      <c r="E124" s="9" t="s">
        <v>7</v>
      </c>
      <c r="F124" s="10"/>
    </row>
    <row r="125" customFormat="false" ht="15.75" hidden="false" customHeight="true" outlineLevel="0" collapsed="false">
      <c r="A125" s="6" t="n">
        <v>124</v>
      </c>
      <c r="B125" s="6" t="n">
        <v>1196</v>
      </c>
      <c r="C125" s="7" t="s">
        <v>132</v>
      </c>
      <c r="D125" s="8" t="n">
        <v>0.668</v>
      </c>
      <c r="E125" s="9" t="s">
        <v>7</v>
      </c>
      <c r="F125" s="10"/>
    </row>
    <row r="126" customFormat="false" ht="15.75" hidden="false" customHeight="true" outlineLevel="0" collapsed="false">
      <c r="A126" s="6" t="n">
        <v>125</v>
      </c>
      <c r="B126" s="6" t="n">
        <v>806</v>
      </c>
      <c r="C126" s="7" t="s">
        <v>133</v>
      </c>
      <c r="D126" s="8" t="n">
        <v>0.665</v>
      </c>
      <c r="E126" s="9" t="s">
        <v>7</v>
      </c>
      <c r="F126" s="10"/>
    </row>
    <row r="127" customFormat="false" ht="15.75" hidden="false" customHeight="true" outlineLevel="0" collapsed="false">
      <c r="A127" s="6" t="n">
        <v>126</v>
      </c>
      <c r="B127" s="6" t="n">
        <v>575</v>
      </c>
      <c r="C127" s="7" t="s">
        <v>134</v>
      </c>
      <c r="D127" s="8" t="n">
        <v>0.664</v>
      </c>
      <c r="E127" s="9" t="s">
        <v>7</v>
      </c>
      <c r="F127" s="10"/>
    </row>
    <row r="128" customFormat="false" ht="15.75" hidden="false" customHeight="true" outlineLevel="0" collapsed="false">
      <c r="A128" s="6" t="n">
        <v>127</v>
      </c>
      <c r="B128" s="6" t="n">
        <v>1385</v>
      </c>
      <c r="C128" s="7" t="s">
        <v>135</v>
      </c>
      <c r="D128" s="8" t="n">
        <v>0.663</v>
      </c>
      <c r="E128" s="9" t="s">
        <v>7</v>
      </c>
      <c r="F128" s="11" t="s">
        <v>8</v>
      </c>
    </row>
    <row r="129" customFormat="false" ht="15.75" hidden="false" customHeight="true" outlineLevel="0" collapsed="false">
      <c r="A129" s="6" t="n">
        <v>128</v>
      </c>
      <c r="B129" s="6" t="n">
        <v>2558</v>
      </c>
      <c r="C129" s="7" t="s">
        <v>136</v>
      </c>
      <c r="D129" s="8" t="n">
        <v>0.662</v>
      </c>
      <c r="E129" s="9" t="s">
        <v>7</v>
      </c>
      <c r="F129" s="10"/>
    </row>
    <row r="130" customFormat="false" ht="15.75" hidden="false" customHeight="true" outlineLevel="0" collapsed="false">
      <c r="A130" s="6" t="n">
        <v>129</v>
      </c>
      <c r="B130" s="6" t="n">
        <v>705</v>
      </c>
      <c r="C130" s="7" t="s">
        <v>137</v>
      </c>
      <c r="D130" s="8" t="n">
        <v>0.657</v>
      </c>
      <c r="E130" s="9" t="s">
        <v>7</v>
      </c>
      <c r="F130" s="10"/>
    </row>
    <row r="131" customFormat="false" ht="15.75" hidden="false" customHeight="true" outlineLevel="0" collapsed="false">
      <c r="A131" s="6" t="n">
        <v>130</v>
      </c>
      <c r="B131" s="6" t="n">
        <v>1619</v>
      </c>
      <c r="C131" s="7" t="s">
        <v>138</v>
      </c>
      <c r="D131" s="8" t="n">
        <v>0.656</v>
      </c>
      <c r="E131" s="9" t="s">
        <v>7</v>
      </c>
      <c r="F131" s="11" t="s">
        <v>8</v>
      </c>
    </row>
    <row r="132" customFormat="false" ht="15.75" hidden="false" customHeight="true" outlineLevel="0" collapsed="false">
      <c r="A132" s="6" t="n">
        <v>131</v>
      </c>
      <c r="B132" s="6" t="n">
        <v>1582</v>
      </c>
      <c r="C132" s="7" t="s">
        <v>139</v>
      </c>
      <c r="D132" s="8" t="n">
        <v>0.654</v>
      </c>
      <c r="E132" s="9" t="s">
        <v>7</v>
      </c>
      <c r="F132" s="10"/>
    </row>
    <row r="133" customFormat="false" ht="15.75" hidden="false" customHeight="true" outlineLevel="0" collapsed="false">
      <c r="A133" s="6" t="n">
        <v>132</v>
      </c>
      <c r="B133" s="6" t="n">
        <v>1822</v>
      </c>
      <c r="C133" s="7" t="s">
        <v>140</v>
      </c>
      <c r="D133" s="8" t="n">
        <v>0.654</v>
      </c>
      <c r="E133" s="9" t="s">
        <v>7</v>
      </c>
      <c r="F133" s="10"/>
    </row>
    <row r="134" customFormat="false" ht="15.75" hidden="false" customHeight="true" outlineLevel="0" collapsed="false">
      <c r="A134" s="6" t="n">
        <v>133</v>
      </c>
      <c r="B134" s="6" t="n">
        <v>2164</v>
      </c>
      <c r="C134" s="7" t="s">
        <v>141</v>
      </c>
      <c r="D134" s="8" t="n">
        <v>0.652</v>
      </c>
      <c r="E134" s="9" t="s">
        <v>7</v>
      </c>
      <c r="F134" s="11" t="s">
        <v>8</v>
      </c>
    </row>
    <row r="135" customFormat="false" ht="15.75" hidden="false" customHeight="true" outlineLevel="0" collapsed="false">
      <c r="A135" s="6" t="n">
        <v>134</v>
      </c>
      <c r="B135" s="6" t="n">
        <v>243</v>
      </c>
      <c r="C135" s="7" t="s">
        <v>142</v>
      </c>
      <c r="D135" s="8" t="n">
        <v>0.65</v>
      </c>
      <c r="E135" s="9" t="s">
        <v>7</v>
      </c>
      <c r="F135" s="10"/>
    </row>
    <row r="136" customFormat="false" ht="15.75" hidden="false" customHeight="true" outlineLevel="0" collapsed="false">
      <c r="A136" s="6" t="n">
        <v>135</v>
      </c>
      <c r="B136" s="6" t="n">
        <v>2200</v>
      </c>
      <c r="C136" s="7" t="s">
        <v>143</v>
      </c>
      <c r="D136" s="8" t="n">
        <v>0.65</v>
      </c>
      <c r="E136" s="9" t="s">
        <v>7</v>
      </c>
      <c r="F136" s="10"/>
    </row>
    <row r="137" customFormat="false" ht="15.75" hidden="false" customHeight="true" outlineLevel="0" collapsed="false">
      <c r="A137" s="6" t="n">
        <v>136</v>
      </c>
      <c r="B137" s="6" t="n">
        <v>706</v>
      </c>
      <c r="C137" s="7" t="s">
        <v>144</v>
      </c>
      <c r="D137" s="8" t="n">
        <v>0.648</v>
      </c>
      <c r="E137" s="9" t="s">
        <v>7</v>
      </c>
      <c r="F137" s="10"/>
    </row>
    <row r="138" customFormat="false" ht="15.75" hidden="false" customHeight="true" outlineLevel="0" collapsed="false">
      <c r="A138" s="6" t="n">
        <v>137</v>
      </c>
      <c r="B138" s="6" t="n">
        <v>1046</v>
      </c>
      <c r="C138" s="7" t="s">
        <v>145</v>
      </c>
      <c r="D138" s="8" t="n">
        <v>0.648</v>
      </c>
      <c r="E138" s="9" t="s">
        <v>7</v>
      </c>
      <c r="F138" s="10"/>
    </row>
    <row r="139" customFormat="false" ht="15.75" hidden="false" customHeight="true" outlineLevel="0" collapsed="false">
      <c r="A139" s="6" t="n">
        <v>138</v>
      </c>
      <c r="B139" s="6" t="n">
        <v>1598</v>
      </c>
      <c r="C139" s="7" t="s">
        <v>146</v>
      </c>
      <c r="D139" s="8" t="n">
        <v>0.645</v>
      </c>
      <c r="E139" s="9" t="s">
        <v>7</v>
      </c>
      <c r="F139" s="10"/>
    </row>
    <row r="140" customFormat="false" ht="15.75" hidden="false" customHeight="true" outlineLevel="0" collapsed="false">
      <c r="A140" s="6" t="n">
        <v>139</v>
      </c>
      <c r="B140" s="6" t="n">
        <v>2395</v>
      </c>
      <c r="C140" s="7" t="s">
        <v>147</v>
      </c>
      <c r="D140" s="8" t="n">
        <v>0.645</v>
      </c>
      <c r="E140" s="9" t="s">
        <v>7</v>
      </c>
      <c r="F140" s="10"/>
    </row>
    <row r="141" customFormat="false" ht="15.75" hidden="false" customHeight="true" outlineLevel="0" collapsed="false">
      <c r="A141" s="6" t="n">
        <v>140</v>
      </c>
      <c r="B141" s="6" t="n">
        <v>1064</v>
      </c>
      <c r="C141" s="7" t="s">
        <v>148</v>
      </c>
      <c r="D141" s="8" t="n">
        <v>0.642</v>
      </c>
      <c r="E141" s="9" t="s">
        <v>7</v>
      </c>
      <c r="F141" s="10"/>
    </row>
    <row r="142" customFormat="false" ht="15.75" hidden="false" customHeight="true" outlineLevel="0" collapsed="false">
      <c r="A142" s="6" t="n">
        <v>141</v>
      </c>
      <c r="B142" s="6" t="n">
        <v>2303</v>
      </c>
      <c r="C142" s="7" t="s">
        <v>149</v>
      </c>
      <c r="D142" s="8" t="n">
        <v>0.642</v>
      </c>
      <c r="E142" s="9" t="s">
        <v>7</v>
      </c>
      <c r="F142" s="10"/>
    </row>
    <row r="143" customFormat="false" ht="15.75" hidden="false" customHeight="true" outlineLevel="0" collapsed="false">
      <c r="A143" s="6" t="n">
        <v>142</v>
      </c>
      <c r="B143" s="6" t="n">
        <v>1394</v>
      </c>
      <c r="C143" s="7" t="s">
        <v>150</v>
      </c>
      <c r="D143" s="8" t="n">
        <v>0.642</v>
      </c>
      <c r="E143" s="9" t="s">
        <v>7</v>
      </c>
      <c r="F143" s="10"/>
    </row>
    <row r="144" customFormat="false" ht="15.75" hidden="false" customHeight="true" outlineLevel="0" collapsed="false">
      <c r="A144" s="6" t="n">
        <v>143</v>
      </c>
      <c r="B144" s="6" t="n">
        <v>867</v>
      </c>
      <c r="C144" s="7" t="s">
        <v>151</v>
      </c>
      <c r="D144" s="8" t="n">
        <v>0.64</v>
      </c>
      <c r="E144" s="9" t="s">
        <v>7</v>
      </c>
      <c r="F144" s="10"/>
    </row>
    <row r="145" customFormat="false" ht="15.75" hidden="false" customHeight="true" outlineLevel="0" collapsed="false">
      <c r="A145" s="6" t="n">
        <v>144</v>
      </c>
      <c r="B145" s="6" t="n">
        <v>1708</v>
      </c>
      <c r="C145" s="7" t="s">
        <v>152</v>
      </c>
      <c r="D145" s="8" t="n">
        <v>0.64</v>
      </c>
      <c r="E145" s="9" t="s">
        <v>7</v>
      </c>
      <c r="F145" s="10"/>
    </row>
    <row r="146" customFormat="false" ht="15.75" hidden="false" customHeight="true" outlineLevel="0" collapsed="false">
      <c r="A146" s="6" t="n">
        <v>145</v>
      </c>
      <c r="B146" s="6" t="n">
        <v>169</v>
      </c>
      <c r="C146" s="7" t="s">
        <v>153</v>
      </c>
      <c r="D146" s="8" t="n">
        <v>0.639</v>
      </c>
      <c r="E146" s="9" t="s">
        <v>7</v>
      </c>
      <c r="F146" s="11" t="s">
        <v>8</v>
      </c>
    </row>
    <row r="147" customFormat="false" ht="15.75" hidden="false" customHeight="true" outlineLevel="0" collapsed="false">
      <c r="A147" s="6" t="n">
        <v>146</v>
      </c>
      <c r="B147" s="6" t="n">
        <v>1408</v>
      </c>
      <c r="C147" s="7" t="s">
        <v>154</v>
      </c>
      <c r="D147" s="8" t="n">
        <v>0.639</v>
      </c>
      <c r="E147" s="9" t="s">
        <v>7</v>
      </c>
      <c r="F147" s="10"/>
    </row>
    <row r="148" customFormat="false" ht="15.75" hidden="false" customHeight="true" outlineLevel="0" collapsed="false">
      <c r="A148" s="6" t="n">
        <v>147</v>
      </c>
      <c r="B148" s="6" t="n">
        <v>892</v>
      </c>
      <c r="C148" s="7" t="s">
        <v>155</v>
      </c>
      <c r="D148" s="8" t="n">
        <v>0.638</v>
      </c>
      <c r="E148" s="9" t="s">
        <v>7</v>
      </c>
      <c r="F148" s="10"/>
    </row>
    <row r="149" customFormat="false" ht="15.75" hidden="false" customHeight="true" outlineLevel="0" collapsed="false">
      <c r="A149" s="6" t="n">
        <v>148</v>
      </c>
      <c r="B149" s="6" t="n">
        <v>2293</v>
      </c>
      <c r="C149" s="7" t="s">
        <v>156</v>
      </c>
      <c r="D149" s="8" t="n">
        <v>0.638</v>
      </c>
      <c r="E149" s="9" t="s">
        <v>7</v>
      </c>
      <c r="F149" s="10"/>
    </row>
    <row r="150" customFormat="false" ht="15.75" hidden="false" customHeight="true" outlineLevel="0" collapsed="false">
      <c r="A150" s="6" t="n">
        <v>149</v>
      </c>
      <c r="B150" s="6" t="n">
        <v>1065</v>
      </c>
      <c r="C150" s="7" t="s">
        <v>157</v>
      </c>
      <c r="D150" s="8" t="n">
        <v>0.637</v>
      </c>
      <c r="E150" s="9" t="s">
        <v>7</v>
      </c>
      <c r="F150" s="10"/>
    </row>
    <row r="151" customFormat="false" ht="15.75" hidden="false" customHeight="true" outlineLevel="0" collapsed="false">
      <c r="A151" s="6" t="n">
        <v>150</v>
      </c>
      <c r="B151" s="6" t="n">
        <v>1550</v>
      </c>
      <c r="C151" s="7" t="s">
        <v>158</v>
      </c>
      <c r="D151" s="8" t="n">
        <v>0.635</v>
      </c>
      <c r="E151" s="9" t="s">
        <v>7</v>
      </c>
      <c r="F151" s="10"/>
    </row>
    <row r="152" customFormat="false" ht="15.75" hidden="false" customHeight="true" outlineLevel="0" collapsed="false">
      <c r="A152" s="6" t="n">
        <v>151</v>
      </c>
      <c r="B152" s="6" t="n">
        <v>1800</v>
      </c>
      <c r="C152" s="7" t="s">
        <v>159</v>
      </c>
      <c r="D152" s="8" t="n">
        <v>0.633</v>
      </c>
      <c r="E152" s="9" t="s">
        <v>7</v>
      </c>
      <c r="F152" s="10"/>
    </row>
    <row r="153" customFormat="false" ht="15.75" hidden="false" customHeight="true" outlineLevel="0" collapsed="false">
      <c r="A153" s="6" t="n">
        <v>152</v>
      </c>
      <c r="B153" s="6" t="n">
        <v>746</v>
      </c>
      <c r="C153" s="7" t="s">
        <v>160</v>
      </c>
      <c r="D153" s="8" t="n">
        <v>0.63</v>
      </c>
      <c r="E153" s="9" t="s">
        <v>7</v>
      </c>
      <c r="F153" s="10"/>
    </row>
    <row r="154" customFormat="false" ht="15.75" hidden="false" customHeight="true" outlineLevel="0" collapsed="false">
      <c r="A154" s="6" t="n">
        <v>153</v>
      </c>
      <c r="B154" s="6" t="n">
        <v>566</v>
      </c>
      <c r="C154" s="7" t="s">
        <v>161</v>
      </c>
      <c r="D154" s="8" t="n">
        <v>0.628</v>
      </c>
      <c r="E154" s="9" t="s">
        <v>7</v>
      </c>
      <c r="F154" s="10"/>
    </row>
    <row r="155" customFormat="false" ht="15.75" hidden="false" customHeight="true" outlineLevel="0" collapsed="false">
      <c r="A155" s="6" t="n">
        <v>154</v>
      </c>
      <c r="B155" s="6" t="n">
        <v>268</v>
      </c>
      <c r="C155" s="7" t="s">
        <v>162</v>
      </c>
      <c r="D155" s="8" t="n">
        <v>0.623</v>
      </c>
      <c r="E155" s="9" t="s">
        <v>7</v>
      </c>
      <c r="F155" s="11" t="s">
        <v>8</v>
      </c>
    </row>
    <row r="156" customFormat="false" ht="15.75" hidden="false" customHeight="true" outlineLevel="0" collapsed="false">
      <c r="A156" s="6" t="n">
        <v>155</v>
      </c>
      <c r="B156" s="6" t="n">
        <v>2073</v>
      </c>
      <c r="C156" s="7" t="s">
        <v>163</v>
      </c>
      <c r="D156" s="8" t="n">
        <v>0.623</v>
      </c>
      <c r="E156" s="9" t="s">
        <v>7</v>
      </c>
      <c r="F156" s="10"/>
    </row>
    <row r="157" customFormat="false" ht="15.75" hidden="false" customHeight="true" outlineLevel="0" collapsed="false">
      <c r="A157" s="6" t="n">
        <v>156</v>
      </c>
      <c r="B157" s="6" t="n">
        <v>1652</v>
      </c>
      <c r="C157" s="7" t="s">
        <v>164</v>
      </c>
      <c r="D157" s="8" t="n">
        <v>0.621</v>
      </c>
      <c r="E157" s="9" t="s">
        <v>7</v>
      </c>
      <c r="F157" s="10"/>
    </row>
    <row r="158" customFormat="false" ht="15.75" hidden="false" customHeight="true" outlineLevel="0" collapsed="false">
      <c r="A158" s="6" t="n">
        <v>157</v>
      </c>
      <c r="B158" s="6" t="n">
        <v>733</v>
      </c>
      <c r="C158" s="7" t="s">
        <v>165</v>
      </c>
      <c r="D158" s="8" t="n">
        <v>0.617</v>
      </c>
      <c r="E158" s="9" t="s">
        <v>7</v>
      </c>
      <c r="F158" s="10"/>
    </row>
    <row r="159" customFormat="false" ht="15.75" hidden="false" customHeight="true" outlineLevel="0" collapsed="false">
      <c r="A159" s="6" t="n">
        <v>158</v>
      </c>
      <c r="B159" s="6" t="n">
        <v>1491</v>
      </c>
      <c r="C159" s="7" t="s">
        <v>166</v>
      </c>
      <c r="D159" s="8" t="n">
        <v>0.616</v>
      </c>
      <c r="E159" s="9" t="s">
        <v>7</v>
      </c>
      <c r="F159" s="11" t="s">
        <v>8</v>
      </c>
    </row>
    <row r="160" customFormat="false" ht="15.75" hidden="false" customHeight="true" outlineLevel="0" collapsed="false">
      <c r="A160" s="6" t="n">
        <v>159</v>
      </c>
      <c r="B160" s="6" t="n">
        <v>217</v>
      </c>
      <c r="C160" s="7" t="s">
        <v>167</v>
      </c>
      <c r="D160" s="8" t="n">
        <v>0.614</v>
      </c>
      <c r="E160" s="9" t="s">
        <v>7</v>
      </c>
      <c r="F160" s="11" t="s">
        <v>8</v>
      </c>
    </row>
    <row r="161" customFormat="false" ht="15.75" hidden="false" customHeight="true" outlineLevel="0" collapsed="false">
      <c r="A161" s="6" t="n">
        <v>160</v>
      </c>
      <c r="B161" s="6" t="n">
        <v>283</v>
      </c>
      <c r="C161" s="7" t="s">
        <v>168</v>
      </c>
      <c r="D161" s="8" t="n">
        <v>0.614</v>
      </c>
      <c r="E161" s="9" t="s">
        <v>7</v>
      </c>
      <c r="F161" s="10"/>
    </row>
    <row r="162" customFormat="false" ht="15.75" hidden="false" customHeight="true" outlineLevel="0" collapsed="false">
      <c r="A162" s="6" t="n">
        <v>161</v>
      </c>
      <c r="B162" s="6" t="n">
        <v>2229</v>
      </c>
      <c r="C162" s="7" t="s">
        <v>169</v>
      </c>
      <c r="D162" s="8" t="n">
        <v>0.612</v>
      </c>
      <c r="E162" s="9" t="s">
        <v>7</v>
      </c>
      <c r="F162" s="10"/>
    </row>
    <row r="163" customFormat="false" ht="15.75" hidden="false" customHeight="true" outlineLevel="0" collapsed="false">
      <c r="A163" s="6" t="n">
        <v>162</v>
      </c>
      <c r="B163" s="6" t="n">
        <v>1099</v>
      </c>
      <c r="C163" s="7" t="s">
        <v>170</v>
      </c>
      <c r="D163" s="8" t="n">
        <v>0.61</v>
      </c>
      <c r="E163" s="9" t="s">
        <v>7</v>
      </c>
      <c r="F163" s="10"/>
    </row>
    <row r="164" customFormat="false" ht="15.75" hidden="false" customHeight="true" outlineLevel="0" collapsed="false">
      <c r="A164" s="6" t="n">
        <v>163</v>
      </c>
      <c r="B164" s="6" t="n">
        <v>2144</v>
      </c>
      <c r="C164" s="7" t="s">
        <v>171</v>
      </c>
      <c r="D164" s="8" t="n">
        <v>0.61</v>
      </c>
      <c r="E164" s="9" t="s">
        <v>7</v>
      </c>
      <c r="F164" s="11" t="s">
        <v>8</v>
      </c>
    </row>
    <row r="165" customFormat="false" ht="15.75" hidden="false" customHeight="true" outlineLevel="0" collapsed="false">
      <c r="A165" s="6" t="n">
        <v>164</v>
      </c>
      <c r="B165" s="6" t="n">
        <v>888</v>
      </c>
      <c r="C165" s="7" t="s">
        <v>172</v>
      </c>
      <c r="D165" s="8" t="n">
        <v>0.607</v>
      </c>
      <c r="E165" s="9" t="s">
        <v>7</v>
      </c>
      <c r="F165" s="11" t="s">
        <v>8</v>
      </c>
    </row>
    <row r="166" customFormat="false" ht="15.75" hidden="false" customHeight="true" outlineLevel="0" collapsed="false">
      <c r="A166" s="6" t="n">
        <v>165</v>
      </c>
      <c r="B166" s="6" t="n">
        <v>2347</v>
      </c>
      <c r="C166" s="7" t="s">
        <v>173</v>
      </c>
      <c r="D166" s="8" t="n">
        <v>0.607</v>
      </c>
      <c r="E166" s="9" t="s">
        <v>7</v>
      </c>
      <c r="F166" s="10"/>
    </row>
    <row r="167" customFormat="false" ht="15.75" hidden="false" customHeight="true" outlineLevel="0" collapsed="false">
      <c r="A167" s="6" t="n">
        <v>166</v>
      </c>
      <c r="B167" s="6" t="n">
        <v>119</v>
      </c>
      <c r="C167" s="7" t="s">
        <v>174</v>
      </c>
      <c r="D167" s="8" t="n">
        <v>0.605</v>
      </c>
      <c r="E167" s="9" t="s">
        <v>7</v>
      </c>
      <c r="F167" s="10"/>
    </row>
    <row r="168" customFormat="false" ht="15.75" hidden="false" customHeight="true" outlineLevel="0" collapsed="false">
      <c r="A168" s="6" t="n">
        <v>167</v>
      </c>
      <c r="B168" s="6" t="n">
        <v>1608</v>
      </c>
      <c r="C168" s="7" t="s">
        <v>175</v>
      </c>
      <c r="D168" s="8" t="n">
        <v>0.604</v>
      </c>
      <c r="E168" s="9" t="s">
        <v>7</v>
      </c>
      <c r="F168" s="11" t="s">
        <v>8</v>
      </c>
    </row>
    <row r="169" customFormat="false" ht="15.75" hidden="false" customHeight="true" outlineLevel="0" collapsed="false">
      <c r="A169" s="6" t="n">
        <v>168</v>
      </c>
      <c r="B169" s="6" t="n">
        <v>506</v>
      </c>
      <c r="C169" s="7" t="s">
        <v>176</v>
      </c>
      <c r="D169" s="8" t="n">
        <v>0.602</v>
      </c>
      <c r="E169" s="9" t="s">
        <v>7</v>
      </c>
      <c r="F169" s="11" t="s">
        <v>8</v>
      </c>
    </row>
    <row r="170" customFormat="false" ht="15.75" hidden="false" customHeight="true" outlineLevel="0" collapsed="false">
      <c r="A170" s="6" t="n">
        <v>169</v>
      </c>
      <c r="B170" s="6" t="n">
        <v>2190</v>
      </c>
      <c r="C170" s="7" t="s">
        <v>177</v>
      </c>
      <c r="D170" s="8" t="n">
        <v>0.601</v>
      </c>
      <c r="E170" s="9" t="s">
        <v>7</v>
      </c>
      <c r="F170" s="10"/>
    </row>
    <row r="171" customFormat="false" ht="15.75" hidden="false" customHeight="true" outlineLevel="0" collapsed="false">
      <c r="A171" s="6" t="n">
        <v>170</v>
      </c>
      <c r="B171" s="6" t="n">
        <v>812</v>
      </c>
      <c r="C171" s="7" t="s">
        <v>178</v>
      </c>
      <c r="D171" s="8" t="n">
        <v>0.6</v>
      </c>
      <c r="E171" s="9" t="s">
        <v>7</v>
      </c>
      <c r="F171" s="10"/>
    </row>
    <row r="172" customFormat="false" ht="15.75" hidden="false" customHeight="true" outlineLevel="0" collapsed="false">
      <c r="A172" s="6" t="n">
        <v>171</v>
      </c>
      <c r="B172" s="6" t="n">
        <v>1854</v>
      </c>
      <c r="C172" s="7" t="s">
        <v>179</v>
      </c>
      <c r="D172" s="8" t="n">
        <v>0.6</v>
      </c>
      <c r="E172" s="9" t="s">
        <v>7</v>
      </c>
      <c r="F172" s="10"/>
    </row>
    <row r="173" customFormat="false" ht="15.75" hidden="false" customHeight="true" outlineLevel="0" collapsed="false">
      <c r="A173" s="6" t="n">
        <v>172</v>
      </c>
      <c r="B173" s="6" t="n">
        <v>448</v>
      </c>
      <c r="C173" s="7" t="s">
        <v>180</v>
      </c>
      <c r="D173" s="8" t="n">
        <v>0.599</v>
      </c>
      <c r="E173" s="9" t="s">
        <v>7</v>
      </c>
      <c r="F173" s="10"/>
    </row>
    <row r="174" customFormat="false" ht="15.75" hidden="false" customHeight="true" outlineLevel="0" collapsed="false">
      <c r="A174" s="6" t="n">
        <v>173</v>
      </c>
      <c r="B174" s="6" t="n">
        <v>2148</v>
      </c>
      <c r="C174" s="7" t="s">
        <v>181</v>
      </c>
      <c r="D174" s="8" t="n">
        <v>0.598</v>
      </c>
      <c r="E174" s="9" t="s">
        <v>7</v>
      </c>
      <c r="F174" s="11" t="s">
        <v>8</v>
      </c>
    </row>
    <row r="175" customFormat="false" ht="15.75" hidden="false" customHeight="true" outlineLevel="0" collapsed="false">
      <c r="A175" s="6" t="n">
        <v>174</v>
      </c>
      <c r="B175" s="6" t="n">
        <v>1426</v>
      </c>
      <c r="C175" s="7" t="s">
        <v>182</v>
      </c>
      <c r="D175" s="8" t="n">
        <v>0.597</v>
      </c>
      <c r="E175" s="9" t="s">
        <v>7</v>
      </c>
      <c r="F175" s="10"/>
    </row>
    <row r="176" customFormat="false" ht="15.75" hidden="false" customHeight="true" outlineLevel="0" collapsed="false">
      <c r="A176" s="6" t="n">
        <v>175</v>
      </c>
      <c r="B176" s="6" t="n">
        <v>1995</v>
      </c>
      <c r="C176" s="7" t="s">
        <v>183</v>
      </c>
      <c r="D176" s="8" t="n">
        <v>0.597</v>
      </c>
      <c r="E176" s="9" t="s">
        <v>7</v>
      </c>
      <c r="F176" s="10"/>
    </row>
    <row r="177" customFormat="false" ht="15.75" hidden="false" customHeight="true" outlineLevel="0" collapsed="false">
      <c r="A177" s="6" t="n">
        <v>176</v>
      </c>
      <c r="B177" s="6" t="n">
        <v>2549</v>
      </c>
      <c r="C177" s="7" t="s">
        <v>184</v>
      </c>
      <c r="D177" s="8" t="n">
        <v>0.596</v>
      </c>
      <c r="E177" s="9" t="s">
        <v>7</v>
      </c>
      <c r="F177" s="10"/>
    </row>
    <row r="178" customFormat="false" ht="15.75" hidden="false" customHeight="true" outlineLevel="0" collapsed="false">
      <c r="A178" s="6" t="n">
        <v>177</v>
      </c>
      <c r="B178" s="6" t="n">
        <v>1287</v>
      </c>
      <c r="C178" s="7" t="s">
        <v>185</v>
      </c>
      <c r="D178" s="8" t="n">
        <v>0.595</v>
      </c>
      <c r="E178" s="9" t="s">
        <v>7</v>
      </c>
      <c r="F178" s="10"/>
    </row>
    <row r="179" customFormat="false" ht="15.75" hidden="false" customHeight="true" outlineLevel="0" collapsed="false">
      <c r="A179" s="6" t="n">
        <v>178</v>
      </c>
      <c r="B179" s="6" t="n">
        <v>303</v>
      </c>
      <c r="C179" s="7" t="s">
        <v>186</v>
      </c>
      <c r="D179" s="8" t="n">
        <v>0.592</v>
      </c>
      <c r="E179" s="9" t="s">
        <v>7</v>
      </c>
      <c r="F179" s="10"/>
    </row>
    <row r="180" customFormat="false" ht="15.75" hidden="false" customHeight="true" outlineLevel="0" collapsed="false">
      <c r="A180" s="6" t="n">
        <v>179</v>
      </c>
      <c r="B180" s="6" t="n">
        <v>748</v>
      </c>
      <c r="C180" s="7" t="s">
        <v>187</v>
      </c>
      <c r="D180" s="8" t="n">
        <v>0.592</v>
      </c>
      <c r="E180" s="9" t="s">
        <v>7</v>
      </c>
      <c r="F180" s="10"/>
    </row>
    <row r="181" customFormat="false" ht="15.75" hidden="false" customHeight="true" outlineLevel="0" collapsed="false">
      <c r="A181" s="6" t="n">
        <v>180</v>
      </c>
      <c r="B181" s="6" t="n">
        <v>1331</v>
      </c>
      <c r="C181" s="7" t="s">
        <v>188</v>
      </c>
      <c r="D181" s="8" t="n">
        <v>0.592</v>
      </c>
      <c r="E181" s="9" t="s">
        <v>7</v>
      </c>
      <c r="F181" s="11" t="s">
        <v>8</v>
      </c>
    </row>
    <row r="182" customFormat="false" ht="15.75" hidden="false" customHeight="true" outlineLevel="0" collapsed="false">
      <c r="A182" s="6" t="n">
        <v>181</v>
      </c>
      <c r="B182" s="6" t="n">
        <v>1629</v>
      </c>
      <c r="C182" s="7" t="s">
        <v>189</v>
      </c>
      <c r="D182" s="8" t="n">
        <v>0.592</v>
      </c>
      <c r="E182" s="9" t="s">
        <v>7</v>
      </c>
      <c r="F182" s="10"/>
    </row>
    <row r="183" customFormat="false" ht="15.75" hidden="false" customHeight="true" outlineLevel="0" collapsed="false">
      <c r="A183" s="6" t="n">
        <v>182</v>
      </c>
      <c r="B183" s="6" t="n">
        <v>2455</v>
      </c>
      <c r="C183" s="7" t="s">
        <v>190</v>
      </c>
      <c r="D183" s="8" t="n">
        <v>0.59</v>
      </c>
      <c r="E183" s="9" t="s">
        <v>7</v>
      </c>
      <c r="F183" s="10"/>
    </row>
    <row r="184" customFormat="false" ht="15.75" hidden="false" customHeight="true" outlineLevel="0" collapsed="false">
      <c r="A184" s="6" t="n">
        <v>183</v>
      </c>
      <c r="B184" s="6" t="n">
        <v>2022</v>
      </c>
      <c r="C184" s="7" t="s">
        <v>191</v>
      </c>
      <c r="D184" s="8" t="n">
        <v>0.589</v>
      </c>
      <c r="E184" s="9" t="s">
        <v>7</v>
      </c>
      <c r="F184" s="10"/>
    </row>
    <row r="185" customFormat="false" ht="15.75" hidden="false" customHeight="true" outlineLevel="0" collapsed="false">
      <c r="A185" s="6" t="n">
        <v>184</v>
      </c>
      <c r="B185" s="6" t="n">
        <v>1437</v>
      </c>
      <c r="C185" s="7" t="s">
        <v>192</v>
      </c>
      <c r="D185" s="8" t="n">
        <v>0.588</v>
      </c>
      <c r="E185" s="9" t="s">
        <v>7</v>
      </c>
      <c r="F185" s="10"/>
    </row>
    <row r="186" customFormat="false" ht="15.75" hidden="false" customHeight="true" outlineLevel="0" collapsed="false">
      <c r="A186" s="6" t="n">
        <v>185</v>
      </c>
      <c r="B186" s="6" t="n">
        <v>1560</v>
      </c>
      <c r="C186" s="7" t="s">
        <v>193</v>
      </c>
      <c r="D186" s="8" t="n">
        <v>0.585</v>
      </c>
      <c r="E186" s="9" t="s">
        <v>7</v>
      </c>
      <c r="F186" s="10"/>
    </row>
    <row r="187" customFormat="false" ht="15.75" hidden="false" customHeight="true" outlineLevel="0" collapsed="false">
      <c r="A187" s="6" t="n">
        <v>186</v>
      </c>
      <c r="B187" s="6" t="n">
        <v>2465</v>
      </c>
      <c r="C187" s="7" t="s">
        <v>194</v>
      </c>
      <c r="D187" s="8" t="n">
        <v>0.585</v>
      </c>
      <c r="E187" s="9" t="s">
        <v>7</v>
      </c>
      <c r="F187" s="11" t="s">
        <v>8</v>
      </c>
    </row>
    <row r="188" customFormat="false" ht="15.75" hidden="false" customHeight="true" outlineLevel="0" collapsed="false">
      <c r="A188" s="6" t="n">
        <v>187</v>
      </c>
      <c r="B188" s="6" t="n">
        <v>2273</v>
      </c>
      <c r="C188" s="7" t="s">
        <v>195</v>
      </c>
      <c r="D188" s="8" t="n">
        <v>0.584</v>
      </c>
      <c r="E188" s="9" t="s">
        <v>7</v>
      </c>
      <c r="F188" s="11" t="s">
        <v>8</v>
      </c>
    </row>
    <row r="189" customFormat="false" ht="15.75" hidden="false" customHeight="true" outlineLevel="0" collapsed="false">
      <c r="A189" s="6" t="n">
        <v>188</v>
      </c>
      <c r="B189" s="6" t="n">
        <v>2210</v>
      </c>
      <c r="C189" s="7" t="s">
        <v>196</v>
      </c>
      <c r="D189" s="8" t="n">
        <v>0.584</v>
      </c>
      <c r="E189" s="9" t="s">
        <v>7</v>
      </c>
      <c r="F189" s="10"/>
    </row>
    <row r="190" customFormat="false" ht="15.75" hidden="false" customHeight="true" outlineLevel="0" collapsed="false">
      <c r="A190" s="6" t="n">
        <v>189</v>
      </c>
      <c r="B190" s="6" t="n">
        <v>896</v>
      </c>
      <c r="C190" s="7" t="s">
        <v>197</v>
      </c>
      <c r="D190" s="8" t="n">
        <v>0.583</v>
      </c>
      <c r="E190" s="9" t="s">
        <v>7</v>
      </c>
      <c r="F190" s="10"/>
    </row>
    <row r="191" customFormat="false" ht="15.75" hidden="false" customHeight="true" outlineLevel="0" collapsed="false">
      <c r="A191" s="6" t="n">
        <v>190</v>
      </c>
      <c r="B191" s="6" t="n">
        <v>1848</v>
      </c>
      <c r="C191" s="7" t="s">
        <v>198</v>
      </c>
      <c r="D191" s="8" t="n">
        <v>0.581</v>
      </c>
      <c r="E191" s="9" t="s">
        <v>7</v>
      </c>
      <c r="F191" s="10"/>
    </row>
    <row r="192" customFormat="false" ht="15.75" hidden="false" customHeight="true" outlineLevel="0" collapsed="false">
      <c r="A192" s="6" t="n">
        <v>191</v>
      </c>
      <c r="B192" s="6" t="n">
        <v>2094</v>
      </c>
      <c r="C192" s="7" t="s">
        <v>199</v>
      </c>
      <c r="D192" s="8" t="n">
        <v>0.578</v>
      </c>
      <c r="E192" s="9" t="s">
        <v>7</v>
      </c>
      <c r="F192" s="11" t="s">
        <v>8</v>
      </c>
    </row>
    <row r="193" customFormat="false" ht="15.75" hidden="false" customHeight="true" outlineLevel="0" collapsed="false">
      <c r="A193" s="6" t="n">
        <v>192</v>
      </c>
      <c r="B193" s="6" t="n">
        <v>252</v>
      </c>
      <c r="C193" s="7" t="s">
        <v>200</v>
      </c>
      <c r="D193" s="8" t="n">
        <v>0.572</v>
      </c>
      <c r="E193" s="9" t="s">
        <v>7</v>
      </c>
      <c r="F193" s="10"/>
    </row>
    <row r="194" customFormat="false" ht="15.75" hidden="false" customHeight="true" outlineLevel="0" collapsed="false">
      <c r="A194" s="6" t="n">
        <v>193</v>
      </c>
      <c r="B194" s="6" t="n">
        <v>1150</v>
      </c>
      <c r="C194" s="7" t="s">
        <v>201</v>
      </c>
      <c r="D194" s="8" t="n">
        <v>0.571</v>
      </c>
      <c r="E194" s="9" t="s">
        <v>7</v>
      </c>
      <c r="F194" s="10"/>
    </row>
    <row r="195" customFormat="false" ht="15.75" hidden="false" customHeight="true" outlineLevel="0" collapsed="false">
      <c r="A195" s="6" t="n">
        <v>194</v>
      </c>
      <c r="B195" s="6" t="n">
        <v>495</v>
      </c>
      <c r="C195" s="7" t="s">
        <v>202</v>
      </c>
      <c r="D195" s="8" t="n">
        <v>0.569</v>
      </c>
      <c r="E195" s="9" t="s">
        <v>7</v>
      </c>
      <c r="F195" s="11" t="s">
        <v>8</v>
      </c>
    </row>
    <row r="196" customFormat="false" ht="15.75" hidden="false" customHeight="true" outlineLevel="0" collapsed="false">
      <c r="A196" s="6" t="n">
        <v>195</v>
      </c>
      <c r="B196" s="6" t="n">
        <v>485</v>
      </c>
      <c r="C196" s="7" t="s">
        <v>203</v>
      </c>
      <c r="D196" s="8" t="n">
        <v>0.565</v>
      </c>
      <c r="E196" s="9" t="s">
        <v>7</v>
      </c>
      <c r="F196" s="10"/>
    </row>
    <row r="197" customFormat="false" ht="15.75" hidden="false" customHeight="true" outlineLevel="0" collapsed="false">
      <c r="A197" s="6" t="n">
        <v>196</v>
      </c>
      <c r="B197" s="6" t="n">
        <v>1539</v>
      </c>
      <c r="C197" s="7" t="s">
        <v>204</v>
      </c>
      <c r="D197" s="8" t="n">
        <v>0.562</v>
      </c>
      <c r="E197" s="9" t="s">
        <v>7</v>
      </c>
      <c r="F197" s="11" t="s">
        <v>8</v>
      </c>
    </row>
    <row r="198" customFormat="false" ht="15.75" hidden="false" customHeight="true" outlineLevel="0" collapsed="false">
      <c r="A198" s="6" t="n">
        <v>197</v>
      </c>
      <c r="B198" s="6" t="n">
        <v>1640</v>
      </c>
      <c r="C198" s="7" t="s">
        <v>205</v>
      </c>
      <c r="D198" s="8" t="n">
        <v>0.562</v>
      </c>
      <c r="E198" s="9" t="s">
        <v>7</v>
      </c>
      <c r="F198" s="11" t="s">
        <v>8</v>
      </c>
    </row>
    <row r="199" customFormat="false" ht="15.75" hidden="false" customHeight="true" outlineLevel="0" collapsed="false">
      <c r="A199" s="6" t="n">
        <v>198</v>
      </c>
      <c r="B199" s="6" t="n">
        <v>2335</v>
      </c>
      <c r="C199" s="7" t="s">
        <v>206</v>
      </c>
      <c r="D199" s="8" t="n">
        <v>0.562</v>
      </c>
      <c r="E199" s="9" t="s">
        <v>7</v>
      </c>
      <c r="F199" s="11" t="s">
        <v>8</v>
      </c>
    </row>
    <row r="200" customFormat="false" ht="15.75" hidden="false" customHeight="true" outlineLevel="0" collapsed="false">
      <c r="A200" s="6" t="n">
        <v>199</v>
      </c>
      <c r="B200" s="6" t="n">
        <v>350</v>
      </c>
      <c r="C200" s="7" t="s">
        <v>207</v>
      </c>
      <c r="D200" s="8" t="n">
        <v>0.559</v>
      </c>
      <c r="E200" s="9" t="s">
        <v>7</v>
      </c>
      <c r="F200" s="11" t="s">
        <v>8</v>
      </c>
    </row>
    <row r="201" customFormat="false" ht="15.75" hidden="false" customHeight="true" outlineLevel="0" collapsed="false">
      <c r="A201" s="6" t="n">
        <v>200</v>
      </c>
      <c r="B201" s="6" t="n">
        <v>697</v>
      </c>
      <c r="C201" s="7" t="s">
        <v>208</v>
      </c>
      <c r="D201" s="8" t="n">
        <v>0.559</v>
      </c>
      <c r="E201" s="9" t="s">
        <v>7</v>
      </c>
      <c r="F201" s="10"/>
    </row>
    <row r="202" customFormat="false" ht="15.75" hidden="false" customHeight="true" outlineLevel="0" collapsed="false">
      <c r="A202" s="6" t="n">
        <v>201</v>
      </c>
      <c r="B202" s="6" t="n">
        <v>1886</v>
      </c>
      <c r="C202" s="7" t="s">
        <v>209</v>
      </c>
      <c r="D202" s="8" t="n">
        <v>0.557</v>
      </c>
      <c r="E202" s="9" t="s">
        <v>7</v>
      </c>
      <c r="F202" s="10"/>
    </row>
    <row r="203" customFormat="false" ht="15.75" hidden="false" customHeight="true" outlineLevel="0" collapsed="false">
      <c r="A203" s="6" t="n">
        <v>202</v>
      </c>
      <c r="B203" s="6" t="n">
        <v>704</v>
      </c>
      <c r="C203" s="7" t="s">
        <v>210</v>
      </c>
      <c r="D203" s="8" t="n">
        <v>0.554</v>
      </c>
      <c r="E203" s="9" t="s">
        <v>7</v>
      </c>
      <c r="F203" s="11" t="s">
        <v>8</v>
      </c>
    </row>
    <row r="204" customFormat="false" ht="15.75" hidden="false" customHeight="true" outlineLevel="0" collapsed="false">
      <c r="A204" s="6" t="n">
        <v>203</v>
      </c>
      <c r="B204" s="6" t="n">
        <v>598</v>
      </c>
      <c r="C204" s="7" t="s">
        <v>211</v>
      </c>
      <c r="D204" s="8" t="n">
        <v>0.553</v>
      </c>
      <c r="E204" s="9" t="s">
        <v>7</v>
      </c>
      <c r="F204" s="10"/>
    </row>
    <row r="205" customFormat="false" ht="15.75" hidden="false" customHeight="true" outlineLevel="0" collapsed="false">
      <c r="A205" s="6" t="n">
        <v>204</v>
      </c>
      <c r="B205" s="6" t="n">
        <v>661</v>
      </c>
      <c r="C205" s="7" t="s">
        <v>212</v>
      </c>
      <c r="D205" s="8" t="n">
        <v>0.553</v>
      </c>
      <c r="E205" s="9" t="s">
        <v>7</v>
      </c>
      <c r="F205" s="10"/>
    </row>
    <row r="206" customFormat="false" ht="15.75" hidden="false" customHeight="true" outlineLevel="0" collapsed="false">
      <c r="A206" s="6" t="n">
        <v>205</v>
      </c>
      <c r="B206" s="6" t="n">
        <v>976</v>
      </c>
      <c r="C206" s="7" t="s">
        <v>213</v>
      </c>
      <c r="D206" s="8" t="n">
        <v>0.546</v>
      </c>
      <c r="E206" s="9" t="s">
        <v>7</v>
      </c>
      <c r="F206" s="11" t="s">
        <v>8</v>
      </c>
    </row>
    <row r="207" customFormat="false" ht="15.75" hidden="false" customHeight="true" outlineLevel="0" collapsed="false">
      <c r="A207" s="6" t="n">
        <v>206</v>
      </c>
      <c r="B207" s="6" t="n">
        <v>121</v>
      </c>
      <c r="C207" s="7" t="s">
        <v>214</v>
      </c>
      <c r="D207" s="8" t="n">
        <v>0.544</v>
      </c>
      <c r="E207" s="9" t="s">
        <v>7</v>
      </c>
      <c r="F207" s="10"/>
    </row>
    <row r="208" customFormat="false" ht="15.75" hidden="false" customHeight="true" outlineLevel="0" collapsed="false">
      <c r="A208" s="6" t="n">
        <v>207</v>
      </c>
      <c r="B208" s="6" t="n">
        <v>724</v>
      </c>
      <c r="C208" s="7" t="s">
        <v>215</v>
      </c>
      <c r="D208" s="8" t="n">
        <v>0.544</v>
      </c>
      <c r="E208" s="9" t="s">
        <v>7</v>
      </c>
      <c r="F208" s="10"/>
    </row>
    <row r="209" customFormat="false" ht="15.75" hidden="false" customHeight="true" outlineLevel="0" collapsed="false">
      <c r="A209" s="6" t="n">
        <v>208</v>
      </c>
      <c r="B209" s="6" t="n">
        <v>953</v>
      </c>
      <c r="C209" s="7" t="s">
        <v>216</v>
      </c>
      <c r="D209" s="8" t="n">
        <v>0.544</v>
      </c>
      <c r="E209" s="9" t="s">
        <v>7</v>
      </c>
      <c r="F209" s="10"/>
    </row>
    <row r="210" customFormat="false" ht="15.75" hidden="false" customHeight="true" outlineLevel="0" collapsed="false">
      <c r="A210" s="6" t="n">
        <v>209</v>
      </c>
      <c r="B210" s="6" t="n">
        <v>1427</v>
      </c>
      <c r="C210" s="7" t="s">
        <v>217</v>
      </c>
      <c r="D210" s="8" t="n">
        <v>0.543</v>
      </c>
      <c r="E210" s="9" t="s">
        <v>7</v>
      </c>
      <c r="F210" s="10"/>
    </row>
    <row r="211" customFormat="false" ht="15.75" hidden="false" customHeight="true" outlineLevel="0" collapsed="false">
      <c r="A211" s="6" t="n">
        <v>210</v>
      </c>
      <c r="B211" s="6" t="n">
        <v>1984</v>
      </c>
      <c r="C211" s="7" t="s">
        <v>218</v>
      </c>
      <c r="D211" s="8" t="n">
        <v>0.543</v>
      </c>
      <c r="E211" s="9" t="s">
        <v>7</v>
      </c>
      <c r="F211" s="11" t="s">
        <v>8</v>
      </c>
    </row>
    <row r="212" customFormat="false" ht="15.75" hidden="false" customHeight="true" outlineLevel="0" collapsed="false">
      <c r="A212" s="6" t="n">
        <v>211</v>
      </c>
      <c r="B212" s="6" t="n">
        <v>1275</v>
      </c>
      <c r="C212" s="7" t="s">
        <v>219</v>
      </c>
      <c r="D212" s="8" t="n">
        <v>0.542</v>
      </c>
      <c r="E212" s="9" t="s">
        <v>7</v>
      </c>
      <c r="F212" s="10"/>
    </row>
    <row r="213" customFormat="false" ht="15.75" hidden="false" customHeight="true" outlineLevel="0" collapsed="false">
      <c r="A213" s="6" t="n">
        <v>212</v>
      </c>
      <c r="B213" s="6" t="n">
        <v>1184</v>
      </c>
      <c r="C213" s="7" t="s">
        <v>220</v>
      </c>
      <c r="D213" s="8" t="n">
        <v>0.541</v>
      </c>
      <c r="E213" s="9" t="s">
        <v>7</v>
      </c>
      <c r="F213" s="10"/>
    </row>
    <row r="214" customFormat="false" ht="15.75" hidden="false" customHeight="true" outlineLevel="0" collapsed="false">
      <c r="A214" s="6" t="n">
        <v>213</v>
      </c>
      <c r="B214" s="6" t="n">
        <v>2016</v>
      </c>
      <c r="C214" s="7" t="s">
        <v>221</v>
      </c>
      <c r="D214" s="8" t="n">
        <v>0.541</v>
      </c>
      <c r="E214" s="9" t="s">
        <v>7</v>
      </c>
      <c r="F214" s="10"/>
    </row>
    <row r="215" customFormat="false" ht="15.75" hidden="false" customHeight="true" outlineLevel="0" collapsed="false">
      <c r="A215" s="6" t="n">
        <v>214</v>
      </c>
      <c r="B215" s="6" t="n">
        <v>1961</v>
      </c>
      <c r="C215" s="7" t="s">
        <v>222</v>
      </c>
      <c r="D215" s="8" t="n">
        <v>0.535</v>
      </c>
      <c r="E215" s="9" t="s">
        <v>7</v>
      </c>
      <c r="F215" s="10"/>
    </row>
    <row r="216" customFormat="false" ht="15.75" hidden="false" customHeight="true" outlineLevel="0" collapsed="false">
      <c r="A216" s="6" t="n">
        <v>215</v>
      </c>
      <c r="B216" s="6" t="n">
        <v>594</v>
      </c>
      <c r="C216" s="7" t="s">
        <v>223</v>
      </c>
      <c r="D216" s="8" t="n">
        <v>0.534</v>
      </c>
      <c r="E216" s="9" t="s">
        <v>7</v>
      </c>
      <c r="F216" s="11" t="s">
        <v>8</v>
      </c>
    </row>
    <row r="217" customFormat="false" ht="15.75" hidden="false" customHeight="true" outlineLevel="0" collapsed="false">
      <c r="A217" s="6" t="n">
        <v>216</v>
      </c>
      <c r="B217" s="6" t="n">
        <v>599</v>
      </c>
      <c r="C217" s="7" t="s">
        <v>224</v>
      </c>
      <c r="D217" s="8" t="n">
        <v>0.532</v>
      </c>
      <c r="E217" s="9" t="s">
        <v>7</v>
      </c>
      <c r="F217" s="10"/>
    </row>
    <row r="218" customFormat="false" ht="15.75" hidden="false" customHeight="true" outlineLevel="0" collapsed="false">
      <c r="A218" s="6" t="n">
        <v>217</v>
      </c>
      <c r="B218" s="6" t="n">
        <v>860</v>
      </c>
      <c r="C218" s="7" t="s">
        <v>225</v>
      </c>
      <c r="D218" s="8" t="n">
        <v>0.529</v>
      </c>
      <c r="E218" s="9" t="s">
        <v>7</v>
      </c>
      <c r="F218" s="10"/>
    </row>
    <row r="219" customFormat="false" ht="15.75" hidden="false" customHeight="true" outlineLevel="0" collapsed="false">
      <c r="A219" s="6" t="n">
        <v>218</v>
      </c>
      <c r="B219" s="6" t="n">
        <v>27</v>
      </c>
      <c r="C219" s="7" t="s">
        <v>226</v>
      </c>
      <c r="D219" s="8" t="n">
        <v>0.528</v>
      </c>
      <c r="E219" s="9" t="s">
        <v>7</v>
      </c>
      <c r="F219" s="11" t="s">
        <v>8</v>
      </c>
    </row>
    <row r="220" customFormat="false" ht="15.75" hidden="false" customHeight="true" outlineLevel="0" collapsed="false">
      <c r="A220" s="6" t="n">
        <v>219</v>
      </c>
      <c r="B220" s="6" t="n">
        <v>1176</v>
      </c>
      <c r="C220" s="7" t="s">
        <v>227</v>
      </c>
      <c r="D220" s="8" t="n">
        <v>0.527</v>
      </c>
      <c r="E220" s="9" t="s">
        <v>7</v>
      </c>
      <c r="F220" s="10"/>
    </row>
    <row r="221" customFormat="false" ht="15.75" hidden="false" customHeight="true" outlineLevel="0" collapsed="false">
      <c r="A221" s="6" t="n">
        <v>220</v>
      </c>
      <c r="B221" s="6" t="n">
        <v>2133</v>
      </c>
      <c r="C221" s="7" t="s">
        <v>228</v>
      </c>
      <c r="D221" s="8" t="n">
        <v>0.525</v>
      </c>
      <c r="E221" s="9" t="s">
        <v>7</v>
      </c>
      <c r="F221" s="10"/>
    </row>
    <row r="222" customFormat="false" ht="15.75" hidden="false" customHeight="true" outlineLevel="0" collapsed="false">
      <c r="A222" s="6" t="n">
        <v>221</v>
      </c>
      <c r="B222" s="6" t="n">
        <v>2540</v>
      </c>
      <c r="C222" s="7" t="s">
        <v>229</v>
      </c>
      <c r="D222" s="8" t="n">
        <v>0.521</v>
      </c>
      <c r="E222" s="9" t="s">
        <v>7</v>
      </c>
      <c r="F222" s="10"/>
    </row>
    <row r="223" customFormat="false" ht="15.75" hidden="false" customHeight="true" outlineLevel="0" collapsed="false">
      <c r="A223" s="6" t="n">
        <v>222</v>
      </c>
      <c r="B223" s="6" t="n">
        <v>1089</v>
      </c>
      <c r="C223" s="7" t="s">
        <v>230</v>
      </c>
      <c r="D223" s="8" t="n">
        <v>0.515</v>
      </c>
      <c r="E223" s="9" t="s">
        <v>7</v>
      </c>
      <c r="F223" s="10"/>
    </row>
    <row r="224" customFormat="false" ht="15.75" hidden="false" customHeight="true" outlineLevel="0" collapsed="false">
      <c r="A224" s="6" t="n">
        <v>223</v>
      </c>
      <c r="B224" s="6" t="n">
        <v>26</v>
      </c>
      <c r="C224" s="7" t="s">
        <v>231</v>
      </c>
      <c r="D224" s="8" t="n">
        <v>0.514</v>
      </c>
      <c r="E224" s="9" t="s">
        <v>7</v>
      </c>
      <c r="F224" s="11" t="s">
        <v>8</v>
      </c>
    </row>
    <row r="225" customFormat="false" ht="15.75" hidden="false" customHeight="true" outlineLevel="0" collapsed="false">
      <c r="A225" s="6" t="n">
        <v>224</v>
      </c>
      <c r="B225" s="6" t="n">
        <v>1228</v>
      </c>
      <c r="C225" s="7" t="s">
        <v>232</v>
      </c>
      <c r="D225" s="8" t="n">
        <v>0.514</v>
      </c>
      <c r="E225" s="9" t="s">
        <v>7</v>
      </c>
      <c r="F225" s="10"/>
    </row>
    <row r="226" customFormat="false" ht="15.75" hidden="false" customHeight="true" outlineLevel="0" collapsed="false">
      <c r="A226" s="6" t="n">
        <v>225</v>
      </c>
      <c r="B226" s="6" t="n">
        <v>2404</v>
      </c>
      <c r="C226" s="7" t="s">
        <v>233</v>
      </c>
      <c r="D226" s="8" t="n">
        <v>0.512</v>
      </c>
      <c r="E226" s="9" t="s">
        <v>7</v>
      </c>
      <c r="F226" s="10"/>
    </row>
    <row r="227" customFormat="false" ht="15.75" hidden="false" customHeight="true" outlineLevel="0" collapsed="false">
      <c r="A227" s="6" t="n">
        <v>226</v>
      </c>
      <c r="B227" s="6" t="n">
        <v>1243</v>
      </c>
      <c r="C227" s="7" t="s">
        <v>234</v>
      </c>
      <c r="D227" s="8" t="n">
        <v>0.51</v>
      </c>
      <c r="E227" s="9" t="s">
        <v>7</v>
      </c>
      <c r="F227" s="10"/>
    </row>
    <row r="228" customFormat="false" ht="15.75" hidden="false" customHeight="true" outlineLevel="0" collapsed="false">
      <c r="A228" s="6" t="n">
        <v>227</v>
      </c>
      <c r="B228" s="6" t="n">
        <v>1005</v>
      </c>
      <c r="C228" s="7" t="s">
        <v>235</v>
      </c>
      <c r="D228" s="8" t="n">
        <v>0.509</v>
      </c>
      <c r="E228" s="9" t="s">
        <v>7</v>
      </c>
      <c r="F228" s="10"/>
    </row>
    <row r="229" customFormat="false" ht="15.75" hidden="false" customHeight="true" outlineLevel="0" collapsed="false">
      <c r="A229" s="6" t="n">
        <v>228</v>
      </c>
      <c r="B229" s="6" t="n">
        <v>1893</v>
      </c>
      <c r="C229" s="7" t="s">
        <v>236</v>
      </c>
      <c r="D229" s="8" t="n">
        <v>0.505</v>
      </c>
      <c r="E229" s="9" t="s">
        <v>7</v>
      </c>
      <c r="F229" s="10"/>
    </row>
    <row r="230" customFormat="false" ht="15.75" hidden="false" customHeight="true" outlineLevel="0" collapsed="false">
      <c r="A230" s="6" t="n">
        <v>229</v>
      </c>
      <c r="B230" s="6" t="n">
        <v>1646</v>
      </c>
      <c r="C230" s="7" t="s">
        <v>237</v>
      </c>
      <c r="D230" s="8" t="n">
        <v>0.502</v>
      </c>
      <c r="E230" s="9" t="s">
        <v>7</v>
      </c>
      <c r="F230" s="10"/>
    </row>
    <row r="231" customFormat="false" ht="15.75" hidden="false" customHeight="true" outlineLevel="0" collapsed="false">
      <c r="A231" s="6" t="n">
        <v>230</v>
      </c>
      <c r="B231" s="6" t="n">
        <v>455</v>
      </c>
      <c r="C231" s="7" t="s">
        <v>238</v>
      </c>
      <c r="D231" s="8" t="n">
        <v>0.501</v>
      </c>
      <c r="E231" s="9" t="s">
        <v>7</v>
      </c>
      <c r="F231" s="10"/>
    </row>
    <row r="232" customFormat="false" ht="15.75" hidden="false" customHeight="true" outlineLevel="0" collapsed="false">
      <c r="A232" s="12" t="n">
        <v>231</v>
      </c>
      <c r="B232" s="12" t="n">
        <v>1752</v>
      </c>
      <c r="C232" s="13" t="s">
        <v>239</v>
      </c>
      <c r="D232" s="14" t="n">
        <v>0.5</v>
      </c>
      <c r="E232" s="15" t="s">
        <v>7</v>
      </c>
      <c r="F232" s="16" t="s">
        <v>8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customFormat="false" ht="15.75" hidden="false" customHeight="true" outlineLevel="0" collapsed="false">
      <c r="A233" s="6" t="n">
        <v>232</v>
      </c>
      <c r="B233" s="6" t="n">
        <v>2446</v>
      </c>
      <c r="C233" s="7" t="s">
        <v>240</v>
      </c>
      <c r="D233" s="8" t="n">
        <v>0.499</v>
      </c>
      <c r="E233" s="9" t="s">
        <v>7</v>
      </c>
      <c r="F233" s="10" t="s">
        <v>8</v>
      </c>
    </row>
    <row r="234" customFormat="false" ht="15.75" hidden="false" customHeight="true" outlineLevel="0" collapsed="false">
      <c r="A234" s="6" t="n">
        <v>233</v>
      </c>
      <c r="B234" s="6" t="n">
        <v>1826</v>
      </c>
      <c r="C234" s="7" t="s">
        <v>241</v>
      </c>
      <c r="D234" s="8" t="n">
        <v>0.498</v>
      </c>
      <c r="E234" s="9" t="s">
        <v>7</v>
      </c>
      <c r="F234" s="10" t="s">
        <v>30</v>
      </c>
    </row>
    <row r="235" customFormat="false" ht="15.75" hidden="false" customHeight="true" outlineLevel="0" collapsed="false">
      <c r="A235" s="6" t="n">
        <v>234</v>
      </c>
      <c r="B235" s="6" t="n">
        <v>997</v>
      </c>
      <c r="C235" s="7" t="s">
        <v>242</v>
      </c>
      <c r="D235" s="8" t="n">
        <v>0.496</v>
      </c>
      <c r="E235" s="9" t="s">
        <v>7</v>
      </c>
      <c r="F235" s="10" t="s">
        <v>8</v>
      </c>
    </row>
    <row r="236" customFormat="false" ht="15.75" hidden="false" customHeight="true" outlineLevel="0" collapsed="false">
      <c r="A236" s="6" t="n">
        <v>235</v>
      </c>
      <c r="B236" s="6" t="n">
        <v>1</v>
      </c>
      <c r="C236" s="7" t="s">
        <v>243</v>
      </c>
      <c r="D236" s="8" t="n">
        <v>0.495</v>
      </c>
      <c r="E236" s="9" t="s">
        <v>7</v>
      </c>
      <c r="F236" s="10" t="s">
        <v>8</v>
      </c>
    </row>
    <row r="237" customFormat="false" ht="15.75" hidden="false" customHeight="true" outlineLevel="0" collapsed="false">
      <c r="A237" s="6" t="n">
        <v>236</v>
      </c>
      <c r="B237" s="6" t="n">
        <v>2432</v>
      </c>
      <c r="C237" s="7" t="s">
        <v>244</v>
      </c>
      <c r="D237" s="8" t="n">
        <v>0.494</v>
      </c>
      <c r="E237" s="9" t="s">
        <v>7</v>
      </c>
      <c r="F237" s="10" t="s">
        <v>8</v>
      </c>
    </row>
    <row r="238" customFormat="false" ht="15.75" hidden="false" customHeight="true" outlineLevel="0" collapsed="false">
      <c r="A238" s="6" t="n">
        <v>237</v>
      </c>
      <c r="B238" s="6" t="n">
        <v>674</v>
      </c>
      <c r="C238" s="7" t="s">
        <v>245</v>
      </c>
      <c r="D238" s="8" t="n">
        <v>0.493</v>
      </c>
      <c r="E238" s="9" t="s">
        <v>7</v>
      </c>
      <c r="F238" s="10" t="s">
        <v>8</v>
      </c>
    </row>
    <row r="239" customFormat="false" ht="15.75" hidden="false" customHeight="true" outlineLevel="0" collapsed="false">
      <c r="A239" s="6" t="n">
        <v>238</v>
      </c>
      <c r="B239" s="6" t="n">
        <v>2515</v>
      </c>
      <c r="C239" s="7" t="s">
        <v>246</v>
      </c>
      <c r="D239" s="8" t="n">
        <v>0.49</v>
      </c>
      <c r="E239" s="9" t="s">
        <v>7</v>
      </c>
      <c r="F239" s="10" t="s">
        <v>8</v>
      </c>
    </row>
    <row r="240" customFormat="false" ht="15.75" hidden="false" customHeight="true" outlineLevel="0" collapsed="false">
      <c r="A240" s="6" t="n">
        <v>239</v>
      </c>
      <c r="B240" s="6" t="n">
        <v>228</v>
      </c>
      <c r="C240" s="7" t="s">
        <v>247</v>
      </c>
      <c r="D240" s="8" t="n">
        <v>0.471</v>
      </c>
      <c r="E240" s="9" t="s">
        <v>7</v>
      </c>
      <c r="F240" s="10"/>
    </row>
    <row r="241" customFormat="false" ht="15.75" hidden="false" customHeight="true" outlineLevel="0" collapsed="false">
      <c r="A241" s="6" t="n">
        <v>240</v>
      </c>
      <c r="B241" s="6" t="n">
        <v>989</v>
      </c>
      <c r="C241" s="7" t="s">
        <v>248</v>
      </c>
      <c r="D241" s="8" t="n">
        <v>0.471</v>
      </c>
      <c r="E241" s="9" t="s">
        <v>7</v>
      </c>
      <c r="F241" s="10" t="s">
        <v>8</v>
      </c>
    </row>
    <row r="242" customFormat="false" ht="15.75" hidden="false" customHeight="true" outlineLevel="0" collapsed="false">
      <c r="A242" s="6" t="n">
        <v>241</v>
      </c>
      <c r="B242" s="6" t="n">
        <v>1128</v>
      </c>
      <c r="C242" s="7" t="s">
        <v>249</v>
      </c>
      <c r="D242" s="8" t="n">
        <v>0.471</v>
      </c>
      <c r="E242" s="9" t="s">
        <v>7</v>
      </c>
      <c r="F242" s="10" t="s">
        <v>8</v>
      </c>
    </row>
    <row r="243" customFormat="false" ht="15.75" hidden="false" customHeight="true" outlineLevel="0" collapsed="false">
      <c r="A243" s="6" t="n">
        <v>242</v>
      </c>
      <c r="B243" s="6" t="n">
        <v>1018</v>
      </c>
      <c r="C243" s="7" t="s">
        <v>250</v>
      </c>
      <c r="D243" s="8" t="n">
        <v>0.47</v>
      </c>
      <c r="E243" s="9" t="s">
        <v>7</v>
      </c>
      <c r="F243" s="10" t="s">
        <v>8</v>
      </c>
    </row>
    <row r="244" customFormat="false" ht="15.75" hidden="false" customHeight="true" outlineLevel="0" collapsed="false">
      <c r="A244" s="6" t="n">
        <v>243</v>
      </c>
      <c r="B244" s="6" t="n">
        <v>747</v>
      </c>
      <c r="C244" s="7" t="s">
        <v>251</v>
      </c>
      <c r="D244" s="8" t="n">
        <v>0.469</v>
      </c>
      <c r="E244" s="9" t="s">
        <v>7</v>
      </c>
      <c r="F244" s="10" t="s">
        <v>8</v>
      </c>
    </row>
    <row r="245" customFormat="false" ht="15.75" hidden="false" customHeight="true" outlineLevel="0" collapsed="false">
      <c r="A245" s="6" t="n">
        <v>244</v>
      </c>
      <c r="B245" s="6" t="n">
        <v>88</v>
      </c>
      <c r="C245" s="7" t="s">
        <v>252</v>
      </c>
      <c r="D245" s="8" t="n">
        <v>0.464</v>
      </c>
      <c r="E245" s="9" t="s">
        <v>7</v>
      </c>
      <c r="F245" s="10" t="s">
        <v>8</v>
      </c>
    </row>
    <row r="246" customFormat="false" ht="15.75" hidden="false" customHeight="true" outlineLevel="0" collapsed="false">
      <c r="A246" s="6" t="n">
        <v>245</v>
      </c>
      <c r="B246" s="6" t="n">
        <v>628</v>
      </c>
      <c r="C246" s="7" t="s">
        <v>253</v>
      </c>
      <c r="D246" s="8" t="n">
        <v>0.46</v>
      </c>
      <c r="E246" s="9" t="s">
        <v>7</v>
      </c>
      <c r="F246" s="10" t="s">
        <v>8</v>
      </c>
    </row>
    <row r="247" customFormat="false" ht="15.75" hidden="false" customHeight="true" outlineLevel="0" collapsed="false">
      <c r="A247" s="6" t="n">
        <v>246</v>
      </c>
      <c r="B247" s="6" t="n">
        <v>717</v>
      </c>
      <c r="C247" s="7" t="s">
        <v>254</v>
      </c>
      <c r="D247" s="8" t="n">
        <v>0.458</v>
      </c>
      <c r="E247" s="9" t="s">
        <v>7</v>
      </c>
      <c r="F247" s="10"/>
    </row>
    <row r="248" customFormat="false" ht="15.75" hidden="false" customHeight="true" outlineLevel="0" collapsed="false">
      <c r="A248" s="6" t="n">
        <v>247</v>
      </c>
      <c r="B248" s="6" t="n">
        <v>2239</v>
      </c>
      <c r="C248" s="7" t="s">
        <v>255</v>
      </c>
      <c r="D248" s="8" t="n">
        <v>0.456</v>
      </c>
      <c r="E248" s="9" t="s">
        <v>7</v>
      </c>
      <c r="F248" s="10" t="s">
        <v>8</v>
      </c>
    </row>
    <row r="249" customFormat="false" ht="15.75" hidden="false" customHeight="true" outlineLevel="0" collapsed="false">
      <c r="A249" s="6" t="n">
        <v>248</v>
      </c>
      <c r="B249" s="6" t="n">
        <v>744</v>
      </c>
      <c r="C249" s="7" t="s">
        <v>256</v>
      </c>
      <c r="D249" s="8" t="n">
        <v>0.455</v>
      </c>
      <c r="E249" s="9" t="s">
        <v>7</v>
      </c>
      <c r="F249" s="10" t="s">
        <v>8</v>
      </c>
    </row>
    <row r="250" customFormat="false" ht="15.75" hidden="false" customHeight="true" outlineLevel="0" collapsed="false">
      <c r="A250" s="6" t="n">
        <v>249</v>
      </c>
      <c r="B250" s="6" t="n">
        <v>734</v>
      </c>
      <c r="C250" s="7" t="s">
        <v>257</v>
      </c>
      <c r="D250" s="8" t="n">
        <v>0.44</v>
      </c>
      <c r="E250" s="9" t="s">
        <v>7</v>
      </c>
      <c r="F250" s="10" t="s">
        <v>30</v>
      </c>
    </row>
    <row r="251" customFormat="false" ht="15.75" hidden="false" customHeight="true" outlineLevel="0" collapsed="false">
      <c r="A251" s="6" t="n">
        <v>250</v>
      </c>
      <c r="B251" s="6" t="n">
        <v>643</v>
      </c>
      <c r="C251" s="7" t="s">
        <v>258</v>
      </c>
      <c r="D251" s="8" t="n">
        <v>0.438</v>
      </c>
      <c r="E251" s="9" t="s">
        <v>7</v>
      </c>
      <c r="F251" s="10" t="s">
        <v>8</v>
      </c>
    </row>
    <row r="252" customFormat="false" ht="15.75" hidden="false" customHeight="true" outlineLevel="0" collapsed="false">
      <c r="A252" s="6" t="n">
        <v>251</v>
      </c>
      <c r="B252" s="6" t="n">
        <v>66</v>
      </c>
      <c r="C252" s="7" t="s">
        <v>259</v>
      </c>
      <c r="D252" s="8" t="n">
        <v>0.436</v>
      </c>
      <c r="E252" s="9" t="s">
        <v>7</v>
      </c>
      <c r="F252" s="10" t="s">
        <v>8</v>
      </c>
    </row>
    <row r="253" customFormat="false" ht="15.75" hidden="false" customHeight="true" outlineLevel="0" collapsed="false">
      <c r="A253" s="6" t="n">
        <v>252</v>
      </c>
      <c r="B253" s="6" t="n">
        <v>1566</v>
      </c>
      <c r="C253" s="7" t="s">
        <v>260</v>
      </c>
      <c r="D253" s="8" t="n">
        <v>0.435</v>
      </c>
      <c r="E253" s="9" t="s">
        <v>7</v>
      </c>
      <c r="F253" s="10"/>
    </row>
    <row r="254" customFormat="false" ht="15.75" hidden="false" customHeight="true" outlineLevel="0" collapsed="false">
      <c r="A254" s="6" t="n">
        <v>253</v>
      </c>
      <c r="B254" s="6" t="n">
        <v>35</v>
      </c>
      <c r="C254" s="7" t="s">
        <v>261</v>
      </c>
      <c r="D254" s="8" t="n">
        <v>0.432</v>
      </c>
      <c r="E254" s="9" t="s">
        <v>7</v>
      </c>
      <c r="F254" s="10" t="s">
        <v>8</v>
      </c>
    </row>
    <row r="255" customFormat="false" ht="15.75" hidden="false" customHeight="true" outlineLevel="0" collapsed="false">
      <c r="A255" s="6" t="n">
        <v>254</v>
      </c>
      <c r="B255" s="6" t="n">
        <v>1013</v>
      </c>
      <c r="C255" s="7" t="s">
        <v>262</v>
      </c>
      <c r="D255" s="8" t="n">
        <v>0.429</v>
      </c>
      <c r="E255" s="9" t="s">
        <v>7</v>
      </c>
      <c r="F255" s="10"/>
    </row>
    <row r="256" customFormat="false" ht="15.75" hidden="false" customHeight="true" outlineLevel="0" collapsed="false">
      <c r="A256" s="6" t="n">
        <v>255</v>
      </c>
      <c r="B256" s="6" t="n">
        <v>2099</v>
      </c>
      <c r="C256" s="7" t="s">
        <v>263</v>
      </c>
      <c r="D256" s="8" t="n">
        <v>0.429</v>
      </c>
      <c r="E256" s="9" t="s">
        <v>7</v>
      </c>
      <c r="F256" s="10" t="s">
        <v>8</v>
      </c>
    </row>
    <row r="257" customFormat="false" ht="15.75" hidden="false" customHeight="true" outlineLevel="0" collapsed="false">
      <c r="A257" s="6" t="n">
        <v>256</v>
      </c>
      <c r="B257" s="6" t="n">
        <v>645</v>
      </c>
      <c r="C257" s="7" t="s">
        <v>264</v>
      </c>
      <c r="D257" s="8" t="n">
        <v>0.428</v>
      </c>
      <c r="E257" s="9" t="s">
        <v>7</v>
      </c>
      <c r="F257" s="10" t="s">
        <v>8</v>
      </c>
    </row>
    <row r="258" customFormat="false" ht="15.75" hidden="false" customHeight="true" outlineLevel="0" collapsed="false">
      <c r="A258" s="6" t="n">
        <v>257</v>
      </c>
      <c r="B258" s="6" t="n">
        <v>219</v>
      </c>
      <c r="C258" s="7" t="s">
        <v>265</v>
      </c>
      <c r="D258" s="8" t="n">
        <v>0.425</v>
      </c>
      <c r="E258" s="9" t="s">
        <v>7</v>
      </c>
      <c r="F258" s="10" t="s">
        <v>8</v>
      </c>
    </row>
    <row r="259" customFormat="false" ht="15.75" hidden="false" customHeight="true" outlineLevel="0" collapsed="false">
      <c r="A259" s="6" t="n">
        <v>258</v>
      </c>
      <c r="B259" s="6" t="n">
        <v>2383</v>
      </c>
      <c r="C259" s="7" t="s">
        <v>266</v>
      </c>
      <c r="D259" s="8" t="n">
        <v>0.41</v>
      </c>
      <c r="E259" s="9" t="s">
        <v>7</v>
      </c>
      <c r="F259" s="10" t="s">
        <v>8</v>
      </c>
    </row>
    <row r="260" customFormat="false" ht="15.75" hidden="false" customHeight="true" outlineLevel="0" collapsed="false">
      <c r="A260" s="6" t="n">
        <v>259</v>
      </c>
      <c r="B260" s="6" t="n">
        <v>1232</v>
      </c>
      <c r="C260" s="7" t="s">
        <v>267</v>
      </c>
      <c r="D260" s="8" t="n">
        <v>0.405</v>
      </c>
      <c r="E260" s="9" t="s">
        <v>7</v>
      </c>
      <c r="F260" s="10" t="s">
        <v>8</v>
      </c>
    </row>
    <row r="261" customFormat="false" ht="15.75" hidden="false" customHeight="true" outlineLevel="0" collapsed="false">
      <c r="A261" s="6" t="n">
        <v>260</v>
      </c>
      <c r="B261" s="6" t="n">
        <v>604</v>
      </c>
      <c r="C261" s="7" t="s">
        <v>268</v>
      </c>
      <c r="D261" s="8" t="n">
        <v>0.395</v>
      </c>
      <c r="E261" s="9" t="s">
        <v>7</v>
      </c>
      <c r="F261" s="10" t="s">
        <v>30</v>
      </c>
    </row>
    <row r="262" customFormat="false" ht="15.75" hidden="false" customHeight="true" outlineLevel="0" collapsed="false">
      <c r="A262" s="6" t="n">
        <v>261</v>
      </c>
      <c r="B262" s="6" t="n">
        <v>422</v>
      </c>
      <c r="C262" s="7" t="s">
        <v>269</v>
      </c>
      <c r="D262" s="8" t="n">
        <v>0.39</v>
      </c>
      <c r="E262" s="9" t="s">
        <v>7</v>
      </c>
      <c r="F262" s="10" t="s">
        <v>30</v>
      </c>
    </row>
    <row r="263" customFormat="false" ht="15.75" hidden="false" customHeight="true" outlineLevel="0" collapsed="false">
      <c r="A263" s="6" t="n">
        <v>262</v>
      </c>
      <c r="B263" s="6" t="n">
        <v>170</v>
      </c>
      <c r="C263" s="7" t="s">
        <v>270</v>
      </c>
      <c r="D263" s="8" t="n">
        <v>0.374</v>
      </c>
      <c r="E263" s="9" t="s">
        <v>7</v>
      </c>
      <c r="F263" s="10" t="s">
        <v>30</v>
      </c>
    </row>
    <row r="264" customFormat="false" ht="15.75" hidden="false" customHeight="true" outlineLevel="0" collapsed="false">
      <c r="A264" s="6" t="n">
        <v>263</v>
      </c>
      <c r="B264" s="6" t="n">
        <v>2511</v>
      </c>
      <c r="C264" s="7" t="s">
        <v>271</v>
      </c>
      <c r="D264" s="8" t="n">
        <v>0.373</v>
      </c>
      <c r="E264" s="9" t="s">
        <v>7</v>
      </c>
      <c r="F264" s="10"/>
    </row>
    <row r="265" customFormat="false" ht="15.75" hidden="false" customHeight="true" outlineLevel="0" collapsed="false">
      <c r="A265" s="6" t="n">
        <v>264</v>
      </c>
      <c r="B265" s="6" t="n">
        <v>1037</v>
      </c>
      <c r="C265" s="7" t="s">
        <v>272</v>
      </c>
      <c r="D265" s="8" t="n">
        <v>0.372</v>
      </c>
      <c r="E265" s="9" t="s">
        <v>7</v>
      </c>
      <c r="F265" s="10" t="s">
        <v>8</v>
      </c>
    </row>
    <row r="266" customFormat="false" ht="15.75" hidden="false" customHeight="true" outlineLevel="0" collapsed="false">
      <c r="A266" s="6" t="n">
        <v>265</v>
      </c>
      <c r="B266" s="6" t="n">
        <v>1346</v>
      </c>
      <c r="C266" s="7" t="s">
        <v>273</v>
      </c>
      <c r="D266" s="8" t="n">
        <v>0.365</v>
      </c>
      <c r="E266" s="9" t="s">
        <v>7</v>
      </c>
      <c r="F266" s="10" t="s">
        <v>8</v>
      </c>
    </row>
    <row r="267" customFormat="false" ht="15.75" hidden="false" customHeight="true" outlineLevel="0" collapsed="false">
      <c r="A267" s="6" t="n">
        <v>266</v>
      </c>
      <c r="B267" s="6" t="n">
        <v>941</v>
      </c>
      <c r="C267" s="7" t="s">
        <v>274</v>
      </c>
      <c r="D267" s="8" t="n">
        <v>0.334</v>
      </c>
      <c r="E267" s="9" t="s">
        <v>7</v>
      </c>
      <c r="F267" s="10" t="s">
        <v>8</v>
      </c>
    </row>
    <row r="268" customFormat="false" ht="15.75" hidden="false" customHeight="true" outlineLevel="0" collapsed="false">
      <c r="A268" s="6" t="n">
        <v>267</v>
      </c>
      <c r="B268" s="6" t="n">
        <v>414</v>
      </c>
      <c r="C268" s="7" t="s">
        <v>275</v>
      </c>
      <c r="D268" s="8" t="n">
        <v>0.33</v>
      </c>
      <c r="E268" s="9" t="s">
        <v>7</v>
      </c>
      <c r="F268" s="10" t="s">
        <v>8</v>
      </c>
    </row>
    <row r="269" customFormat="false" ht="15.75" hidden="false" customHeight="true" outlineLevel="0" collapsed="false">
      <c r="A269" s="6" t="n">
        <v>268</v>
      </c>
      <c r="B269" s="6" t="n">
        <v>605</v>
      </c>
      <c r="C269" s="7" t="s">
        <v>276</v>
      </c>
      <c r="D269" s="8" t="n">
        <v>0.325</v>
      </c>
      <c r="E269" s="9" t="s">
        <v>7</v>
      </c>
      <c r="F269" s="10" t="s">
        <v>8</v>
      </c>
    </row>
    <row r="270" customFormat="false" ht="15.75" hidden="false" customHeight="true" outlineLevel="0" collapsed="false">
      <c r="A270" s="6" t="n">
        <v>269</v>
      </c>
      <c r="B270" s="6" t="n">
        <v>163</v>
      </c>
      <c r="C270" s="7" t="s">
        <v>277</v>
      </c>
      <c r="D270" s="8" t="n">
        <v>0.322</v>
      </c>
      <c r="E270" s="9" t="s">
        <v>7</v>
      </c>
      <c r="F270" s="10" t="s">
        <v>30</v>
      </c>
    </row>
    <row r="271" customFormat="false" ht="15.75" hidden="false" customHeight="true" outlineLevel="0" collapsed="false">
      <c r="A271" s="6" t="n">
        <v>270</v>
      </c>
      <c r="B271" s="6" t="n">
        <v>914</v>
      </c>
      <c r="C271" s="7" t="s">
        <v>278</v>
      </c>
      <c r="D271" s="8" t="n">
        <v>0.314</v>
      </c>
      <c r="E271" s="9" t="s">
        <v>7</v>
      </c>
      <c r="F271" s="10" t="s">
        <v>8</v>
      </c>
    </row>
    <row r="272" customFormat="false" ht="15.75" hidden="false" customHeight="true" outlineLevel="0" collapsed="false">
      <c r="A272" s="6" t="n">
        <v>271</v>
      </c>
      <c r="B272" s="6" t="n">
        <v>1909</v>
      </c>
      <c r="C272" s="7" t="s">
        <v>279</v>
      </c>
      <c r="D272" s="8" t="n">
        <v>0.26</v>
      </c>
      <c r="E272" s="9" t="s">
        <v>7</v>
      </c>
      <c r="F272" s="2" t="s">
        <v>8</v>
      </c>
    </row>
    <row r="273" customFormat="false" ht="15.75" hidden="false" customHeight="true" outlineLevel="0" collapsed="false">
      <c r="B273" s="18"/>
      <c r="D273" s="18"/>
      <c r="E273" s="18"/>
    </row>
    <row r="274" customFormat="false" ht="15.75" hidden="false" customHeight="true" outlineLevel="0" collapsed="false">
      <c r="B274" s="18"/>
      <c r="D274" s="18"/>
      <c r="E274" s="18"/>
    </row>
    <row r="275" customFormat="false" ht="15.75" hidden="false" customHeight="true" outlineLevel="0" collapsed="false">
      <c r="B275" s="18"/>
      <c r="D275" s="18"/>
      <c r="E275" s="18"/>
    </row>
    <row r="276" customFormat="false" ht="15.75" hidden="false" customHeight="true" outlineLevel="0" collapsed="false">
      <c r="B276" s="18"/>
      <c r="D276" s="18"/>
      <c r="E276" s="18"/>
    </row>
    <row r="277" customFormat="false" ht="15.75" hidden="false" customHeight="true" outlineLevel="0" collapsed="false">
      <c r="B277" s="18"/>
      <c r="D277" s="18"/>
      <c r="E277" s="18"/>
    </row>
    <row r="278" customFormat="false" ht="15.75" hidden="false" customHeight="true" outlineLevel="0" collapsed="false">
      <c r="B278" s="18"/>
      <c r="D278" s="18"/>
      <c r="E278" s="18"/>
    </row>
    <row r="279" customFormat="false" ht="15.75" hidden="false" customHeight="true" outlineLevel="0" collapsed="false">
      <c r="B279" s="18"/>
      <c r="D279" s="18"/>
      <c r="E279" s="18"/>
    </row>
    <row r="280" customFormat="false" ht="15.75" hidden="false" customHeight="true" outlineLevel="0" collapsed="false">
      <c r="B280" s="18"/>
      <c r="D280" s="18"/>
      <c r="E280" s="18"/>
    </row>
    <row r="281" customFormat="false" ht="15.75" hidden="false" customHeight="true" outlineLevel="0" collapsed="false">
      <c r="B281" s="18"/>
      <c r="D281" s="18"/>
      <c r="E281" s="18"/>
    </row>
    <row r="282" customFormat="false" ht="15.75" hidden="false" customHeight="true" outlineLevel="0" collapsed="false">
      <c r="B282" s="18"/>
      <c r="D282" s="18"/>
      <c r="E282" s="18"/>
    </row>
    <row r="283" customFormat="false" ht="15.75" hidden="false" customHeight="true" outlineLevel="0" collapsed="false">
      <c r="B283" s="18"/>
      <c r="D283" s="18"/>
      <c r="E283" s="18"/>
    </row>
    <row r="284" customFormat="false" ht="15.75" hidden="false" customHeight="true" outlineLevel="0" collapsed="false">
      <c r="B284" s="18"/>
      <c r="D284" s="18"/>
      <c r="E284" s="18"/>
    </row>
    <row r="285" customFormat="false" ht="15.75" hidden="false" customHeight="true" outlineLevel="0" collapsed="false">
      <c r="B285" s="18"/>
      <c r="D285" s="18"/>
      <c r="E285" s="18"/>
    </row>
    <row r="286" customFormat="false" ht="15.75" hidden="false" customHeight="true" outlineLevel="0" collapsed="false">
      <c r="B286" s="18"/>
      <c r="D286" s="18"/>
      <c r="E286" s="18"/>
    </row>
    <row r="287" customFormat="false" ht="15.75" hidden="false" customHeight="true" outlineLevel="0" collapsed="false">
      <c r="B287" s="18"/>
      <c r="D287" s="18"/>
      <c r="E287" s="18"/>
    </row>
    <row r="288" customFormat="false" ht="15.75" hidden="false" customHeight="true" outlineLevel="0" collapsed="false">
      <c r="B288" s="18"/>
      <c r="D288" s="18"/>
      <c r="E288" s="18"/>
    </row>
    <row r="289" customFormat="false" ht="15.75" hidden="false" customHeight="true" outlineLevel="0" collapsed="false">
      <c r="B289" s="18"/>
      <c r="D289" s="18"/>
      <c r="E289" s="18"/>
    </row>
    <row r="290" customFormat="false" ht="15.75" hidden="false" customHeight="true" outlineLevel="0" collapsed="false">
      <c r="B290" s="18"/>
      <c r="D290" s="18"/>
      <c r="E290" s="18"/>
    </row>
    <row r="291" customFormat="false" ht="15.75" hidden="false" customHeight="true" outlineLevel="0" collapsed="false">
      <c r="B291" s="18"/>
      <c r="D291" s="18"/>
      <c r="E291" s="18"/>
    </row>
    <row r="292" customFormat="false" ht="15.75" hidden="false" customHeight="true" outlineLevel="0" collapsed="false">
      <c r="B292" s="18"/>
      <c r="D292" s="18"/>
      <c r="E292" s="18"/>
    </row>
    <row r="293" customFormat="false" ht="15.75" hidden="false" customHeight="true" outlineLevel="0" collapsed="false">
      <c r="B293" s="18"/>
      <c r="D293" s="18"/>
      <c r="E293" s="18"/>
    </row>
    <row r="294" customFormat="false" ht="15.75" hidden="false" customHeight="true" outlineLevel="0" collapsed="false">
      <c r="B294" s="18"/>
      <c r="D294" s="18"/>
      <c r="E294" s="18"/>
    </row>
    <row r="295" customFormat="false" ht="15.75" hidden="false" customHeight="true" outlineLevel="0" collapsed="false">
      <c r="B295" s="18"/>
      <c r="D295" s="18"/>
      <c r="E295" s="18"/>
    </row>
    <row r="296" customFormat="false" ht="15.75" hidden="false" customHeight="true" outlineLevel="0" collapsed="false">
      <c r="B296" s="18"/>
      <c r="D296" s="18"/>
      <c r="E296" s="18"/>
    </row>
    <row r="297" customFormat="false" ht="15.75" hidden="false" customHeight="true" outlineLevel="0" collapsed="false">
      <c r="B297" s="18"/>
      <c r="D297" s="18"/>
      <c r="E297" s="18"/>
    </row>
    <row r="298" customFormat="false" ht="15.75" hidden="false" customHeight="true" outlineLevel="0" collapsed="false">
      <c r="B298" s="18"/>
      <c r="D298" s="18"/>
      <c r="E298" s="18"/>
    </row>
    <row r="299" customFormat="false" ht="15.75" hidden="false" customHeight="true" outlineLevel="0" collapsed="false">
      <c r="B299" s="18"/>
      <c r="D299" s="18"/>
      <c r="E299" s="18"/>
    </row>
    <row r="300" customFormat="false" ht="15.75" hidden="false" customHeight="true" outlineLevel="0" collapsed="false">
      <c r="B300" s="18"/>
      <c r="D300" s="18"/>
      <c r="E300" s="18"/>
    </row>
    <row r="301" customFormat="false" ht="15.75" hidden="false" customHeight="true" outlineLevel="0" collapsed="false">
      <c r="B301" s="18"/>
      <c r="D301" s="18"/>
      <c r="E301" s="18"/>
    </row>
    <row r="302" customFormat="false" ht="15.75" hidden="false" customHeight="true" outlineLevel="0" collapsed="false">
      <c r="B302" s="18"/>
      <c r="D302" s="18"/>
      <c r="E302" s="18"/>
    </row>
    <row r="303" customFormat="false" ht="15.75" hidden="false" customHeight="true" outlineLevel="0" collapsed="false">
      <c r="B303" s="18"/>
      <c r="D303" s="18"/>
      <c r="E303" s="18"/>
    </row>
    <row r="304" customFormat="false" ht="15.75" hidden="false" customHeight="true" outlineLevel="0" collapsed="false">
      <c r="B304" s="18"/>
      <c r="D304" s="18"/>
      <c r="E304" s="18"/>
    </row>
    <row r="305" customFormat="false" ht="15.75" hidden="false" customHeight="true" outlineLevel="0" collapsed="false">
      <c r="B305" s="18"/>
      <c r="D305" s="18"/>
      <c r="E305" s="18"/>
    </row>
    <row r="306" customFormat="false" ht="15.75" hidden="false" customHeight="true" outlineLevel="0" collapsed="false">
      <c r="B306" s="18"/>
      <c r="D306" s="18"/>
      <c r="E306" s="18"/>
    </row>
    <row r="307" customFormat="false" ht="15.75" hidden="false" customHeight="true" outlineLevel="0" collapsed="false">
      <c r="B307" s="18"/>
      <c r="D307" s="18"/>
      <c r="E307" s="18"/>
    </row>
    <row r="308" customFormat="false" ht="15.75" hidden="false" customHeight="true" outlineLevel="0" collapsed="false">
      <c r="B308" s="18"/>
      <c r="D308" s="18"/>
      <c r="E308" s="18"/>
    </row>
    <row r="309" customFormat="false" ht="15.75" hidden="false" customHeight="true" outlineLevel="0" collapsed="false">
      <c r="B309" s="18"/>
      <c r="D309" s="18"/>
      <c r="E309" s="18"/>
    </row>
    <row r="310" customFormat="false" ht="15.75" hidden="false" customHeight="true" outlineLevel="0" collapsed="false">
      <c r="B310" s="18"/>
      <c r="D310" s="18"/>
      <c r="E310" s="18"/>
    </row>
    <row r="311" customFormat="false" ht="15.75" hidden="false" customHeight="true" outlineLevel="0" collapsed="false">
      <c r="B311" s="18"/>
      <c r="D311" s="18"/>
      <c r="E311" s="18"/>
    </row>
    <row r="312" customFormat="false" ht="15.75" hidden="false" customHeight="true" outlineLevel="0" collapsed="false">
      <c r="B312" s="18"/>
      <c r="D312" s="18"/>
      <c r="E312" s="18"/>
    </row>
    <row r="313" customFormat="false" ht="15.75" hidden="false" customHeight="true" outlineLevel="0" collapsed="false">
      <c r="B313" s="18"/>
      <c r="D313" s="18"/>
      <c r="E313" s="18"/>
    </row>
    <row r="314" customFormat="false" ht="15.75" hidden="false" customHeight="true" outlineLevel="0" collapsed="false">
      <c r="B314" s="18"/>
      <c r="D314" s="18"/>
      <c r="E314" s="18"/>
    </row>
    <row r="315" customFormat="false" ht="15.75" hidden="false" customHeight="true" outlineLevel="0" collapsed="false">
      <c r="B315" s="18"/>
      <c r="D315" s="18"/>
      <c r="E315" s="18"/>
    </row>
    <row r="316" customFormat="false" ht="15.75" hidden="false" customHeight="true" outlineLevel="0" collapsed="false">
      <c r="B316" s="18"/>
      <c r="D316" s="18"/>
      <c r="E316" s="18"/>
    </row>
    <row r="317" customFormat="false" ht="15.75" hidden="false" customHeight="true" outlineLevel="0" collapsed="false">
      <c r="B317" s="18"/>
      <c r="D317" s="18"/>
      <c r="E317" s="18"/>
    </row>
    <row r="318" customFormat="false" ht="15.75" hidden="false" customHeight="true" outlineLevel="0" collapsed="false">
      <c r="B318" s="18"/>
      <c r="D318" s="18"/>
      <c r="E318" s="18"/>
    </row>
    <row r="319" customFormat="false" ht="15.75" hidden="false" customHeight="true" outlineLevel="0" collapsed="false">
      <c r="B319" s="18"/>
      <c r="D319" s="18"/>
      <c r="E319" s="18"/>
    </row>
    <row r="320" customFormat="false" ht="15.75" hidden="false" customHeight="true" outlineLevel="0" collapsed="false">
      <c r="B320" s="18"/>
      <c r="D320" s="18"/>
      <c r="E320" s="18"/>
    </row>
    <row r="321" customFormat="false" ht="15.75" hidden="false" customHeight="true" outlineLevel="0" collapsed="false">
      <c r="B321" s="18"/>
      <c r="D321" s="18"/>
      <c r="E321" s="18"/>
    </row>
    <row r="322" customFormat="false" ht="15.75" hidden="false" customHeight="true" outlineLevel="0" collapsed="false">
      <c r="B322" s="18"/>
      <c r="D322" s="18"/>
      <c r="E322" s="18"/>
    </row>
    <row r="323" customFormat="false" ht="15.75" hidden="false" customHeight="true" outlineLevel="0" collapsed="false">
      <c r="B323" s="18"/>
      <c r="D323" s="18"/>
      <c r="E323" s="18"/>
    </row>
    <row r="324" customFormat="false" ht="15.75" hidden="false" customHeight="true" outlineLevel="0" collapsed="false">
      <c r="B324" s="18"/>
      <c r="D324" s="18"/>
      <c r="E324" s="18"/>
    </row>
    <row r="325" customFormat="false" ht="15.75" hidden="false" customHeight="true" outlineLevel="0" collapsed="false">
      <c r="B325" s="18"/>
      <c r="D325" s="18"/>
      <c r="E325" s="18"/>
    </row>
    <row r="326" customFormat="false" ht="15.75" hidden="false" customHeight="true" outlineLevel="0" collapsed="false">
      <c r="B326" s="18"/>
      <c r="D326" s="18"/>
      <c r="E326" s="18"/>
    </row>
    <row r="327" customFormat="false" ht="15.75" hidden="false" customHeight="true" outlineLevel="0" collapsed="false">
      <c r="B327" s="18"/>
      <c r="D327" s="18"/>
      <c r="E327" s="18"/>
    </row>
    <row r="328" customFormat="false" ht="15.75" hidden="false" customHeight="true" outlineLevel="0" collapsed="false">
      <c r="B328" s="18"/>
      <c r="D328" s="18"/>
      <c r="E328" s="18"/>
    </row>
    <row r="329" customFormat="false" ht="15.75" hidden="false" customHeight="true" outlineLevel="0" collapsed="false">
      <c r="B329" s="18"/>
      <c r="D329" s="18"/>
      <c r="E329" s="18"/>
    </row>
    <row r="330" customFormat="false" ht="15.75" hidden="false" customHeight="true" outlineLevel="0" collapsed="false">
      <c r="B330" s="18"/>
      <c r="D330" s="18"/>
      <c r="E330" s="18"/>
    </row>
    <row r="331" customFormat="false" ht="15.75" hidden="false" customHeight="true" outlineLevel="0" collapsed="false">
      <c r="B331" s="18"/>
      <c r="D331" s="18"/>
      <c r="E331" s="18"/>
    </row>
    <row r="332" customFormat="false" ht="15.75" hidden="false" customHeight="true" outlineLevel="0" collapsed="false">
      <c r="B332" s="18"/>
      <c r="D332" s="18"/>
      <c r="E332" s="18"/>
    </row>
    <row r="333" customFormat="false" ht="15.75" hidden="false" customHeight="true" outlineLevel="0" collapsed="false">
      <c r="B333" s="18"/>
      <c r="D333" s="18"/>
      <c r="E333" s="18"/>
    </row>
    <row r="334" customFormat="false" ht="15.75" hidden="false" customHeight="true" outlineLevel="0" collapsed="false">
      <c r="B334" s="18"/>
      <c r="D334" s="18"/>
      <c r="E334" s="18"/>
    </row>
    <row r="335" customFormat="false" ht="15.75" hidden="false" customHeight="true" outlineLevel="0" collapsed="false">
      <c r="B335" s="18"/>
      <c r="D335" s="18"/>
      <c r="E335" s="18"/>
    </row>
    <row r="336" customFormat="false" ht="15.75" hidden="false" customHeight="true" outlineLevel="0" collapsed="false">
      <c r="B336" s="18"/>
      <c r="D336" s="18"/>
      <c r="E336" s="18"/>
    </row>
    <row r="337" customFormat="false" ht="15.75" hidden="false" customHeight="true" outlineLevel="0" collapsed="false">
      <c r="B337" s="18"/>
      <c r="D337" s="18"/>
      <c r="E337" s="18"/>
    </row>
    <row r="338" customFormat="false" ht="15.75" hidden="false" customHeight="true" outlineLevel="0" collapsed="false">
      <c r="B338" s="18"/>
      <c r="D338" s="18"/>
      <c r="E338" s="18"/>
    </row>
    <row r="339" customFormat="false" ht="15.75" hidden="false" customHeight="true" outlineLevel="0" collapsed="false">
      <c r="B339" s="18"/>
      <c r="D339" s="18"/>
      <c r="E339" s="18"/>
    </row>
    <row r="340" customFormat="false" ht="15.75" hidden="false" customHeight="true" outlineLevel="0" collapsed="false">
      <c r="B340" s="18"/>
      <c r="D340" s="18"/>
      <c r="E340" s="18"/>
    </row>
    <row r="341" customFormat="false" ht="15.75" hidden="false" customHeight="true" outlineLevel="0" collapsed="false">
      <c r="B341" s="18"/>
      <c r="D341" s="18"/>
      <c r="E341" s="18"/>
    </row>
    <row r="342" customFormat="false" ht="15.75" hidden="false" customHeight="true" outlineLevel="0" collapsed="false">
      <c r="B342" s="18"/>
      <c r="D342" s="18"/>
      <c r="E342" s="18"/>
    </row>
    <row r="343" customFormat="false" ht="15.75" hidden="false" customHeight="true" outlineLevel="0" collapsed="false">
      <c r="B343" s="18"/>
      <c r="D343" s="18"/>
      <c r="E343" s="18"/>
    </row>
    <row r="344" customFormat="false" ht="15.75" hidden="false" customHeight="true" outlineLevel="0" collapsed="false">
      <c r="B344" s="18"/>
      <c r="D344" s="18"/>
      <c r="E344" s="18"/>
    </row>
    <row r="345" customFormat="false" ht="15.75" hidden="false" customHeight="true" outlineLevel="0" collapsed="false">
      <c r="B345" s="18"/>
      <c r="D345" s="18"/>
      <c r="E345" s="18"/>
    </row>
    <row r="346" customFormat="false" ht="15.75" hidden="false" customHeight="true" outlineLevel="0" collapsed="false">
      <c r="B346" s="18"/>
      <c r="D346" s="18"/>
      <c r="E346" s="18"/>
    </row>
    <row r="347" customFormat="false" ht="15.75" hidden="false" customHeight="true" outlineLevel="0" collapsed="false">
      <c r="B347" s="18"/>
      <c r="D347" s="18"/>
      <c r="E347" s="18"/>
    </row>
    <row r="348" customFormat="false" ht="15.75" hidden="false" customHeight="true" outlineLevel="0" collapsed="false">
      <c r="B348" s="18"/>
      <c r="D348" s="18"/>
      <c r="E348" s="18"/>
    </row>
    <row r="349" customFormat="false" ht="15.75" hidden="false" customHeight="true" outlineLevel="0" collapsed="false">
      <c r="B349" s="18"/>
      <c r="D349" s="18"/>
      <c r="E349" s="18"/>
    </row>
    <row r="350" customFormat="false" ht="15.75" hidden="false" customHeight="true" outlineLevel="0" collapsed="false">
      <c r="B350" s="18"/>
      <c r="D350" s="18"/>
      <c r="E350" s="18"/>
    </row>
    <row r="351" customFormat="false" ht="15.75" hidden="false" customHeight="true" outlineLevel="0" collapsed="false">
      <c r="B351" s="18"/>
      <c r="D351" s="18"/>
      <c r="E351" s="18"/>
    </row>
    <row r="352" customFormat="false" ht="15.75" hidden="false" customHeight="true" outlineLevel="0" collapsed="false">
      <c r="B352" s="18"/>
      <c r="D352" s="18"/>
      <c r="E352" s="18"/>
    </row>
    <row r="353" customFormat="false" ht="15.75" hidden="false" customHeight="true" outlineLevel="0" collapsed="false">
      <c r="B353" s="18"/>
      <c r="D353" s="18"/>
      <c r="E353" s="18"/>
    </row>
    <row r="354" customFormat="false" ht="15.75" hidden="false" customHeight="true" outlineLevel="0" collapsed="false">
      <c r="B354" s="18"/>
      <c r="D354" s="18"/>
      <c r="E354" s="18"/>
    </row>
    <row r="355" customFormat="false" ht="15.75" hidden="false" customHeight="true" outlineLevel="0" collapsed="false">
      <c r="B355" s="18"/>
      <c r="D355" s="18"/>
      <c r="E355" s="18"/>
    </row>
    <row r="356" customFormat="false" ht="15.75" hidden="false" customHeight="true" outlineLevel="0" collapsed="false">
      <c r="B356" s="18"/>
      <c r="D356" s="18"/>
      <c r="E356" s="18"/>
    </row>
    <row r="357" customFormat="false" ht="15.75" hidden="false" customHeight="true" outlineLevel="0" collapsed="false">
      <c r="B357" s="18"/>
      <c r="D357" s="18"/>
      <c r="E357" s="18"/>
    </row>
    <row r="358" customFormat="false" ht="15.75" hidden="false" customHeight="true" outlineLevel="0" collapsed="false">
      <c r="B358" s="18"/>
      <c r="D358" s="18"/>
      <c r="E358" s="18"/>
    </row>
    <row r="359" customFormat="false" ht="15.75" hidden="false" customHeight="true" outlineLevel="0" collapsed="false">
      <c r="B359" s="18"/>
      <c r="D359" s="18"/>
      <c r="E359" s="18"/>
    </row>
    <row r="360" customFormat="false" ht="15.75" hidden="false" customHeight="true" outlineLevel="0" collapsed="false">
      <c r="B360" s="18"/>
      <c r="D360" s="18"/>
      <c r="E360" s="18"/>
    </row>
    <row r="361" customFormat="false" ht="15.75" hidden="false" customHeight="true" outlineLevel="0" collapsed="false">
      <c r="B361" s="18"/>
      <c r="D361" s="18"/>
      <c r="E361" s="18"/>
    </row>
    <row r="362" customFormat="false" ht="15.75" hidden="false" customHeight="true" outlineLevel="0" collapsed="false">
      <c r="B362" s="18"/>
      <c r="D362" s="18"/>
      <c r="E362" s="18"/>
    </row>
    <row r="363" customFormat="false" ht="15.75" hidden="false" customHeight="true" outlineLevel="0" collapsed="false">
      <c r="B363" s="18"/>
      <c r="D363" s="18"/>
      <c r="E363" s="18"/>
    </row>
    <row r="364" customFormat="false" ht="15.75" hidden="false" customHeight="true" outlineLevel="0" collapsed="false">
      <c r="B364" s="18"/>
      <c r="D364" s="18"/>
      <c r="E364" s="18"/>
    </row>
    <row r="365" customFormat="false" ht="15.75" hidden="false" customHeight="true" outlineLevel="0" collapsed="false">
      <c r="B365" s="18"/>
      <c r="D365" s="18"/>
      <c r="E365" s="18"/>
    </row>
    <row r="366" customFormat="false" ht="15.75" hidden="false" customHeight="true" outlineLevel="0" collapsed="false">
      <c r="B366" s="18"/>
      <c r="D366" s="18"/>
      <c r="E366" s="18"/>
    </row>
    <row r="367" customFormat="false" ht="15.75" hidden="false" customHeight="true" outlineLevel="0" collapsed="false">
      <c r="B367" s="18"/>
      <c r="D367" s="18"/>
      <c r="E367" s="18"/>
    </row>
    <row r="368" customFormat="false" ht="15.75" hidden="false" customHeight="true" outlineLevel="0" collapsed="false">
      <c r="B368" s="18"/>
      <c r="D368" s="18"/>
      <c r="E368" s="18"/>
    </row>
    <row r="369" customFormat="false" ht="15.75" hidden="false" customHeight="true" outlineLevel="0" collapsed="false">
      <c r="B369" s="18"/>
      <c r="D369" s="18"/>
      <c r="E369" s="18"/>
    </row>
    <row r="370" customFormat="false" ht="15.75" hidden="false" customHeight="true" outlineLevel="0" collapsed="false">
      <c r="B370" s="18"/>
      <c r="D370" s="18"/>
      <c r="E370" s="18"/>
    </row>
    <row r="371" customFormat="false" ht="15.75" hidden="false" customHeight="true" outlineLevel="0" collapsed="false">
      <c r="B371" s="18"/>
      <c r="D371" s="18"/>
      <c r="E371" s="18"/>
    </row>
    <row r="372" customFormat="false" ht="15.75" hidden="false" customHeight="true" outlineLevel="0" collapsed="false">
      <c r="B372" s="18"/>
      <c r="D372" s="18"/>
      <c r="E372" s="18"/>
    </row>
    <row r="373" customFormat="false" ht="15.75" hidden="false" customHeight="true" outlineLevel="0" collapsed="false">
      <c r="B373" s="18"/>
      <c r="D373" s="18"/>
      <c r="E373" s="18"/>
    </row>
    <row r="374" customFormat="false" ht="15.75" hidden="false" customHeight="true" outlineLevel="0" collapsed="false">
      <c r="B374" s="18"/>
      <c r="D374" s="18"/>
      <c r="E374" s="18"/>
    </row>
    <row r="375" customFormat="false" ht="15.75" hidden="false" customHeight="true" outlineLevel="0" collapsed="false">
      <c r="B375" s="18"/>
      <c r="D375" s="18"/>
      <c r="E375" s="18"/>
    </row>
    <row r="376" customFormat="false" ht="15.75" hidden="false" customHeight="true" outlineLevel="0" collapsed="false">
      <c r="B376" s="18"/>
      <c r="D376" s="18"/>
      <c r="E376" s="18"/>
    </row>
    <row r="377" customFormat="false" ht="15.75" hidden="false" customHeight="true" outlineLevel="0" collapsed="false">
      <c r="B377" s="18"/>
      <c r="D377" s="18"/>
      <c r="E377" s="18"/>
    </row>
    <row r="378" customFormat="false" ht="15.75" hidden="false" customHeight="true" outlineLevel="0" collapsed="false">
      <c r="B378" s="18"/>
      <c r="D378" s="18"/>
      <c r="E378" s="18"/>
    </row>
    <row r="379" customFormat="false" ht="15.75" hidden="false" customHeight="true" outlineLevel="0" collapsed="false">
      <c r="B379" s="18"/>
      <c r="D379" s="18"/>
      <c r="E379" s="18"/>
    </row>
    <row r="380" customFormat="false" ht="15.75" hidden="false" customHeight="true" outlineLevel="0" collapsed="false">
      <c r="B380" s="18"/>
      <c r="D380" s="18"/>
      <c r="E380" s="18"/>
    </row>
    <row r="381" customFormat="false" ht="15.75" hidden="false" customHeight="true" outlineLevel="0" collapsed="false">
      <c r="B381" s="18"/>
      <c r="D381" s="18"/>
      <c r="E381" s="18"/>
    </row>
    <row r="382" customFormat="false" ht="15.75" hidden="false" customHeight="true" outlineLevel="0" collapsed="false">
      <c r="B382" s="18"/>
      <c r="D382" s="18"/>
      <c r="E382" s="18"/>
    </row>
    <row r="383" customFormat="false" ht="15.75" hidden="false" customHeight="true" outlineLevel="0" collapsed="false">
      <c r="B383" s="18"/>
      <c r="D383" s="18"/>
      <c r="E383" s="18"/>
    </row>
    <row r="384" customFormat="false" ht="15.75" hidden="false" customHeight="true" outlineLevel="0" collapsed="false">
      <c r="B384" s="18"/>
      <c r="D384" s="18"/>
      <c r="E384" s="18"/>
    </row>
    <row r="385" customFormat="false" ht="15.75" hidden="false" customHeight="true" outlineLevel="0" collapsed="false">
      <c r="B385" s="18"/>
      <c r="D385" s="18"/>
      <c r="E385" s="18"/>
    </row>
    <row r="386" customFormat="false" ht="15.75" hidden="false" customHeight="true" outlineLevel="0" collapsed="false">
      <c r="B386" s="18"/>
      <c r="D386" s="18"/>
      <c r="E386" s="18"/>
    </row>
    <row r="387" customFormat="false" ht="15.75" hidden="false" customHeight="true" outlineLevel="0" collapsed="false">
      <c r="B387" s="18"/>
      <c r="D387" s="18"/>
      <c r="E387" s="18"/>
    </row>
    <row r="388" customFormat="false" ht="15.75" hidden="false" customHeight="true" outlineLevel="0" collapsed="false">
      <c r="B388" s="18"/>
      <c r="D388" s="18"/>
      <c r="E388" s="18"/>
    </row>
    <row r="389" customFormat="false" ht="15.75" hidden="false" customHeight="true" outlineLevel="0" collapsed="false">
      <c r="B389" s="18"/>
      <c r="D389" s="18"/>
      <c r="E389" s="18"/>
    </row>
    <row r="390" customFormat="false" ht="15.75" hidden="false" customHeight="true" outlineLevel="0" collapsed="false">
      <c r="B390" s="18"/>
      <c r="D390" s="18"/>
      <c r="E390" s="18"/>
    </row>
    <row r="391" customFormat="false" ht="15.75" hidden="false" customHeight="true" outlineLevel="0" collapsed="false">
      <c r="B391" s="18"/>
      <c r="D391" s="18"/>
      <c r="E391" s="18"/>
    </row>
    <row r="392" customFormat="false" ht="15.75" hidden="false" customHeight="true" outlineLevel="0" collapsed="false">
      <c r="B392" s="18"/>
      <c r="D392" s="18"/>
      <c r="E392" s="18"/>
    </row>
    <row r="393" customFormat="false" ht="15.75" hidden="false" customHeight="true" outlineLevel="0" collapsed="false">
      <c r="B393" s="18"/>
      <c r="D393" s="18"/>
      <c r="E393" s="18"/>
    </row>
    <row r="394" customFormat="false" ht="15.75" hidden="false" customHeight="true" outlineLevel="0" collapsed="false">
      <c r="B394" s="18"/>
      <c r="D394" s="18"/>
      <c r="E394" s="18"/>
    </row>
    <row r="395" customFormat="false" ht="15.75" hidden="false" customHeight="true" outlineLevel="0" collapsed="false">
      <c r="B395" s="18"/>
      <c r="D395" s="18"/>
      <c r="E395" s="18"/>
    </row>
    <row r="396" customFormat="false" ht="15.75" hidden="false" customHeight="true" outlineLevel="0" collapsed="false">
      <c r="B396" s="18"/>
      <c r="D396" s="18"/>
      <c r="E396" s="18"/>
    </row>
    <row r="397" customFormat="false" ht="15.75" hidden="false" customHeight="true" outlineLevel="0" collapsed="false">
      <c r="B397" s="18"/>
      <c r="D397" s="18"/>
      <c r="E397" s="18"/>
    </row>
    <row r="398" customFormat="false" ht="15.75" hidden="false" customHeight="true" outlineLevel="0" collapsed="false">
      <c r="B398" s="18"/>
      <c r="D398" s="18"/>
      <c r="E398" s="18"/>
    </row>
    <row r="399" customFormat="false" ht="15.75" hidden="false" customHeight="true" outlineLevel="0" collapsed="false">
      <c r="B399" s="18"/>
      <c r="D399" s="18"/>
      <c r="E399" s="18"/>
    </row>
    <row r="400" customFormat="false" ht="15.75" hidden="false" customHeight="true" outlineLevel="0" collapsed="false">
      <c r="B400" s="18"/>
      <c r="D400" s="18"/>
      <c r="E400" s="18"/>
    </row>
    <row r="401" customFormat="false" ht="15.75" hidden="false" customHeight="true" outlineLevel="0" collapsed="false">
      <c r="B401" s="18"/>
      <c r="D401" s="18"/>
      <c r="E401" s="18"/>
    </row>
    <row r="402" customFormat="false" ht="15.75" hidden="false" customHeight="true" outlineLevel="0" collapsed="false">
      <c r="B402" s="18"/>
      <c r="D402" s="18"/>
      <c r="E402" s="18"/>
    </row>
    <row r="403" customFormat="false" ht="15.75" hidden="false" customHeight="true" outlineLevel="0" collapsed="false">
      <c r="B403" s="18"/>
      <c r="D403" s="18"/>
      <c r="E403" s="18"/>
    </row>
    <row r="404" customFormat="false" ht="15.75" hidden="false" customHeight="true" outlineLevel="0" collapsed="false">
      <c r="B404" s="18"/>
      <c r="D404" s="18"/>
      <c r="E404" s="18"/>
    </row>
    <row r="405" customFormat="false" ht="15.75" hidden="false" customHeight="true" outlineLevel="0" collapsed="false">
      <c r="B405" s="18"/>
      <c r="D405" s="18"/>
      <c r="E405" s="18"/>
    </row>
    <row r="406" customFormat="false" ht="15.75" hidden="false" customHeight="true" outlineLevel="0" collapsed="false">
      <c r="B406" s="18"/>
      <c r="D406" s="18"/>
      <c r="E406" s="18"/>
    </row>
    <row r="407" customFormat="false" ht="15.75" hidden="false" customHeight="true" outlineLevel="0" collapsed="false">
      <c r="B407" s="18"/>
      <c r="D407" s="18"/>
      <c r="E407" s="18"/>
    </row>
    <row r="408" customFormat="false" ht="15.75" hidden="false" customHeight="true" outlineLevel="0" collapsed="false">
      <c r="B408" s="18"/>
      <c r="D408" s="18"/>
      <c r="E408" s="18"/>
    </row>
    <row r="409" customFormat="false" ht="15.75" hidden="false" customHeight="true" outlineLevel="0" collapsed="false">
      <c r="B409" s="18"/>
      <c r="D409" s="18"/>
      <c r="E409" s="18"/>
    </row>
    <row r="410" customFormat="false" ht="15.75" hidden="false" customHeight="true" outlineLevel="0" collapsed="false">
      <c r="B410" s="18"/>
      <c r="D410" s="18"/>
      <c r="E410" s="18"/>
    </row>
    <row r="411" customFormat="false" ht="15.75" hidden="false" customHeight="true" outlineLevel="0" collapsed="false">
      <c r="B411" s="18"/>
      <c r="D411" s="18"/>
      <c r="E411" s="18"/>
    </row>
    <row r="412" customFormat="false" ht="15.75" hidden="false" customHeight="true" outlineLevel="0" collapsed="false">
      <c r="B412" s="18"/>
      <c r="D412" s="18"/>
      <c r="E412" s="18"/>
    </row>
    <row r="413" customFormat="false" ht="15.75" hidden="false" customHeight="true" outlineLevel="0" collapsed="false">
      <c r="B413" s="18"/>
      <c r="D413" s="18"/>
      <c r="E413" s="18"/>
    </row>
    <row r="414" customFormat="false" ht="15.75" hidden="false" customHeight="true" outlineLevel="0" collapsed="false">
      <c r="B414" s="18"/>
      <c r="D414" s="18"/>
      <c r="E414" s="18"/>
    </row>
    <row r="415" customFormat="false" ht="15.75" hidden="false" customHeight="true" outlineLevel="0" collapsed="false">
      <c r="B415" s="18"/>
      <c r="D415" s="18"/>
      <c r="E415" s="18"/>
    </row>
    <row r="416" customFormat="false" ht="15.75" hidden="false" customHeight="true" outlineLevel="0" collapsed="false">
      <c r="B416" s="18"/>
      <c r="D416" s="18"/>
      <c r="E416" s="18"/>
    </row>
    <row r="417" customFormat="false" ht="15.75" hidden="false" customHeight="true" outlineLevel="0" collapsed="false">
      <c r="B417" s="18"/>
      <c r="D417" s="18"/>
      <c r="E417" s="18"/>
    </row>
    <row r="418" customFormat="false" ht="15.75" hidden="false" customHeight="true" outlineLevel="0" collapsed="false">
      <c r="B418" s="18"/>
      <c r="D418" s="18"/>
      <c r="E418" s="18"/>
    </row>
    <row r="419" customFormat="false" ht="15.75" hidden="false" customHeight="true" outlineLevel="0" collapsed="false">
      <c r="B419" s="18"/>
      <c r="D419" s="18"/>
      <c r="E419" s="18"/>
    </row>
    <row r="420" customFormat="false" ht="15.75" hidden="false" customHeight="true" outlineLevel="0" collapsed="false">
      <c r="B420" s="18"/>
      <c r="D420" s="18"/>
      <c r="E420" s="18"/>
    </row>
    <row r="421" customFormat="false" ht="15.75" hidden="false" customHeight="true" outlineLevel="0" collapsed="false">
      <c r="B421" s="18"/>
      <c r="D421" s="18"/>
      <c r="E421" s="18"/>
    </row>
    <row r="422" customFormat="false" ht="15.75" hidden="false" customHeight="true" outlineLevel="0" collapsed="false">
      <c r="B422" s="18"/>
      <c r="D422" s="18"/>
      <c r="E422" s="18"/>
    </row>
    <row r="423" customFormat="false" ht="15.75" hidden="false" customHeight="true" outlineLevel="0" collapsed="false">
      <c r="B423" s="18"/>
      <c r="D423" s="18"/>
      <c r="E423" s="18"/>
    </row>
    <row r="424" customFormat="false" ht="15.75" hidden="false" customHeight="true" outlineLevel="0" collapsed="false">
      <c r="B424" s="18"/>
      <c r="D424" s="18"/>
      <c r="E424" s="18"/>
    </row>
    <row r="425" customFormat="false" ht="15.75" hidden="false" customHeight="true" outlineLevel="0" collapsed="false">
      <c r="B425" s="18"/>
      <c r="D425" s="18"/>
      <c r="E425" s="18"/>
    </row>
    <row r="426" customFormat="false" ht="15.75" hidden="false" customHeight="true" outlineLevel="0" collapsed="false">
      <c r="B426" s="18"/>
      <c r="D426" s="18"/>
      <c r="E426" s="18"/>
    </row>
    <row r="427" customFormat="false" ht="15.75" hidden="false" customHeight="true" outlineLevel="0" collapsed="false">
      <c r="B427" s="18"/>
      <c r="D427" s="18"/>
      <c r="E427" s="18"/>
    </row>
    <row r="428" customFormat="false" ht="15.75" hidden="false" customHeight="true" outlineLevel="0" collapsed="false">
      <c r="B428" s="18"/>
      <c r="D428" s="18"/>
      <c r="E428" s="18"/>
    </row>
    <row r="429" customFormat="false" ht="15.75" hidden="false" customHeight="true" outlineLevel="0" collapsed="false">
      <c r="B429" s="18"/>
      <c r="D429" s="18"/>
      <c r="E429" s="18"/>
    </row>
    <row r="430" customFormat="false" ht="15.75" hidden="false" customHeight="true" outlineLevel="0" collapsed="false">
      <c r="B430" s="18"/>
      <c r="D430" s="18"/>
      <c r="E430" s="18"/>
    </row>
    <row r="431" customFormat="false" ht="15.75" hidden="false" customHeight="true" outlineLevel="0" collapsed="false">
      <c r="B431" s="18"/>
      <c r="D431" s="18"/>
      <c r="E431" s="18"/>
    </row>
    <row r="432" customFormat="false" ht="15.75" hidden="false" customHeight="true" outlineLevel="0" collapsed="false">
      <c r="B432" s="18"/>
      <c r="D432" s="18"/>
      <c r="E432" s="18"/>
    </row>
    <row r="433" customFormat="false" ht="15.75" hidden="false" customHeight="true" outlineLevel="0" collapsed="false">
      <c r="B433" s="18"/>
      <c r="D433" s="18"/>
      <c r="E433" s="18"/>
    </row>
    <row r="434" customFormat="false" ht="15.75" hidden="false" customHeight="true" outlineLevel="0" collapsed="false">
      <c r="B434" s="18"/>
      <c r="D434" s="18"/>
      <c r="E434" s="18"/>
    </row>
    <row r="435" customFormat="false" ht="15.75" hidden="false" customHeight="true" outlineLevel="0" collapsed="false">
      <c r="B435" s="18"/>
      <c r="D435" s="18"/>
      <c r="E435" s="18"/>
    </row>
    <row r="436" customFormat="false" ht="15.75" hidden="false" customHeight="true" outlineLevel="0" collapsed="false">
      <c r="B436" s="18"/>
      <c r="D436" s="18"/>
      <c r="E436" s="18"/>
    </row>
    <row r="437" customFormat="false" ht="15.75" hidden="false" customHeight="true" outlineLevel="0" collapsed="false">
      <c r="B437" s="18"/>
      <c r="D437" s="18"/>
      <c r="E437" s="18"/>
    </row>
    <row r="438" customFormat="false" ht="15.75" hidden="false" customHeight="true" outlineLevel="0" collapsed="false">
      <c r="B438" s="18"/>
      <c r="D438" s="18"/>
      <c r="E438" s="18"/>
    </row>
    <row r="439" customFormat="false" ht="15.75" hidden="false" customHeight="true" outlineLevel="0" collapsed="false">
      <c r="B439" s="18"/>
      <c r="D439" s="18"/>
      <c r="E439" s="18"/>
    </row>
    <row r="440" customFormat="false" ht="15.75" hidden="false" customHeight="true" outlineLevel="0" collapsed="false">
      <c r="B440" s="18"/>
      <c r="D440" s="18"/>
      <c r="E440" s="18"/>
    </row>
    <row r="441" customFormat="false" ht="15.75" hidden="false" customHeight="true" outlineLevel="0" collapsed="false">
      <c r="B441" s="18"/>
      <c r="D441" s="18"/>
      <c r="E441" s="18"/>
    </row>
    <row r="442" customFormat="false" ht="15.75" hidden="false" customHeight="true" outlineLevel="0" collapsed="false">
      <c r="B442" s="18"/>
      <c r="D442" s="18"/>
      <c r="E442" s="18"/>
    </row>
    <row r="443" customFormat="false" ht="15.75" hidden="false" customHeight="true" outlineLevel="0" collapsed="false">
      <c r="B443" s="18"/>
      <c r="D443" s="18"/>
      <c r="E443" s="18"/>
    </row>
    <row r="444" customFormat="false" ht="15.75" hidden="false" customHeight="true" outlineLevel="0" collapsed="false">
      <c r="B444" s="18"/>
      <c r="D444" s="18"/>
      <c r="E444" s="18"/>
    </row>
    <row r="445" customFormat="false" ht="15.75" hidden="false" customHeight="true" outlineLevel="0" collapsed="false">
      <c r="B445" s="18"/>
      <c r="D445" s="18"/>
      <c r="E445" s="18"/>
    </row>
    <row r="446" customFormat="false" ht="15.75" hidden="false" customHeight="true" outlineLevel="0" collapsed="false">
      <c r="B446" s="18"/>
      <c r="D446" s="18"/>
      <c r="E446" s="18"/>
    </row>
    <row r="447" customFormat="false" ht="15.75" hidden="false" customHeight="true" outlineLevel="0" collapsed="false">
      <c r="B447" s="18"/>
      <c r="D447" s="18"/>
      <c r="E447" s="18"/>
    </row>
    <row r="448" customFormat="false" ht="15.75" hidden="false" customHeight="true" outlineLevel="0" collapsed="false">
      <c r="B448" s="18"/>
      <c r="D448" s="18"/>
      <c r="E448" s="18"/>
    </row>
    <row r="449" customFormat="false" ht="15.75" hidden="false" customHeight="true" outlineLevel="0" collapsed="false">
      <c r="B449" s="18"/>
      <c r="D449" s="18"/>
      <c r="E449" s="18"/>
    </row>
    <row r="450" customFormat="false" ht="15.75" hidden="false" customHeight="true" outlineLevel="0" collapsed="false">
      <c r="B450" s="18"/>
      <c r="D450" s="18"/>
      <c r="E450" s="18"/>
    </row>
    <row r="451" customFormat="false" ht="15.75" hidden="false" customHeight="true" outlineLevel="0" collapsed="false">
      <c r="B451" s="18"/>
      <c r="D451" s="18"/>
      <c r="E451" s="18"/>
    </row>
    <row r="452" customFormat="false" ht="15.75" hidden="false" customHeight="true" outlineLevel="0" collapsed="false">
      <c r="B452" s="18"/>
      <c r="D452" s="18"/>
      <c r="E452" s="18"/>
    </row>
    <row r="453" customFormat="false" ht="15.75" hidden="false" customHeight="true" outlineLevel="0" collapsed="false">
      <c r="B453" s="18"/>
      <c r="D453" s="18"/>
      <c r="E453" s="18"/>
    </row>
    <row r="454" customFormat="false" ht="15.75" hidden="false" customHeight="true" outlineLevel="0" collapsed="false">
      <c r="B454" s="18"/>
      <c r="D454" s="18"/>
      <c r="E454" s="18"/>
    </row>
    <row r="455" customFormat="false" ht="15.75" hidden="false" customHeight="true" outlineLevel="0" collapsed="false">
      <c r="B455" s="18"/>
      <c r="D455" s="18"/>
      <c r="E455" s="18"/>
    </row>
    <row r="456" customFormat="false" ht="15.75" hidden="false" customHeight="true" outlineLevel="0" collapsed="false">
      <c r="B456" s="18"/>
      <c r="D456" s="18"/>
      <c r="E456" s="18"/>
    </row>
    <row r="457" customFormat="false" ht="15.75" hidden="false" customHeight="true" outlineLevel="0" collapsed="false">
      <c r="B457" s="18"/>
      <c r="D457" s="18"/>
      <c r="E457" s="18"/>
    </row>
    <row r="458" customFormat="false" ht="15.75" hidden="false" customHeight="true" outlineLevel="0" collapsed="false">
      <c r="B458" s="18"/>
      <c r="D458" s="18"/>
      <c r="E458" s="18"/>
    </row>
    <row r="459" customFormat="false" ht="15.75" hidden="false" customHeight="true" outlineLevel="0" collapsed="false">
      <c r="B459" s="18"/>
      <c r="D459" s="18"/>
      <c r="E459" s="18"/>
    </row>
    <row r="460" customFormat="false" ht="15.75" hidden="false" customHeight="true" outlineLevel="0" collapsed="false">
      <c r="B460" s="18"/>
      <c r="D460" s="18"/>
      <c r="E460" s="18"/>
    </row>
    <row r="461" customFormat="false" ht="15.75" hidden="false" customHeight="true" outlineLevel="0" collapsed="false">
      <c r="B461" s="18"/>
      <c r="D461" s="18"/>
      <c r="E461" s="18"/>
    </row>
    <row r="462" customFormat="false" ht="15.75" hidden="false" customHeight="true" outlineLevel="0" collapsed="false">
      <c r="B462" s="18"/>
      <c r="D462" s="18"/>
      <c r="E462" s="18"/>
    </row>
    <row r="463" customFormat="false" ht="15.75" hidden="false" customHeight="true" outlineLevel="0" collapsed="false">
      <c r="B463" s="18"/>
      <c r="D463" s="18"/>
      <c r="E463" s="18"/>
    </row>
    <row r="464" customFormat="false" ht="15.75" hidden="false" customHeight="true" outlineLevel="0" collapsed="false">
      <c r="B464" s="18"/>
      <c r="D464" s="18"/>
      <c r="E464" s="18"/>
    </row>
    <row r="465" customFormat="false" ht="15.75" hidden="false" customHeight="true" outlineLevel="0" collapsed="false">
      <c r="B465" s="18"/>
      <c r="D465" s="18"/>
      <c r="E465" s="18"/>
    </row>
    <row r="466" customFormat="false" ht="15.75" hidden="false" customHeight="true" outlineLevel="0" collapsed="false">
      <c r="B466" s="18"/>
      <c r="D466" s="18"/>
      <c r="E466" s="18"/>
    </row>
    <row r="467" customFormat="false" ht="15.75" hidden="false" customHeight="true" outlineLevel="0" collapsed="false">
      <c r="B467" s="18"/>
      <c r="D467" s="18"/>
      <c r="E467" s="18"/>
    </row>
    <row r="468" customFormat="false" ht="15.75" hidden="false" customHeight="true" outlineLevel="0" collapsed="false">
      <c r="B468" s="18"/>
      <c r="D468" s="18"/>
      <c r="E468" s="18"/>
    </row>
    <row r="469" customFormat="false" ht="15.75" hidden="false" customHeight="true" outlineLevel="0" collapsed="false">
      <c r="B469" s="18"/>
      <c r="D469" s="18"/>
      <c r="E469" s="18"/>
    </row>
    <row r="470" customFormat="false" ht="15.75" hidden="false" customHeight="true" outlineLevel="0" collapsed="false">
      <c r="B470" s="18"/>
      <c r="D470" s="18"/>
      <c r="E470" s="18"/>
    </row>
    <row r="471" customFormat="false" ht="15.75" hidden="false" customHeight="true" outlineLevel="0" collapsed="false">
      <c r="B471" s="18"/>
      <c r="D471" s="18"/>
      <c r="E471" s="18"/>
    </row>
    <row r="472" customFormat="false" ht="15.75" hidden="false" customHeight="true" outlineLevel="0" collapsed="false">
      <c r="B472" s="18"/>
      <c r="D472" s="18"/>
      <c r="E472" s="18"/>
    </row>
    <row r="473" customFormat="false" ht="15.75" hidden="false" customHeight="true" outlineLevel="0" collapsed="false">
      <c r="B473" s="18"/>
      <c r="D473" s="18"/>
      <c r="E473" s="18"/>
    </row>
    <row r="474" customFormat="false" ht="15.75" hidden="false" customHeight="true" outlineLevel="0" collapsed="false">
      <c r="B474" s="18"/>
      <c r="D474" s="18"/>
      <c r="E474" s="18"/>
    </row>
    <row r="475" customFormat="false" ht="15.75" hidden="false" customHeight="true" outlineLevel="0" collapsed="false">
      <c r="B475" s="18"/>
      <c r="D475" s="18"/>
      <c r="E475" s="18"/>
    </row>
    <row r="476" customFormat="false" ht="15.75" hidden="false" customHeight="true" outlineLevel="0" collapsed="false">
      <c r="B476" s="18"/>
      <c r="D476" s="18"/>
      <c r="E476" s="18"/>
    </row>
    <row r="477" customFormat="false" ht="15.75" hidden="false" customHeight="true" outlineLevel="0" collapsed="false">
      <c r="B477" s="18"/>
      <c r="D477" s="18"/>
      <c r="E477" s="18"/>
    </row>
    <row r="478" customFormat="false" ht="15.75" hidden="false" customHeight="true" outlineLevel="0" collapsed="false">
      <c r="B478" s="18"/>
      <c r="D478" s="18"/>
      <c r="E478" s="18"/>
    </row>
    <row r="479" customFormat="false" ht="15.75" hidden="false" customHeight="true" outlineLevel="0" collapsed="false">
      <c r="B479" s="18"/>
      <c r="D479" s="18"/>
      <c r="E479" s="18"/>
    </row>
    <row r="480" customFormat="false" ht="15.75" hidden="false" customHeight="true" outlineLevel="0" collapsed="false">
      <c r="B480" s="18"/>
      <c r="D480" s="18"/>
      <c r="E480" s="18"/>
    </row>
    <row r="481" customFormat="false" ht="15.75" hidden="false" customHeight="true" outlineLevel="0" collapsed="false">
      <c r="B481" s="18"/>
      <c r="D481" s="18"/>
      <c r="E481" s="18"/>
    </row>
    <row r="482" customFormat="false" ht="15.75" hidden="false" customHeight="true" outlineLevel="0" collapsed="false">
      <c r="B482" s="18"/>
      <c r="D482" s="18"/>
      <c r="E482" s="18"/>
    </row>
    <row r="483" customFormat="false" ht="15.75" hidden="false" customHeight="true" outlineLevel="0" collapsed="false">
      <c r="B483" s="18"/>
      <c r="D483" s="18"/>
      <c r="E483" s="18"/>
    </row>
    <row r="484" customFormat="false" ht="15.75" hidden="false" customHeight="true" outlineLevel="0" collapsed="false">
      <c r="B484" s="18"/>
      <c r="D484" s="18"/>
      <c r="E484" s="18"/>
    </row>
    <row r="485" customFormat="false" ht="15.75" hidden="false" customHeight="true" outlineLevel="0" collapsed="false">
      <c r="B485" s="18"/>
      <c r="D485" s="18"/>
      <c r="E485" s="18"/>
    </row>
    <row r="486" customFormat="false" ht="15.75" hidden="false" customHeight="true" outlineLevel="0" collapsed="false">
      <c r="B486" s="18"/>
      <c r="D486" s="18"/>
      <c r="E486" s="18"/>
    </row>
    <row r="487" customFormat="false" ht="15.75" hidden="false" customHeight="true" outlineLevel="0" collapsed="false">
      <c r="B487" s="18"/>
      <c r="D487" s="18"/>
      <c r="E487" s="18"/>
    </row>
    <row r="488" customFormat="false" ht="15.75" hidden="false" customHeight="true" outlineLevel="0" collapsed="false">
      <c r="B488" s="18"/>
      <c r="D488" s="18"/>
      <c r="E488" s="18"/>
    </row>
    <row r="489" customFormat="false" ht="15.75" hidden="false" customHeight="true" outlineLevel="0" collapsed="false">
      <c r="B489" s="18"/>
      <c r="D489" s="18"/>
      <c r="E489" s="18"/>
    </row>
    <row r="490" customFormat="false" ht="15.75" hidden="false" customHeight="true" outlineLevel="0" collapsed="false">
      <c r="B490" s="18"/>
      <c r="D490" s="18"/>
      <c r="E490" s="18"/>
    </row>
    <row r="491" customFormat="false" ht="15.75" hidden="false" customHeight="true" outlineLevel="0" collapsed="false">
      <c r="B491" s="18"/>
      <c r="D491" s="18"/>
      <c r="E491" s="18"/>
    </row>
    <row r="492" customFormat="false" ht="15.75" hidden="false" customHeight="true" outlineLevel="0" collapsed="false">
      <c r="B492" s="18"/>
      <c r="D492" s="18"/>
      <c r="E492" s="18"/>
    </row>
    <row r="493" customFormat="false" ht="15.75" hidden="false" customHeight="true" outlineLevel="0" collapsed="false">
      <c r="B493" s="18"/>
      <c r="D493" s="18"/>
      <c r="E493" s="18"/>
    </row>
    <row r="494" customFormat="false" ht="15.75" hidden="false" customHeight="true" outlineLevel="0" collapsed="false">
      <c r="B494" s="18"/>
      <c r="D494" s="18"/>
      <c r="E494" s="18"/>
    </row>
    <row r="495" customFormat="false" ht="15.75" hidden="false" customHeight="true" outlineLevel="0" collapsed="false">
      <c r="B495" s="18"/>
      <c r="D495" s="18"/>
      <c r="E495" s="18"/>
    </row>
    <row r="496" customFormat="false" ht="15.75" hidden="false" customHeight="true" outlineLevel="0" collapsed="false">
      <c r="B496" s="18"/>
      <c r="D496" s="18"/>
      <c r="E496" s="18"/>
    </row>
    <row r="497" customFormat="false" ht="15.75" hidden="false" customHeight="true" outlineLevel="0" collapsed="false">
      <c r="B497" s="18"/>
      <c r="D497" s="18"/>
      <c r="E497" s="18"/>
    </row>
    <row r="498" customFormat="false" ht="15.75" hidden="false" customHeight="true" outlineLevel="0" collapsed="false">
      <c r="B498" s="18"/>
      <c r="D498" s="18"/>
      <c r="E498" s="18"/>
    </row>
    <row r="499" customFormat="false" ht="15.75" hidden="false" customHeight="true" outlineLevel="0" collapsed="false">
      <c r="B499" s="18"/>
      <c r="D499" s="18"/>
      <c r="E499" s="18"/>
    </row>
    <row r="500" customFormat="false" ht="15.75" hidden="false" customHeight="true" outlineLevel="0" collapsed="false">
      <c r="B500" s="18"/>
      <c r="D500" s="18"/>
      <c r="E500" s="18"/>
    </row>
    <row r="501" customFormat="false" ht="15.75" hidden="false" customHeight="true" outlineLevel="0" collapsed="false">
      <c r="B501" s="18"/>
      <c r="D501" s="18"/>
      <c r="E501" s="18"/>
    </row>
    <row r="502" customFormat="false" ht="15.75" hidden="false" customHeight="true" outlineLevel="0" collapsed="false">
      <c r="B502" s="18"/>
      <c r="D502" s="18"/>
      <c r="E502" s="18"/>
    </row>
    <row r="503" customFormat="false" ht="15.75" hidden="false" customHeight="true" outlineLevel="0" collapsed="false">
      <c r="B503" s="18"/>
      <c r="D503" s="18"/>
      <c r="E503" s="18"/>
    </row>
    <row r="504" customFormat="false" ht="15.75" hidden="false" customHeight="true" outlineLevel="0" collapsed="false">
      <c r="B504" s="18"/>
      <c r="D504" s="18"/>
      <c r="E504" s="18"/>
    </row>
    <row r="505" customFormat="false" ht="15.75" hidden="false" customHeight="true" outlineLevel="0" collapsed="false">
      <c r="B505" s="18"/>
      <c r="D505" s="18"/>
      <c r="E505" s="18"/>
    </row>
    <row r="506" customFormat="false" ht="15.75" hidden="false" customHeight="true" outlineLevel="0" collapsed="false">
      <c r="B506" s="18"/>
      <c r="D506" s="18"/>
      <c r="E506" s="18"/>
    </row>
    <row r="507" customFormat="false" ht="15.75" hidden="false" customHeight="true" outlineLevel="0" collapsed="false">
      <c r="B507" s="18"/>
      <c r="D507" s="18"/>
      <c r="E507" s="18"/>
    </row>
    <row r="508" customFormat="false" ht="15.75" hidden="false" customHeight="true" outlineLevel="0" collapsed="false">
      <c r="B508" s="18"/>
      <c r="D508" s="18"/>
      <c r="E508" s="18"/>
    </row>
    <row r="509" customFormat="false" ht="15.75" hidden="false" customHeight="true" outlineLevel="0" collapsed="false">
      <c r="B509" s="18"/>
      <c r="D509" s="18"/>
      <c r="E509" s="18"/>
    </row>
    <row r="510" customFormat="false" ht="15.75" hidden="false" customHeight="true" outlineLevel="0" collapsed="false">
      <c r="B510" s="18"/>
      <c r="D510" s="18"/>
      <c r="E510" s="18"/>
    </row>
    <row r="511" customFormat="false" ht="15.75" hidden="false" customHeight="true" outlineLevel="0" collapsed="false">
      <c r="B511" s="18"/>
      <c r="D511" s="18"/>
      <c r="E511" s="18"/>
    </row>
    <row r="512" customFormat="false" ht="15.75" hidden="false" customHeight="true" outlineLevel="0" collapsed="false">
      <c r="B512" s="18"/>
      <c r="D512" s="18"/>
      <c r="E512" s="18"/>
    </row>
    <row r="513" customFormat="false" ht="15.75" hidden="false" customHeight="true" outlineLevel="0" collapsed="false">
      <c r="B513" s="18"/>
      <c r="D513" s="18"/>
      <c r="E513" s="18"/>
    </row>
    <row r="514" customFormat="false" ht="15.75" hidden="false" customHeight="true" outlineLevel="0" collapsed="false">
      <c r="B514" s="18"/>
      <c r="D514" s="18"/>
      <c r="E514" s="18"/>
    </row>
    <row r="515" customFormat="false" ht="15.75" hidden="false" customHeight="true" outlineLevel="0" collapsed="false">
      <c r="B515" s="18"/>
      <c r="D515" s="18"/>
      <c r="E515" s="18"/>
    </row>
    <row r="516" customFormat="false" ht="15.75" hidden="false" customHeight="true" outlineLevel="0" collapsed="false">
      <c r="B516" s="18"/>
      <c r="D516" s="18"/>
      <c r="E516" s="18"/>
    </row>
    <row r="517" customFormat="false" ht="15.75" hidden="false" customHeight="true" outlineLevel="0" collapsed="false">
      <c r="B517" s="18"/>
      <c r="D517" s="18"/>
      <c r="E517" s="18"/>
    </row>
    <row r="518" customFormat="false" ht="15.75" hidden="false" customHeight="true" outlineLevel="0" collapsed="false">
      <c r="B518" s="18"/>
      <c r="D518" s="18"/>
      <c r="E518" s="18"/>
    </row>
    <row r="519" customFormat="false" ht="15.75" hidden="false" customHeight="true" outlineLevel="0" collapsed="false">
      <c r="B519" s="18"/>
      <c r="D519" s="18"/>
      <c r="E519" s="18"/>
    </row>
    <row r="520" customFormat="false" ht="15.75" hidden="false" customHeight="true" outlineLevel="0" collapsed="false">
      <c r="B520" s="18"/>
      <c r="D520" s="18"/>
      <c r="E520" s="18"/>
    </row>
    <row r="521" customFormat="false" ht="15.75" hidden="false" customHeight="true" outlineLevel="0" collapsed="false">
      <c r="B521" s="18"/>
      <c r="D521" s="18"/>
      <c r="E521" s="18"/>
    </row>
    <row r="522" customFormat="false" ht="15.75" hidden="false" customHeight="true" outlineLevel="0" collapsed="false">
      <c r="B522" s="18"/>
      <c r="D522" s="18"/>
      <c r="E522" s="18"/>
    </row>
    <row r="523" customFormat="false" ht="15.75" hidden="false" customHeight="true" outlineLevel="0" collapsed="false">
      <c r="B523" s="18"/>
      <c r="D523" s="18"/>
      <c r="E523" s="18"/>
    </row>
    <row r="524" customFormat="false" ht="15.75" hidden="false" customHeight="true" outlineLevel="0" collapsed="false">
      <c r="B524" s="18"/>
      <c r="D524" s="18"/>
      <c r="E524" s="18"/>
    </row>
    <row r="525" customFormat="false" ht="15.75" hidden="false" customHeight="true" outlineLevel="0" collapsed="false">
      <c r="B525" s="18"/>
      <c r="D525" s="18"/>
      <c r="E525" s="18"/>
    </row>
    <row r="526" customFormat="false" ht="15.75" hidden="false" customHeight="true" outlineLevel="0" collapsed="false">
      <c r="B526" s="18"/>
      <c r="D526" s="18"/>
      <c r="E526" s="18"/>
    </row>
    <row r="527" customFormat="false" ht="15.75" hidden="false" customHeight="true" outlineLevel="0" collapsed="false">
      <c r="B527" s="18"/>
      <c r="D527" s="18"/>
      <c r="E527" s="18"/>
    </row>
    <row r="528" customFormat="false" ht="15.75" hidden="false" customHeight="true" outlineLevel="0" collapsed="false">
      <c r="B528" s="18"/>
      <c r="D528" s="18"/>
      <c r="E528" s="18"/>
    </row>
    <row r="529" customFormat="false" ht="15.75" hidden="false" customHeight="true" outlineLevel="0" collapsed="false">
      <c r="B529" s="18"/>
      <c r="D529" s="18"/>
      <c r="E529" s="18"/>
    </row>
    <row r="530" customFormat="false" ht="15.75" hidden="false" customHeight="true" outlineLevel="0" collapsed="false">
      <c r="B530" s="18"/>
      <c r="D530" s="18"/>
      <c r="E530" s="18"/>
    </row>
    <row r="531" customFormat="false" ht="15.75" hidden="false" customHeight="true" outlineLevel="0" collapsed="false">
      <c r="B531" s="18"/>
      <c r="D531" s="18"/>
      <c r="E531" s="18"/>
    </row>
    <row r="532" customFormat="false" ht="15.75" hidden="false" customHeight="true" outlineLevel="0" collapsed="false">
      <c r="B532" s="18"/>
      <c r="D532" s="18"/>
      <c r="E532" s="18"/>
    </row>
    <row r="533" customFormat="false" ht="15.75" hidden="false" customHeight="true" outlineLevel="0" collapsed="false">
      <c r="B533" s="18"/>
      <c r="D533" s="18"/>
      <c r="E533" s="18"/>
    </row>
    <row r="534" customFormat="false" ht="15.75" hidden="false" customHeight="true" outlineLevel="0" collapsed="false">
      <c r="B534" s="18"/>
      <c r="D534" s="18"/>
      <c r="E534" s="18"/>
    </row>
    <row r="535" customFormat="false" ht="15.75" hidden="false" customHeight="true" outlineLevel="0" collapsed="false">
      <c r="B535" s="18"/>
      <c r="D535" s="18"/>
      <c r="E535" s="18"/>
    </row>
    <row r="536" customFormat="false" ht="15.75" hidden="false" customHeight="true" outlineLevel="0" collapsed="false">
      <c r="B536" s="18"/>
      <c r="D536" s="18"/>
      <c r="E536" s="18"/>
    </row>
    <row r="537" customFormat="false" ht="15.75" hidden="false" customHeight="true" outlineLevel="0" collapsed="false">
      <c r="B537" s="18"/>
      <c r="D537" s="18"/>
      <c r="E537" s="18"/>
    </row>
    <row r="538" customFormat="false" ht="15.75" hidden="false" customHeight="true" outlineLevel="0" collapsed="false">
      <c r="B538" s="18"/>
      <c r="D538" s="18"/>
      <c r="E538" s="18"/>
    </row>
    <row r="539" customFormat="false" ht="15.75" hidden="false" customHeight="true" outlineLevel="0" collapsed="false">
      <c r="B539" s="18"/>
      <c r="D539" s="18"/>
      <c r="E539" s="18"/>
    </row>
    <row r="540" customFormat="false" ht="15.75" hidden="false" customHeight="true" outlineLevel="0" collapsed="false">
      <c r="B540" s="18"/>
      <c r="D540" s="18"/>
      <c r="E540" s="18"/>
    </row>
    <row r="541" customFormat="false" ht="15.75" hidden="false" customHeight="true" outlineLevel="0" collapsed="false">
      <c r="B541" s="18"/>
      <c r="D541" s="18"/>
      <c r="E541" s="18"/>
    </row>
    <row r="542" customFormat="false" ht="15.75" hidden="false" customHeight="true" outlineLevel="0" collapsed="false">
      <c r="B542" s="18"/>
      <c r="D542" s="18"/>
      <c r="E542" s="18"/>
    </row>
    <row r="543" customFormat="false" ht="15.75" hidden="false" customHeight="true" outlineLevel="0" collapsed="false">
      <c r="B543" s="18"/>
      <c r="D543" s="18"/>
      <c r="E543" s="18"/>
    </row>
    <row r="544" customFormat="false" ht="15.75" hidden="false" customHeight="true" outlineLevel="0" collapsed="false">
      <c r="B544" s="18"/>
      <c r="D544" s="18"/>
      <c r="E544" s="18"/>
    </row>
    <row r="545" customFormat="false" ht="15.75" hidden="false" customHeight="true" outlineLevel="0" collapsed="false">
      <c r="B545" s="18"/>
      <c r="D545" s="18"/>
      <c r="E545" s="18"/>
    </row>
    <row r="546" customFormat="false" ht="15.75" hidden="false" customHeight="true" outlineLevel="0" collapsed="false">
      <c r="B546" s="18"/>
      <c r="D546" s="18"/>
      <c r="E546" s="18"/>
    </row>
    <row r="547" customFormat="false" ht="15.75" hidden="false" customHeight="true" outlineLevel="0" collapsed="false">
      <c r="B547" s="18"/>
      <c r="D547" s="18"/>
      <c r="E547" s="18"/>
    </row>
    <row r="548" customFormat="false" ht="15.75" hidden="false" customHeight="true" outlineLevel="0" collapsed="false">
      <c r="B548" s="18"/>
      <c r="D548" s="18"/>
      <c r="E548" s="18"/>
    </row>
    <row r="549" customFormat="false" ht="15.75" hidden="false" customHeight="true" outlineLevel="0" collapsed="false">
      <c r="B549" s="18"/>
      <c r="D549" s="18"/>
      <c r="E549" s="18"/>
    </row>
    <row r="550" customFormat="false" ht="15.75" hidden="false" customHeight="true" outlineLevel="0" collapsed="false">
      <c r="B550" s="18"/>
      <c r="D550" s="18"/>
      <c r="E550" s="18"/>
    </row>
    <row r="551" customFormat="false" ht="15.75" hidden="false" customHeight="true" outlineLevel="0" collapsed="false">
      <c r="B551" s="18"/>
      <c r="D551" s="18"/>
      <c r="E551" s="18"/>
    </row>
    <row r="552" customFormat="false" ht="15.75" hidden="false" customHeight="true" outlineLevel="0" collapsed="false">
      <c r="B552" s="18"/>
      <c r="D552" s="18"/>
      <c r="E552" s="18"/>
    </row>
    <row r="553" customFormat="false" ht="15.75" hidden="false" customHeight="true" outlineLevel="0" collapsed="false">
      <c r="B553" s="18"/>
      <c r="D553" s="18"/>
      <c r="E553" s="18"/>
    </row>
    <row r="554" customFormat="false" ht="15.75" hidden="false" customHeight="true" outlineLevel="0" collapsed="false">
      <c r="B554" s="18"/>
      <c r="D554" s="18"/>
      <c r="E554" s="18"/>
    </row>
    <row r="555" customFormat="false" ht="15.75" hidden="false" customHeight="true" outlineLevel="0" collapsed="false">
      <c r="B555" s="18"/>
      <c r="D555" s="18"/>
      <c r="E555" s="18"/>
    </row>
    <row r="556" customFormat="false" ht="15.75" hidden="false" customHeight="true" outlineLevel="0" collapsed="false">
      <c r="B556" s="18"/>
      <c r="D556" s="18"/>
      <c r="E556" s="18"/>
    </row>
    <row r="557" customFormat="false" ht="15.75" hidden="false" customHeight="true" outlineLevel="0" collapsed="false">
      <c r="B557" s="18"/>
      <c r="D557" s="18"/>
      <c r="E557" s="18"/>
    </row>
    <row r="558" customFormat="false" ht="15.75" hidden="false" customHeight="true" outlineLevel="0" collapsed="false">
      <c r="B558" s="18"/>
      <c r="D558" s="18"/>
      <c r="E558" s="18"/>
    </row>
    <row r="559" customFormat="false" ht="15.75" hidden="false" customHeight="true" outlineLevel="0" collapsed="false">
      <c r="B559" s="18"/>
      <c r="D559" s="18"/>
      <c r="E559" s="18"/>
    </row>
    <row r="560" customFormat="false" ht="15.75" hidden="false" customHeight="true" outlineLevel="0" collapsed="false">
      <c r="B560" s="18"/>
      <c r="D560" s="18"/>
      <c r="E560" s="18"/>
    </row>
    <row r="561" customFormat="false" ht="15.75" hidden="false" customHeight="true" outlineLevel="0" collapsed="false">
      <c r="B561" s="18"/>
      <c r="D561" s="18"/>
      <c r="E561" s="18"/>
    </row>
    <row r="562" customFormat="false" ht="15.75" hidden="false" customHeight="true" outlineLevel="0" collapsed="false">
      <c r="B562" s="18"/>
      <c r="D562" s="18"/>
      <c r="E562" s="18"/>
    </row>
    <row r="563" customFormat="false" ht="15.75" hidden="false" customHeight="true" outlineLevel="0" collapsed="false">
      <c r="B563" s="18"/>
      <c r="D563" s="18"/>
      <c r="E563" s="18"/>
    </row>
    <row r="564" customFormat="false" ht="15.75" hidden="false" customHeight="true" outlineLevel="0" collapsed="false">
      <c r="B564" s="18"/>
      <c r="D564" s="18"/>
      <c r="E564" s="18"/>
    </row>
    <row r="565" customFormat="false" ht="15.75" hidden="false" customHeight="true" outlineLevel="0" collapsed="false">
      <c r="B565" s="18"/>
      <c r="D565" s="18"/>
      <c r="E565" s="18"/>
    </row>
    <row r="566" customFormat="false" ht="15.75" hidden="false" customHeight="true" outlineLevel="0" collapsed="false">
      <c r="B566" s="18"/>
      <c r="D566" s="18"/>
      <c r="E566" s="18"/>
    </row>
    <row r="567" customFormat="false" ht="15.75" hidden="false" customHeight="true" outlineLevel="0" collapsed="false">
      <c r="B567" s="18"/>
      <c r="D567" s="18"/>
      <c r="E567" s="18"/>
    </row>
    <row r="568" customFormat="false" ht="15.75" hidden="false" customHeight="true" outlineLevel="0" collapsed="false">
      <c r="B568" s="18"/>
      <c r="D568" s="18"/>
      <c r="E568" s="18"/>
    </row>
    <row r="569" customFormat="false" ht="15.75" hidden="false" customHeight="true" outlineLevel="0" collapsed="false">
      <c r="B569" s="18"/>
      <c r="D569" s="18"/>
      <c r="E569" s="18"/>
    </row>
    <row r="570" customFormat="false" ht="15.75" hidden="false" customHeight="true" outlineLevel="0" collapsed="false">
      <c r="B570" s="18"/>
      <c r="D570" s="18"/>
      <c r="E570" s="18"/>
    </row>
    <row r="571" customFormat="false" ht="15.75" hidden="false" customHeight="true" outlineLevel="0" collapsed="false">
      <c r="B571" s="18"/>
      <c r="D571" s="18"/>
      <c r="E571" s="18"/>
    </row>
    <row r="572" customFormat="false" ht="15.75" hidden="false" customHeight="true" outlineLevel="0" collapsed="false">
      <c r="B572" s="18"/>
      <c r="D572" s="18"/>
      <c r="E572" s="18"/>
    </row>
    <row r="573" customFormat="false" ht="15.75" hidden="false" customHeight="true" outlineLevel="0" collapsed="false">
      <c r="B573" s="18"/>
      <c r="D573" s="18"/>
      <c r="E573" s="18"/>
    </row>
    <row r="574" customFormat="false" ht="15.75" hidden="false" customHeight="true" outlineLevel="0" collapsed="false">
      <c r="B574" s="18"/>
      <c r="D574" s="18"/>
      <c r="E574" s="18"/>
    </row>
    <row r="575" customFormat="false" ht="15.75" hidden="false" customHeight="true" outlineLevel="0" collapsed="false">
      <c r="B575" s="18"/>
      <c r="D575" s="18"/>
      <c r="E575" s="18"/>
    </row>
    <row r="576" customFormat="false" ht="15.75" hidden="false" customHeight="true" outlineLevel="0" collapsed="false">
      <c r="B576" s="18"/>
      <c r="D576" s="18"/>
      <c r="E576" s="18"/>
    </row>
    <row r="577" customFormat="false" ht="15.75" hidden="false" customHeight="true" outlineLevel="0" collapsed="false">
      <c r="B577" s="18"/>
      <c r="D577" s="18"/>
      <c r="E577" s="18"/>
    </row>
    <row r="578" customFormat="false" ht="15.75" hidden="false" customHeight="true" outlineLevel="0" collapsed="false">
      <c r="B578" s="18"/>
      <c r="D578" s="18"/>
      <c r="E578" s="18"/>
    </row>
    <row r="579" customFormat="false" ht="15.75" hidden="false" customHeight="true" outlineLevel="0" collapsed="false">
      <c r="B579" s="18"/>
      <c r="D579" s="18"/>
      <c r="E579" s="18"/>
    </row>
    <row r="580" customFormat="false" ht="15.75" hidden="false" customHeight="true" outlineLevel="0" collapsed="false">
      <c r="B580" s="18"/>
      <c r="D580" s="18"/>
      <c r="E580" s="18"/>
    </row>
    <row r="581" customFormat="false" ht="15.75" hidden="false" customHeight="true" outlineLevel="0" collapsed="false">
      <c r="B581" s="18"/>
      <c r="D581" s="18"/>
      <c r="E581" s="18"/>
    </row>
    <row r="582" customFormat="false" ht="15.75" hidden="false" customHeight="true" outlineLevel="0" collapsed="false">
      <c r="B582" s="18"/>
      <c r="D582" s="18"/>
      <c r="E582" s="18"/>
    </row>
    <row r="583" customFormat="false" ht="15.75" hidden="false" customHeight="true" outlineLevel="0" collapsed="false">
      <c r="B583" s="18"/>
      <c r="D583" s="18"/>
      <c r="E583" s="18"/>
    </row>
    <row r="584" customFormat="false" ht="15.75" hidden="false" customHeight="true" outlineLevel="0" collapsed="false">
      <c r="B584" s="18"/>
      <c r="D584" s="18"/>
      <c r="E584" s="18"/>
    </row>
    <row r="585" customFormat="false" ht="15.75" hidden="false" customHeight="true" outlineLevel="0" collapsed="false">
      <c r="B585" s="18"/>
      <c r="D585" s="18"/>
      <c r="E585" s="18"/>
    </row>
    <row r="586" customFormat="false" ht="15.75" hidden="false" customHeight="true" outlineLevel="0" collapsed="false">
      <c r="B586" s="18"/>
      <c r="D586" s="18"/>
      <c r="E586" s="18"/>
    </row>
    <row r="587" customFormat="false" ht="15.75" hidden="false" customHeight="true" outlineLevel="0" collapsed="false">
      <c r="B587" s="18"/>
      <c r="D587" s="18"/>
      <c r="E587" s="18"/>
    </row>
    <row r="588" customFormat="false" ht="15.75" hidden="false" customHeight="true" outlineLevel="0" collapsed="false">
      <c r="B588" s="18"/>
      <c r="D588" s="18"/>
      <c r="E588" s="18"/>
    </row>
    <row r="589" customFormat="false" ht="15.75" hidden="false" customHeight="true" outlineLevel="0" collapsed="false">
      <c r="B589" s="18"/>
      <c r="D589" s="18"/>
      <c r="E589" s="18"/>
    </row>
    <row r="590" customFormat="false" ht="15.75" hidden="false" customHeight="true" outlineLevel="0" collapsed="false">
      <c r="B590" s="18"/>
      <c r="D590" s="18"/>
      <c r="E590" s="18"/>
    </row>
    <row r="591" customFormat="false" ht="15.75" hidden="false" customHeight="true" outlineLevel="0" collapsed="false">
      <c r="B591" s="18"/>
      <c r="D591" s="18"/>
      <c r="E591" s="18"/>
    </row>
    <row r="592" customFormat="false" ht="15.75" hidden="false" customHeight="true" outlineLevel="0" collapsed="false">
      <c r="B592" s="18"/>
      <c r="D592" s="18"/>
      <c r="E592" s="18"/>
    </row>
    <row r="593" customFormat="false" ht="15.75" hidden="false" customHeight="true" outlineLevel="0" collapsed="false">
      <c r="B593" s="18"/>
      <c r="D593" s="18"/>
      <c r="E593" s="18"/>
    </row>
    <row r="594" customFormat="false" ht="15.75" hidden="false" customHeight="true" outlineLevel="0" collapsed="false">
      <c r="B594" s="18"/>
      <c r="D594" s="18"/>
      <c r="E594" s="18"/>
    </row>
    <row r="595" customFormat="false" ht="15.75" hidden="false" customHeight="true" outlineLevel="0" collapsed="false">
      <c r="B595" s="18"/>
      <c r="D595" s="18"/>
      <c r="E595" s="18"/>
    </row>
    <row r="596" customFormat="false" ht="15.75" hidden="false" customHeight="true" outlineLevel="0" collapsed="false">
      <c r="B596" s="18"/>
      <c r="D596" s="18"/>
      <c r="E596" s="18"/>
    </row>
    <row r="597" customFormat="false" ht="15.75" hidden="false" customHeight="true" outlineLevel="0" collapsed="false">
      <c r="B597" s="18"/>
      <c r="D597" s="18"/>
      <c r="E597" s="18"/>
    </row>
    <row r="598" customFormat="false" ht="15.75" hidden="false" customHeight="true" outlineLevel="0" collapsed="false">
      <c r="B598" s="18"/>
      <c r="D598" s="18"/>
      <c r="E598" s="18"/>
    </row>
    <row r="599" customFormat="false" ht="15.75" hidden="false" customHeight="true" outlineLevel="0" collapsed="false">
      <c r="B599" s="18"/>
      <c r="D599" s="18"/>
      <c r="E599" s="18"/>
    </row>
    <row r="600" customFormat="false" ht="15.75" hidden="false" customHeight="true" outlineLevel="0" collapsed="false">
      <c r="B600" s="18"/>
      <c r="D600" s="18"/>
      <c r="E600" s="18"/>
    </row>
    <row r="601" customFormat="false" ht="15.75" hidden="false" customHeight="true" outlineLevel="0" collapsed="false">
      <c r="B601" s="18"/>
      <c r="D601" s="18"/>
      <c r="E601" s="18"/>
    </row>
    <row r="602" customFormat="false" ht="15.75" hidden="false" customHeight="true" outlineLevel="0" collapsed="false">
      <c r="B602" s="18"/>
      <c r="D602" s="18"/>
      <c r="E602" s="18"/>
    </row>
    <row r="603" customFormat="false" ht="15.75" hidden="false" customHeight="true" outlineLevel="0" collapsed="false">
      <c r="B603" s="18"/>
      <c r="D603" s="18"/>
      <c r="E603" s="18"/>
    </row>
    <row r="604" customFormat="false" ht="15.75" hidden="false" customHeight="true" outlineLevel="0" collapsed="false">
      <c r="B604" s="18"/>
      <c r="D604" s="18"/>
      <c r="E604" s="18"/>
    </row>
    <row r="605" customFormat="false" ht="15.75" hidden="false" customHeight="true" outlineLevel="0" collapsed="false">
      <c r="B605" s="18"/>
      <c r="D605" s="18"/>
      <c r="E605" s="18"/>
    </row>
    <row r="606" customFormat="false" ht="15.75" hidden="false" customHeight="true" outlineLevel="0" collapsed="false">
      <c r="B606" s="18"/>
      <c r="D606" s="18"/>
      <c r="E606" s="18"/>
    </row>
    <row r="607" customFormat="false" ht="15.75" hidden="false" customHeight="true" outlineLevel="0" collapsed="false">
      <c r="B607" s="18"/>
      <c r="D607" s="18"/>
      <c r="E607" s="18"/>
    </row>
    <row r="608" customFormat="false" ht="15.75" hidden="false" customHeight="true" outlineLevel="0" collapsed="false">
      <c r="B608" s="18"/>
      <c r="D608" s="18"/>
      <c r="E608" s="18"/>
    </row>
    <row r="609" customFormat="false" ht="15.75" hidden="false" customHeight="true" outlineLevel="0" collapsed="false">
      <c r="B609" s="18"/>
      <c r="D609" s="18"/>
      <c r="E609" s="18"/>
    </row>
    <row r="610" customFormat="false" ht="15.75" hidden="false" customHeight="true" outlineLevel="0" collapsed="false">
      <c r="B610" s="18"/>
      <c r="D610" s="18"/>
      <c r="E610" s="18"/>
    </row>
    <row r="611" customFormat="false" ht="15.75" hidden="false" customHeight="true" outlineLevel="0" collapsed="false">
      <c r="B611" s="18"/>
      <c r="D611" s="18"/>
      <c r="E611" s="18"/>
    </row>
    <row r="612" customFormat="false" ht="15.75" hidden="false" customHeight="true" outlineLevel="0" collapsed="false">
      <c r="B612" s="18"/>
      <c r="D612" s="18"/>
      <c r="E612" s="18"/>
    </row>
    <row r="613" customFormat="false" ht="15.75" hidden="false" customHeight="true" outlineLevel="0" collapsed="false">
      <c r="B613" s="18"/>
      <c r="D613" s="18"/>
      <c r="E613" s="18"/>
    </row>
    <row r="614" customFormat="false" ht="15.75" hidden="false" customHeight="true" outlineLevel="0" collapsed="false">
      <c r="B614" s="18"/>
      <c r="D614" s="18"/>
      <c r="E614" s="18"/>
    </row>
    <row r="615" customFormat="false" ht="15.75" hidden="false" customHeight="true" outlineLevel="0" collapsed="false">
      <c r="B615" s="18"/>
      <c r="D615" s="18"/>
      <c r="E615" s="18"/>
    </row>
    <row r="616" customFormat="false" ht="15.75" hidden="false" customHeight="true" outlineLevel="0" collapsed="false">
      <c r="B616" s="18"/>
      <c r="D616" s="18"/>
      <c r="E616" s="18"/>
    </row>
    <row r="617" customFormat="false" ht="15.75" hidden="false" customHeight="true" outlineLevel="0" collapsed="false">
      <c r="B617" s="18"/>
      <c r="D617" s="18"/>
      <c r="E617" s="18"/>
    </row>
    <row r="618" customFormat="false" ht="15.75" hidden="false" customHeight="true" outlineLevel="0" collapsed="false">
      <c r="B618" s="18"/>
      <c r="D618" s="18"/>
      <c r="E618" s="18"/>
    </row>
    <row r="619" customFormat="false" ht="15.75" hidden="false" customHeight="true" outlineLevel="0" collapsed="false">
      <c r="B619" s="18"/>
      <c r="D619" s="18"/>
      <c r="E619" s="18"/>
    </row>
    <row r="620" customFormat="false" ht="15.75" hidden="false" customHeight="true" outlineLevel="0" collapsed="false">
      <c r="B620" s="18"/>
      <c r="D620" s="18"/>
      <c r="E620" s="18"/>
    </row>
    <row r="621" customFormat="false" ht="15.75" hidden="false" customHeight="true" outlineLevel="0" collapsed="false">
      <c r="B621" s="18"/>
      <c r="D621" s="18"/>
      <c r="E621" s="18"/>
    </row>
    <row r="622" customFormat="false" ht="15.75" hidden="false" customHeight="true" outlineLevel="0" collapsed="false">
      <c r="B622" s="18"/>
      <c r="D622" s="18"/>
      <c r="E622" s="18"/>
    </row>
    <row r="623" customFormat="false" ht="15.75" hidden="false" customHeight="true" outlineLevel="0" collapsed="false">
      <c r="B623" s="18"/>
      <c r="D623" s="18"/>
      <c r="E623" s="18"/>
    </row>
    <row r="624" customFormat="false" ht="15.75" hidden="false" customHeight="true" outlineLevel="0" collapsed="false">
      <c r="B624" s="18"/>
      <c r="D624" s="18"/>
      <c r="E624" s="18"/>
    </row>
    <row r="625" customFormat="false" ht="15.75" hidden="false" customHeight="true" outlineLevel="0" collapsed="false">
      <c r="B625" s="18"/>
      <c r="D625" s="18"/>
      <c r="E625" s="18"/>
    </row>
    <row r="626" customFormat="false" ht="15.75" hidden="false" customHeight="true" outlineLevel="0" collapsed="false">
      <c r="B626" s="18"/>
      <c r="D626" s="18"/>
      <c r="E626" s="18"/>
    </row>
    <row r="627" customFormat="false" ht="15.75" hidden="false" customHeight="true" outlineLevel="0" collapsed="false">
      <c r="B627" s="18"/>
      <c r="D627" s="18"/>
      <c r="E627" s="18"/>
    </row>
    <row r="628" customFormat="false" ht="15.75" hidden="false" customHeight="true" outlineLevel="0" collapsed="false">
      <c r="B628" s="18"/>
      <c r="D628" s="18"/>
      <c r="E628" s="18"/>
    </row>
    <row r="629" customFormat="false" ht="15.75" hidden="false" customHeight="true" outlineLevel="0" collapsed="false">
      <c r="B629" s="18"/>
      <c r="D629" s="18"/>
      <c r="E629" s="18"/>
    </row>
    <row r="630" customFormat="false" ht="15.75" hidden="false" customHeight="true" outlineLevel="0" collapsed="false">
      <c r="B630" s="18"/>
      <c r="D630" s="18"/>
      <c r="E630" s="18"/>
    </row>
    <row r="631" customFormat="false" ht="15.75" hidden="false" customHeight="true" outlineLevel="0" collapsed="false">
      <c r="B631" s="18"/>
      <c r="D631" s="18"/>
      <c r="E631" s="18"/>
    </row>
    <row r="632" customFormat="false" ht="15.75" hidden="false" customHeight="true" outlineLevel="0" collapsed="false">
      <c r="B632" s="18"/>
      <c r="D632" s="18"/>
      <c r="E632" s="18"/>
    </row>
    <row r="633" customFormat="false" ht="15.75" hidden="false" customHeight="true" outlineLevel="0" collapsed="false">
      <c r="B633" s="18"/>
      <c r="D633" s="18"/>
      <c r="E633" s="18"/>
    </row>
    <row r="634" customFormat="false" ht="15.75" hidden="false" customHeight="true" outlineLevel="0" collapsed="false">
      <c r="B634" s="18"/>
      <c r="D634" s="18"/>
      <c r="E634" s="18"/>
    </row>
    <row r="635" customFormat="false" ht="15.75" hidden="false" customHeight="true" outlineLevel="0" collapsed="false">
      <c r="B635" s="18"/>
      <c r="D635" s="18"/>
      <c r="E635" s="18"/>
    </row>
    <row r="636" customFormat="false" ht="15.75" hidden="false" customHeight="true" outlineLevel="0" collapsed="false">
      <c r="B636" s="18"/>
      <c r="D636" s="18"/>
      <c r="E636" s="18"/>
    </row>
    <row r="637" customFormat="false" ht="15.75" hidden="false" customHeight="true" outlineLevel="0" collapsed="false">
      <c r="B637" s="18"/>
      <c r="D637" s="18"/>
      <c r="E637" s="18"/>
    </row>
    <row r="638" customFormat="false" ht="15.75" hidden="false" customHeight="true" outlineLevel="0" collapsed="false">
      <c r="B638" s="18"/>
      <c r="D638" s="18"/>
      <c r="E638" s="18"/>
    </row>
    <row r="639" customFormat="false" ht="15.75" hidden="false" customHeight="true" outlineLevel="0" collapsed="false">
      <c r="B639" s="18"/>
      <c r="D639" s="18"/>
      <c r="E639" s="18"/>
    </row>
    <row r="640" customFormat="false" ht="15.75" hidden="false" customHeight="true" outlineLevel="0" collapsed="false">
      <c r="B640" s="18"/>
      <c r="D640" s="18"/>
      <c r="E640" s="18"/>
    </row>
    <row r="641" customFormat="false" ht="15.75" hidden="false" customHeight="true" outlineLevel="0" collapsed="false">
      <c r="B641" s="18"/>
      <c r="D641" s="18"/>
      <c r="E641" s="18"/>
    </row>
    <row r="642" customFormat="false" ht="15.75" hidden="false" customHeight="true" outlineLevel="0" collapsed="false">
      <c r="B642" s="18"/>
      <c r="D642" s="18"/>
      <c r="E642" s="18"/>
    </row>
    <row r="643" customFormat="false" ht="15.75" hidden="false" customHeight="true" outlineLevel="0" collapsed="false">
      <c r="B643" s="18"/>
      <c r="D643" s="18"/>
      <c r="E643" s="18"/>
    </row>
    <row r="644" customFormat="false" ht="15.75" hidden="false" customHeight="true" outlineLevel="0" collapsed="false">
      <c r="B644" s="18"/>
      <c r="D644" s="18"/>
      <c r="E644" s="18"/>
    </row>
    <row r="645" customFormat="false" ht="15.75" hidden="false" customHeight="true" outlineLevel="0" collapsed="false">
      <c r="B645" s="18"/>
      <c r="D645" s="18"/>
      <c r="E645" s="18"/>
    </row>
    <row r="646" customFormat="false" ht="15.75" hidden="false" customHeight="true" outlineLevel="0" collapsed="false">
      <c r="B646" s="18"/>
      <c r="D646" s="18"/>
      <c r="E646" s="18"/>
    </row>
    <row r="647" customFormat="false" ht="15.75" hidden="false" customHeight="true" outlineLevel="0" collapsed="false">
      <c r="B647" s="18"/>
      <c r="D647" s="18"/>
      <c r="E647" s="18"/>
    </row>
    <row r="648" customFormat="false" ht="15.75" hidden="false" customHeight="true" outlineLevel="0" collapsed="false">
      <c r="B648" s="18"/>
      <c r="D648" s="18"/>
      <c r="E648" s="18"/>
    </row>
    <row r="649" customFormat="false" ht="15.75" hidden="false" customHeight="true" outlineLevel="0" collapsed="false">
      <c r="B649" s="18"/>
      <c r="D649" s="18"/>
      <c r="E649" s="18"/>
    </row>
    <row r="650" customFormat="false" ht="15.75" hidden="false" customHeight="true" outlineLevel="0" collapsed="false">
      <c r="B650" s="18"/>
      <c r="D650" s="18"/>
      <c r="E650" s="18"/>
    </row>
    <row r="651" customFormat="false" ht="15.75" hidden="false" customHeight="true" outlineLevel="0" collapsed="false">
      <c r="B651" s="18"/>
      <c r="D651" s="18"/>
      <c r="E651" s="18"/>
    </row>
    <row r="652" customFormat="false" ht="15.75" hidden="false" customHeight="true" outlineLevel="0" collapsed="false">
      <c r="B652" s="18"/>
      <c r="D652" s="18"/>
      <c r="E652" s="18"/>
    </row>
    <row r="653" customFormat="false" ht="15.75" hidden="false" customHeight="true" outlineLevel="0" collapsed="false">
      <c r="B653" s="18"/>
      <c r="D653" s="18"/>
      <c r="E653" s="18"/>
    </row>
    <row r="654" customFormat="false" ht="15.75" hidden="false" customHeight="true" outlineLevel="0" collapsed="false">
      <c r="B654" s="18"/>
      <c r="D654" s="18"/>
      <c r="E654" s="18"/>
    </row>
    <row r="655" customFormat="false" ht="15.75" hidden="false" customHeight="true" outlineLevel="0" collapsed="false">
      <c r="B655" s="18"/>
      <c r="D655" s="18"/>
      <c r="E655" s="18"/>
    </row>
    <row r="656" customFormat="false" ht="15.75" hidden="false" customHeight="true" outlineLevel="0" collapsed="false">
      <c r="B656" s="18"/>
      <c r="D656" s="18"/>
      <c r="E656" s="18"/>
    </row>
    <row r="657" customFormat="false" ht="15.75" hidden="false" customHeight="true" outlineLevel="0" collapsed="false">
      <c r="B657" s="18"/>
      <c r="D657" s="18"/>
      <c r="E657" s="18"/>
    </row>
    <row r="658" customFormat="false" ht="15.75" hidden="false" customHeight="true" outlineLevel="0" collapsed="false">
      <c r="B658" s="18"/>
      <c r="D658" s="18"/>
      <c r="E658" s="18"/>
    </row>
    <row r="659" customFormat="false" ht="15.75" hidden="false" customHeight="true" outlineLevel="0" collapsed="false">
      <c r="B659" s="18"/>
      <c r="D659" s="18"/>
      <c r="E659" s="18"/>
    </row>
    <row r="660" customFormat="false" ht="15.75" hidden="false" customHeight="true" outlineLevel="0" collapsed="false">
      <c r="B660" s="18"/>
      <c r="D660" s="18"/>
      <c r="E660" s="18"/>
    </row>
    <row r="661" customFormat="false" ht="15.75" hidden="false" customHeight="true" outlineLevel="0" collapsed="false">
      <c r="B661" s="18"/>
      <c r="D661" s="18"/>
      <c r="E661" s="18"/>
    </row>
    <row r="662" customFormat="false" ht="15.75" hidden="false" customHeight="true" outlineLevel="0" collapsed="false">
      <c r="B662" s="18"/>
      <c r="D662" s="18"/>
      <c r="E662" s="18"/>
    </row>
    <row r="663" customFormat="false" ht="15.75" hidden="false" customHeight="true" outlineLevel="0" collapsed="false">
      <c r="B663" s="18"/>
      <c r="D663" s="18"/>
      <c r="E663" s="18"/>
    </row>
    <row r="664" customFormat="false" ht="15.75" hidden="false" customHeight="true" outlineLevel="0" collapsed="false">
      <c r="B664" s="18"/>
      <c r="D664" s="18"/>
      <c r="E664" s="18"/>
    </row>
    <row r="665" customFormat="false" ht="15.75" hidden="false" customHeight="true" outlineLevel="0" collapsed="false">
      <c r="B665" s="18"/>
      <c r="D665" s="18"/>
      <c r="E665" s="18"/>
    </row>
    <row r="666" customFormat="false" ht="15.75" hidden="false" customHeight="true" outlineLevel="0" collapsed="false">
      <c r="B666" s="18"/>
      <c r="D666" s="18"/>
      <c r="E666" s="18"/>
    </row>
    <row r="667" customFormat="false" ht="15.75" hidden="false" customHeight="true" outlineLevel="0" collapsed="false">
      <c r="B667" s="18"/>
      <c r="D667" s="18"/>
      <c r="E667" s="18"/>
    </row>
    <row r="668" customFormat="false" ht="15.75" hidden="false" customHeight="true" outlineLevel="0" collapsed="false">
      <c r="B668" s="18"/>
      <c r="D668" s="18"/>
      <c r="E668" s="18"/>
    </row>
    <row r="669" customFormat="false" ht="15.75" hidden="false" customHeight="true" outlineLevel="0" collapsed="false">
      <c r="B669" s="18"/>
      <c r="D669" s="18"/>
      <c r="E669" s="18"/>
    </row>
    <row r="670" customFormat="false" ht="15.75" hidden="false" customHeight="true" outlineLevel="0" collapsed="false">
      <c r="B670" s="18"/>
      <c r="D670" s="18"/>
      <c r="E670" s="18"/>
    </row>
    <row r="671" customFormat="false" ht="15.75" hidden="false" customHeight="true" outlineLevel="0" collapsed="false">
      <c r="B671" s="18"/>
      <c r="D671" s="18"/>
      <c r="E671" s="18"/>
    </row>
    <row r="672" customFormat="false" ht="15.75" hidden="false" customHeight="true" outlineLevel="0" collapsed="false">
      <c r="B672" s="18"/>
      <c r="D672" s="18"/>
      <c r="E672" s="18"/>
    </row>
    <row r="673" customFormat="false" ht="15.75" hidden="false" customHeight="true" outlineLevel="0" collapsed="false">
      <c r="B673" s="18"/>
      <c r="D673" s="18"/>
      <c r="E673" s="18"/>
    </row>
    <row r="674" customFormat="false" ht="15.75" hidden="false" customHeight="true" outlineLevel="0" collapsed="false">
      <c r="B674" s="18"/>
      <c r="D674" s="18"/>
      <c r="E674" s="18"/>
    </row>
    <row r="675" customFormat="false" ht="15.75" hidden="false" customHeight="true" outlineLevel="0" collapsed="false">
      <c r="B675" s="18"/>
      <c r="D675" s="18"/>
      <c r="E675" s="18"/>
    </row>
    <row r="676" customFormat="false" ht="15.75" hidden="false" customHeight="true" outlineLevel="0" collapsed="false">
      <c r="B676" s="18"/>
      <c r="D676" s="18"/>
      <c r="E676" s="18"/>
    </row>
    <row r="677" customFormat="false" ht="15.75" hidden="false" customHeight="true" outlineLevel="0" collapsed="false">
      <c r="B677" s="18"/>
      <c r="D677" s="18"/>
      <c r="E677" s="18"/>
    </row>
    <row r="678" customFormat="false" ht="15.75" hidden="false" customHeight="true" outlineLevel="0" collapsed="false">
      <c r="B678" s="18"/>
      <c r="D678" s="18"/>
      <c r="E678" s="18"/>
    </row>
    <row r="679" customFormat="false" ht="15.75" hidden="false" customHeight="true" outlineLevel="0" collapsed="false">
      <c r="B679" s="18"/>
      <c r="D679" s="18"/>
      <c r="E679" s="18"/>
    </row>
    <row r="680" customFormat="false" ht="15.75" hidden="false" customHeight="true" outlineLevel="0" collapsed="false">
      <c r="B680" s="18"/>
      <c r="D680" s="18"/>
      <c r="E680" s="18"/>
    </row>
    <row r="681" customFormat="false" ht="15.75" hidden="false" customHeight="true" outlineLevel="0" collapsed="false">
      <c r="B681" s="18"/>
      <c r="D681" s="18"/>
      <c r="E681" s="18"/>
    </row>
    <row r="682" customFormat="false" ht="15.75" hidden="false" customHeight="true" outlineLevel="0" collapsed="false">
      <c r="B682" s="18"/>
      <c r="D682" s="18"/>
      <c r="E682" s="18"/>
    </row>
    <row r="683" customFormat="false" ht="15.75" hidden="false" customHeight="true" outlineLevel="0" collapsed="false">
      <c r="B683" s="18"/>
      <c r="D683" s="18"/>
      <c r="E683" s="18"/>
    </row>
    <row r="684" customFormat="false" ht="15.75" hidden="false" customHeight="true" outlineLevel="0" collapsed="false">
      <c r="B684" s="18"/>
      <c r="D684" s="18"/>
      <c r="E684" s="18"/>
    </row>
    <row r="685" customFormat="false" ht="15.75" hidden="false" customHeight="true" outlineLevel="0" collapsed="false">
      <c r="B685" s="18"/>
      <c r="D685" s="18"/>
      <c r="E685" s="18"/>
    </row>
    <row r="686" customFormat="false" ht="15.75" hidden="false" customHeight="true" outlineLevel="0" collapsed="false">
      <c r="B686" s="18"/>
      <c r="D686" s="18"/>
      <c r="E686" s="18"/>
    </row>
    <row r="687" customFormat="false" ht="15.75" hidden="false" customHeight="true" outlineLevel="0" collapsed="false">
      <c r="B687" s="18"/>
      <c r="D687" s="18"/>
      <c r="E687" s="18"/>
    </row>
    <row r="688" customFormat="false" ht="15.75" hidden="false" customHeight="true" outlineLevel="0" collapsed="false">
      <c r="B688" s="18"/>
      <c r="D688" s="18"/>
      <c r="E688" s="18"/>
    </row>
    <row r="689" customFormat="false" ht="15.75" hidden="false" customHeight="true" outlineLevel="0" collapsed="false">
      <c r="B689" s="18"/>
      <c r="D689" s="18"/>
      <c r="E689" s="18"/>
    </row>
    <row r="690" customFormat="false" ht="15.75" hidden="false" customHeight="true" outlineLevel="0" collapsed="false">
      <c r="B690" s="18"/>
      <c r="D690" s="18"/>
      <c r="E690" s="18"/>
    </row>
    <row r="691" customFormat="false" ht="15.75" hidden="false" customHeight="true" outlineLevel="0" collapsed="false">
      <c r="B691" s="18"/>
      <c r="D691" s="18"/>
      <c r="E691" s="18"/>
    </row>
    <row r="692" customFormat="false" ht="15.75" hidden="false" customHeight="true" outlineLevel="0" collapsed="false">
      <c r="B692" s="18"/>
      <c r="D692" s="18"/>
      <c r="E692" s="18"/>
    </row>
    <row r="693" customFormat="false" ht="15.75" hidden="false" customHeight="true" outlineLevel="0" collapsed="false">
      <c r="B693" s="18"/>
      <c r="D693" s="18"/>
      <c r="E693" s="18"/>
    </row>
    <row r="694" customFormat="false" ht="15.75" hidden="false" customHeight="true" outlineLevel="0" collapsed="false">
      <c r="B694" s="18"/>
      <c r="D694" s="18"/>
      <c r="E694" s="18"/>
    </row>
    <row r="695" customFormat="false" ht="15.75" hidden="false" customHeight="true" outlineLevel="0" collapsed="false">
      <c r="B695" s="18"/>
      <c r="D695" s="18"/>
      <c r="E695" s="18"/>
    </row>
    <row r="696" customFormat="false" ht="15.75" hidden="false" customHeight="true" outlineLevel="0" collapsed="false">
      <c r="B696" s="18"/>
      <c r="D696" s="18"/>
      <c r="E696" s="18"/>
    </row>
    <row r="697" customFormat="false" ht="15.75" hidden="false" customHeight="true" outlineLevel="0" collapsed="false">
      <c r="B697" s="18"/>
      <c r="D697" s="18"/>
      <c r="E697" s="18"/>
    </row>
    <row r="698" customFormat="false" ht="15.75" hidden="false" customHeight="true" outlineLevel="0" collapsed="false">
      <c r="B698" s="18"/>
      <c r="D698" s="18"/>
      <c r="E698" s="18"/>
    </row>
    <row r="699" customFormat="false" ht="15.75" hidden="false" customHeight="true" outlineLevel="0" collapsed="false">
      <c r="B699" s="18"/>
      <c r="D699" s="18"/>
      <c r="E699" s="18"/>
    </row>
    <row r="700" customFormat="false" ht="15.75" hidden="false" customHeight="true" outlineLevel="0" collapsed="false">
      <c r="B700" s="18"/>
      <c r="D700" s="18"/>
      <c r="E700" s="18"/>
    </row>
    <row r="701" customFormat="false" ht="15.75" hidden="false" customHeight="true" outlineLevel="0" collapsed="false">
      <c r="B701" s="18"/>
      <c r="D701" s="18"/>
      <c r="E701" s="18"/>
    </row>
    <row r="702" customFormat="false" ht="15.75" hidden="false" customHeight="true" outlineLevel="0" collapsed="false">
      <c r="B702" s="18"/>
      <c r="D702" s="18"/>
      <c r="E702" s="18"/>
    </row>
    <row r="703" customFormat="false" ht="15.75" hidden="false" customHeight="true" outlineLevel="0" collapsed="false">
      <c r="B703" s="18"/>
      <c r="D703" s="18"/>
      <c r="E703" s="18"/>
    </row>
    <row r="704" customFormat="false" ht="15.75" hidden="false" customHeight="true" outlineLevel="0" collapsed="false">
      <c r="B704" s="18"/>
      <c r="D704" s="18"/>
      <c r="E704" s="18"/>
    </row>
    <row r="705" customFormat="false" ht="15.75" hidden="false" customHeight="true" outlineLevel="0" collapsed="false">
      <c r="B705" s="18"/>
      <c r="D705" s="18"/>
      <c r="E705" s="18"/>
    </row>
    <row r="706" customFormat="false" ht="15.75" hidden="false" customHeight="true" outlineLevel="0" collapsed="false">
      <c r="B706" s="18"/>
      <c r="D706" s="18"/>
      <c r="E706" s="18"/>
    </row>
    <row r="707" customFormat="false" ht="15.75" hidden="false" customHeight="true" outlineLevel="0" collapsed="false">
      <c r="B707" s="18"/>
      <c r="D707" s="18"/>
      <c r="E707" s="18"/>
    </row>
    <row r="708" customFormat="false" ht="15.75" hidden="false" customHeight="true" outlineLevel="0" collapsed="false">
      <c r="B708" s="18"/>
      <c r="D708" s="18"/>
      <c r="E708" s="18"/>
    </row>
    <row r="709" customFormat="false" ht="15.75" hidden="false" customHeight="true" outlineLevel="0" collapsed="false">
      <c r="B709" s="18"/>
      <c r="D709" s="18"/>
      <c r="E709" s="18"/>
    </row>
    <row r="710" customFormat="false" ht="15.75" hidden="false" customHeight="true" outlineLevel="0" collapsed="false">
      <c r="B710" s="18"/>
      <c r="D710" s="18"/>
      <c r="E710" s="18"/>
    </row>
    <row r="711" customFormat="false" ht="15.75" hidden="false" customHeight="true" outlineLevel="0" collapsed="false">
      <c r="B711" s="18"/>
      <c r="D711" s="18"/>
      <c r="E711" s="18"/>
    </row>
    <row r="712" customFormat="false" ht="15.75" hidden="false" customHeight="true" outlineLevel="0" collapsed="false">
      <c r="B712" s="18"/>
      <c r="D712" s="18"/>
      <c r="E712" s="18"/>
    </row>
    <row r="713" customFormat="false" ht="15.75" hidden="false" customHeight="true" outlineLevel="0" collapsed="false">
      <c r="B713" s="18"/>
      <c r="D713" s="18"/>
      <c r="E713" s="18"/>
    </row>
    <row r="714" customFormat="false" ht="15.75" hidden="false" customHeight="true" outlineLevel="0" collapsed="false">
      <c r="B714" s="18"/>
      <c r="D714" s="18"/>
      <c r="E714" s="18"/>
    </row>
    <row r="715" customFormat="false" ht="15.75" hidden="false" customHeight="true" outlineLevel="0" collapsed="false">
      <c r="B715" s="18"/>
      <c r="D715" s="18"/>
      <c r="E715" s="18"/>
    </row>
    <row r="716" customFormat="false" ht="15.75" hidden="false" customHeight="true" outlineLevel="0" collapsed="false">
      <c r="B716" s="18"/>
      <c r="D716" s="18"/>
      <c r="E716" s="18"/>
    </row>
    <row r="717" customFormat="false" ht="15.75" hidden="false" customHeight="true" outlineLevel="0" collapsed="false">
      <c r="B717" s="18"/>
      <c r="D717" s="18"/>
      <c r="E717" s="18"/>
    </row>
    <row r="718" customFormat="false" ht="15.75" hidden="false" customHeight="true" outlineLevel="0" collapsed="false">
      <c r="B718" s="18"/>
      <c r="D718" s="18"/>
      <c r="E718" s="18"/>
    </row>
    <row r="719" customFormat="false" ht="15.75" hidden="false" customHeight="true" outlineLevel="0" collapsed="false">
      <c r="B719" s="18"/>
      <c r="D719" s="18"/>
      <c r="E719" s="18"/>
    </row>
    <row r="720" customFormat="false" ht="15.75" hidden="false" customHeight="true" outlineLevel="0" collapsed="false">
      <c r="B720" s="18"/>
      <c r="D720" s="18"/>
      <c r="E720" s="18"/>
    </row>
    <row r="721" customFormat="false" ht="15.75" hidden="false" customHeight="true" outlineLevel="0" collapsed="false">
      <c r="B721" s="18"/>
      <c r="D721" s="18"/>
      <c r="E721" s="18"/>
    </row>
    <row r="722" customFormat="false" ht="15.75" hidden="false" customHeight="true" outlineLevel="0" collapsed="false">
      <c r="B722" s="18"/>
      <c r="D722" s="18"/>
      <c r="E722" s="18"/>
    </row>
    <row r="723" customFormat="false" ht="15.75" hidden="false" customHeight="true" outlineLevel="0" collapsed="false">
      <c r="B723" s="18"/>
      <c r="D723" s="18"/>
      <c r="E723" s="18"/>
    </row>
    <row r="724" customFormat="false" ht="15.75" hidden="false" customHeight="true" outlineLevel="0" collapsed="false">
      <c r="B724" s="18"/>
      <c r="D724" s="18"/>
      <c r="E724" s="18"/>
    </row>
    <row r="725" customFormat="false" ht="15.75" hidden="false" customHeight="true" outlineLevel="0" collapsed="false">
      <c r="B725" s="18"/>
      <c r="D725" s="18"/>
      <c r="E725" s="18"/>
    </row>
    <row r="726" customFormat="false" ht="15.75" hidden="false" customHeight="true" outlineLevel="0" collapsed="false">
      <c r="B726" s="18"/>
      <c r="D726" s="18"/>
      <c r="E726" s="18"/>
    </row>
    <row r="727" customFormat="false" ht="15.75" hidden="false" customHeight="true" outlineLevel="0" collapsed="false">
      <c r="B727" s="18"/>
      <c r="D727" s="18"/>
      <c r="E727" s="18"/>
    </row>
    <row r="728" customFormat="false" ht="15.75" hidden="false" customHeight="true" outlineLevel="0" collapsed="false">
      <c r="B728" s="18"/>
      <c r="D728" s="18"/>
      <c r="E728" s="18"/>
    </row>
    <row r="729" customFormat="false" ht="15.75" hidden="false" customHeight="true" outlineLevel="0" collapsed="false">
      <c r="B729" s="18"/>
      <c r="D729" s="18"/>
      <c r="E729" s="18"/>
    </row>
    <row r="730" customFormat="false" ht="15.75" hidden="false" customHeight="true" outlineLevel="0" collapsed="false">
      <c r="B730" s="18"/>
      <c r="D730" s="18"/>
      <c r="E730" s="18"/>
    </row>
    <row r="731" customFormat="false" ht="15.75" hidden="false" customHeight="true" outlineLevel="0" collapsed="false">
      <c r="B731" s="18"/>
      <c r="D731" s="18"/>
      <c r="E731" s="18"/>
    </row>
    <row r="732" customFormat="false" ht="15.75" hidden="false" customHeight="true" outlineLevel="0" collapsed="false">
      <c r="B732" s="18"/>
      <c r="D732" s="18"/>
      <c r="E732" s="18"/>
    </row>
    <row r="733" customFormat="false" ht="15.75" hidden="false" customHeight="true" outlineLevel="0" collapsed="false">
      <c r="B733" s="18"/>
      <c r="D733" s="18"/>
      <c r="E733" s="18"/>
    </row>
    <row r="734" customFormat="false" ht="15.75" hidden="false" customHeight="true" outlineLevel="0" collapsed="false">
      <c r="B734" s="18"/>
      <c r="D734" s="18"/>
      <c r="E734" s="18"/>
    </row>
    <row r="735" customFormat="false" ht="15.75" hidden="false" customHeight="true" outlineLevel="0" collapsed="false">
      <c r="B735" s="18"/>
      <c r="D735" s="18"/>
      <c r="E735" s="18"/>
    </row>
    <row r="736" customFormat="false" ht="15.75" hidden="false" customHeight="true" outlineLevel="0" collapsed="false">
      <c r="B736" s="18"/>
      <c r="D736" s="18"/>
      <c r="E736" s="18"/>
    </row>
    <row r="737" customFormat="false" ht="15.75" hidden="false" customHeight="true" outlineLevel="0" collapsed="false">
      <c r="B737" s="18"/>
      <c r="D737" s="18"/>
      <c r="E737" s="18"/>
    </row>
    <row r="738" customFormat="false" ht="15.75" hidden="false" customHeight="true" outlineLevel="0" collapsed="false">
      <c r="B738" s="18"/>
      <c r="D738" s="18"/>
      <c r="E738" s="18"/>
    </row>
    <row r="739" customFormat="false" ht="15.75" hidden="false" customHeight="true" outlineLevel="0" collapsed="false">
      <c r="B739" s="18"/>
      <c r="D739" s="18"/>
      <c r="E739" s="18"/>
    </row>
    <row r="740" customFormat="false" ht="15.75" hidden="false" customHeight="true" outlineLevel="0" collapsed="false">
      <c r="B740" s="18"/>
      <c r="D740" s="18"/>
      <c r="E740" s="18"/>
    </row>
    <row r="741" customFormat="false" ht="15.75" hidden="false" customHeight="true" outlineLevel="0" collapsed="false">
      <c r="B741" s="18"/>
      <c r="D741" s="18"/>
      <c r="E741" s="18"/>
    </row>
    <row r="742" customFormat="false" ht="15.75" hidden="false" customHeight="true" outlineLevel="0" collapsed="false">
      <c r="B742" s="18"/>
      <c r="D742" s="18"/>
      <c r="E742" s="18"/>
    </row>
    <row r="743" customFormat="false" ht="15.75" hidden="false" customHeight="true" outlineLevel="0" collapsed="false">
      <c r="B743" s="18"/>
      <c r="D743" s="18"/>
      <c r="E743" s="18"/>
    </row>
    <row r="744" customFormat="false" ht="15.75" hidden="false" customHeight="true" outlineLevel="0" collapsed="false">
      <c r="B744" s="18"/>
      <c r="D744" s="18"/>
      <c r="E744" s="18"/>
    </row>
    <row r="745" customFormat="false" ht="15.75" hidden="false" customHeight="true" outlineLevel="0" collapsed="false">
      <c r="B745" s="18"/>
      <c r="D745" s="18"/>
      <c r="E745" s="18"/>
    </row>
    <row r="746" customFormat="false" ht="15.75" hidden="false" customHeight="true" outlineLevel="0" collapsed="false">
      <c r="B746" s="18"/>
      <c r="D746" s="18"/>
      <c r="E746" s="18"/>
    </row>
    <row r="747" customFormat="false" ht="15.75" hidden="false" customHeight="true" outlineLevel="0" collapsed="false">
      <c r="B747" s="18"/>
      <c r="D747" s="18"/>
      <c r="E747" s="18"/>
    </row>
    <row r="748" customFormat="false" ht="15.75" hidden="false" customHeight="true" outlineLevel="0" collapsed="false">
      <c r="B748" s="18"/>
      <c r="D748" s="18"/>
      <c r="E748" s="18"/>
    </row>
    <row r="749" customFormat="false" ht="15.75" hidden="false" customHeight="true" outlineLevel="0" collapsed="false">
      <c r="B749" s="18"/>
      <c r="D749" s="18"/>
      <c r="E749" s="18"/>
    </row>
    <row r="750" customFormat="false" ht="15.75" hidden="false" customHeight="true" outlineLevel="0" collapsed="false">
      <c r="B750" s="18"/>
      <c r="D750" s="18"/>
      <c r="E750" s="18"/>
    </row>
    <row r="751" customFormat="false" ht="15.75" hidden="false" customHeight="true" outlineLevel="0" collapsed="false">
      <c r="B751" s="18"/>
      <c r="D751" s="18"/>
      <c r="E751" s="18"/>
    </row>
    <row r="752" customFormat="false" ht="15.75" hidden="false" customHeight="true" outlineLevel="0" collapsed="false">
      <c r="B752" s="18"/>
      <c r="D752" s="18"/>
      <c r="E752" s="18"/>
    </row>
    <row r="753" customFormat="false" ht="15.75" hidden="false" customHeight="true" outlineLevel="0" collapsed="false">
      <c r="B753" s="18"/>
      <c r="D753" s="18"/>
      <c r="E753" s="18"/>
    </row>
    <row r="754" customFormat="false" ht="15.75" hidden="false" customHeight="true" outlineLevel="0" collapsed="false">
      <c r="B754" s="18"/>
      <c r="D754" s="18"/>
      <c r="E754" s="18"/>
    </row>
    <row r="755" customFormat="false" ht="15.75" hidden="false" customHeight="true" outlineLevel="0" collapsed="false">
      <c r="B755" s="18"/>
      <c r="D755" s="18"/>
      <c r="E755" s="18"/>
    </row>
    <row r="756" customFormat="false" ht="15.75" hidden="false" customHeight="true" outlineLevel="0" collapsed="false">
      <c r="B756" s="18"/>
      <c r="D756" s="18"/>
      <c r="E756" s="18"/>
    </row>
    <row r="757" customFormat="false" ht="15.75" hidden="false" customHeight="true" outlineLevel="0" collapsed="false">
      <c r="B757" s="18"/>
      <c r="D757" s="18"/>
      <c r="E757" s="18"/>
    </row>
    <row r="758" customFormat="false" ht="15.75" hidden="false" customHeight="true" outlineLevel="0" collapsed="false">
      <c r="B758" s="18"/>
      <c r="D758" s="18"/>
      <c r="E758" s="18"/>
    </row>
    <row r="759" customFormat="false" ht="15.75" hidden="false" customHeight="true" outlineLevel="0" collapsed="false">
      <c r="B759" s="18"/>
      <c r="D759" s="18"/>
      <c r="E759" s="18"/>
    </row>
    <row r="760" customFormat="false" ht="15.75" hidden="false" customHeight="true" outlineLevel="0" collapsed="false">
      <c r="B760" s="18"/>
      <c r="D760" s="18"/>
      <c r="E760" s="18"/>
    </row>
    <row r="761" customFormat="false" ht="15.75" hidden="false" customHeight="true" outlineLevel="0" collapsed="false">
      <c r="B761" s="18"/>
      <c r="D761" s="18"/>
      <c r="E761" s="18"/>
    </row>
    <row r="762" customFormat="false" ht="15.75" hidden="false" customHeight="true" outlineLevel="0" collapsed="false">
      <c r="B762" s="18"/>
      <c r="D762" s="18"/>
      <c r="E762" s="18"/>
    </row>
    <row r="763" customFormat="false" ht="15.75" hidden="false" customHeight="true" outlineLevel="0" collapsed="false">
      <c r="B763" s="18"/>
      <c r="D763" s="18"/>
      <c r="E763" s="18"/>
    </row>
    <row r="764" customFormat="false" ht="15.75" hidden="false" customHeight="true" outlineLevel="0" collapsed="false">
      <c r="B764" s="18"/>
      <c r="D764" s="18"/>
      <c r="E764" s="18"/>
    </row>
    <row r="765" customFormat="false" ht="15.75" hidden="false" customHeight="true" outlineLevel="0" collapsed="false">
      <c r="B765" s="18"/>
      <c r="D765" s="18"/>
      <c r="E765" s="18"/>
    </row>
    <row r="766" customFormat="false" ht="15.75" hidden="false" customHeight="true" outlineLevel="0" collapsed="false">
      <c r="B766" s="18"/>
      <c r="D766" s="18"/>
      <c r="E766" s="18"/>
    </row>
    <row r="767" customFormat="false" ht="15.75" hidden="false" customHeight="true" outlineLevel="0" collapsed="false">
      <c r="B767" s="18"/>
      <c r="D767" s="18"/>
      <c r="E767" s="18"/>
    </row>
    <row r="768" customFormat="false" ht="15.75" hidden="false" customHeight="true" outlineLevel="0" collapsed="false">
      <c r="B768" s="18"/>
      <c r="D768" s="18"/>
      <c r="E768" s="18"/>
    </row>
    <row r="769" customFormat="false" ht="15.75" hidden="false" customHeight="true" outlineLevel="0" collapsed="false">
      <c r="B769" s="18"/>
      <c r="D769" s="18"/>
      <c r="E769" s="18"/>
    </row>
    <row r="770" customFormat="false" ht="15.75" hidden="false" customHeight="true" outlineLevel="0" collapsed="false">
      <c r="B770" s="18"/>
      <c r="D770" s="18"/>
      <c r="E770" s="18"/>
    </row>
    <row r="771" customFormat="false" ht="15.75" hidden="false" customHeight="true" outlineLevel="0" collapsed="false">
      <c r="B771" s="18"/>
      <c r="D771" s="18"/>
      <c r="E771" s="18"/>
    </row>
    <row r="772" customFormat="false" ht="15.75" hidden="false" customHeight="true" outlineLevel="0" collapsed="false">
      <c r="B772" s="18"/>
      <c r="D772" s="18"/>
      <c r="E772" s="18"/>
    </row>
    <row r="773" customFormat="false" ht="15.75" hidden="false" customHeight="true" outlineLevel="0" collapsed="false">
      <c r="B773" s="18"/>
      <c r="D773" s="18"/>
      <c r="E773" s="18"/>
    </row>
    <row r="774" customFormat="false" ht="15.75" hidden="false" customHeight="true" outlineLevel="0" collapsed="false">
      <c r="B774" s="18"/>
      <c r="D774" s="18"/>
      <c r="E774" s="18"/>
    </row>
    <row r="775" customFormat="false" ht="15.75" hidden="false" customHeight="true" outlineLevel="0" collapsed="false">
      <c r="B775" s="18"/>
      <c r="D775" s="18"/>
      <c r="E775" s="18"/>
    </row>
    <row r="776" customFormat="false" ht="15.75" hidden="false" customHeight="true" outlineLevel="0" collapsed="false">
      <c r="B776" s="18"/>
      <c r="D776" s="18"/>
      <c r="E776" s="18"/>
    </row>
    <row r="777" customFormat="false" ht="15.75" hidden="false" customHeight="true" outlineLevel="0" collapsed="false">
      <c r="B777" s="18"/>
      <c r="D777" s="18"/>
      <c r="E777" s="18"/>
    </row>
    <row r="778" customFormat="false" ht="15.75" hidden="false" customHeight="true" outlineLevel="0" collapsed="false">
      <c r="B778" s="18"/>
      <c r="D778" s="18"/>
      <c r="E778" s="18"/>
    </row>
    <row r="779" customFormat="false" ht="15.75" hidden="false" customHeight="true" outlineLevel="0" collapsed="false">
      <c r="B779" s="18"/>
      <c r="D779" s="18"/>
      <c r="E779" s="18"/>
    </row>
    <row r="780" customFormat="false" ht="15.75" hidden="false" customHeight="true" outlineLevel="0" collapsed="false">
      <c r="B780" s="18"/>
      <c r="D780" s="18"/>
      <c r="E780" s="18"/>
    </row>
    <row r="781" customFormat="false" ht="15.75" hidden="false" customHeight="true" outlineLevel="0" collapsed="false">
      <c r="B781" s="18"/>
      <c r="D781" s="18"/>
      <c r="E781" s="18"/>
    </row>
    <row r="782" customFormat="false" ht="15.75" hidden="false" customHeight="true" outlineLevel="0" collapsed="false">
      <c r="B782" s="18"/>
      <c r="D782" s="18"/>
      <c r="E782" s="18"/>
    </row>
    <row r="783" customFormat="false" ht="15.75" hidden="false" customHeight="true" outlineLevel="0" collapsed="false">
      <c r="B783" s="18"/>
      <c r="D783" s="18"/>
      <c r="E783" s="18"/>
    </row>
    <row r="784" customFormat="false" ht="15.75" hidden="false" customHeight="true" outlineLevel="0" collapsed="false">
      <c r="B784" s="18"/>
      <c r="D784" s="18"/>
      <c r="E784" s="18"/>
    </row>
    <row r="785" customFormat="false" ht="15.75" hidden="false" customHeight="true" outlineLevel="0" collapsed="false">
      <c r="B785" s="18"/>
      <c r="D785" s="18"/>
      <c r="E785" s="18"/>
    </row>
    <row r="786" customFormat="false" ht="15.75" hidden="false" customHeight="true" outlineLevel="0" collapsed="false">
      <c r="B786" s="18"/>
      <c r="D786" s="18"/>
      <c r="E786" s="18"/>
    </row>
    <row r="787" customFormat="false" ht="15.75" hidden="false" customHeight="true" outlineLevel="0" collapsed="false">
      <c r="B787" s="18"/>
      <c r="D787" s="18"/>
      <c r="E787" s="18"/>
    </row>
    <row r="788" customFormat="false" ht="15.75" hidden="false" customHeight="true" outlineLevel="0" collapsed="false">
      <c r="B788" s="18"/>
      <c r="D788" s="18"/>
      <c r="E788" s="18"/>
    </row>
    <row r="789" customFormat="false" ht="15.75" hidden="false" customHeight="true" outlineLevel="0" collapsed="false">
      <c r="B789" s="18"/>
      <c r="D789" s="18"/>
      <c r="E789" s="18"/>
    </row>
    <row r="790" customFormat="false" ht="15.75" hidden="false" customHeight="true" outlineLevel="0" collapsed="false">
      <c r="B790" s="18"/>
      <c r="D790" s="18"/>
      <c r="E790" s="18"/>
    </row>
    <row r="791" customFormat="false" ht="15.75" hidden="false" customHeight="true" outlineLevel="0" collapsed="false">
      <c r="B791" s="18"/>
      <c r="D791" s="18"/>
      <c r="E791" s="18"/>
    </row>
    <row r="792" customFormat="false" ht="15.75" hidden="false" customHeight="true" outlineLevel="0" collapsed="false">
      <c r="B792" s="18"/>
      <c r="D792" s="18"/>
      <c r="E792" s="18"/>
    </row>
    <row r="793" customFormat="false" ht="15.75" hidden="false" customHeight="true" outlineLevel="0" collapsed="false">
      <c r="B793" s="18"/>
      <c r="D793" s="18"/>
      <c r="E793" s="18"/>
    </row>
    <row r="794" customFormat="false" ht="15.75" hidden="false" customHeight="true" outlineLevel="0" collapsed="false">
      <c r="B794" s="18"/>
      <c r="D794" s="18"/>
      <c r="E794" s="18"/>
    </row>
    <row r="795" customFormat="false" ht="15.75" hidden="false" customHeight="true" outlineLevel="0" collapsed="false">
      <c r="B795" s="18"/>
      <c r="D795" s="18"/>
      <c r="E795" s="18"/>
    </row>
    <row r="796" customFormat="false" ht="15.75" hidden="false" customHeight="true" outlineLevel="0" collapsed="false">
      <c r="B796" s="18"/>
      <c r="D796" s="18"/>
      <c r="E796" s="18"/>
    </row>
    <row r="797" customFormat="false" ht="15.75" hidden="false" customHeight="true" outlineLevel="0" collapsed="false">
      <c r="B797" s="18"/>
      <c r="D797" s="18"/>
      <c r="E797" s="18"/>
    </row>
    <row r="798" customFormat="false" ht="15.75" hidden="false" customHeight="true" outlineLevel="0" collapsed="false">
      <c r="B798" s="18"/>
      <c r="D798" s="18"/>
      <c r="E798" s="18"/>
    </row>
    <row r="799" customFormat="false" ht="15.75" hidden="false" customHeight="true" outlineLevel="0" collapsed="false">
      <c r="B799" s="18"/>
      <c r="D799" s="18"/>
      <c r="E799" s="18"/>
    </row>
    <row r="800" customFormat="false" ht="15.75" hidden="false" customHeight="true" outlineLevel="0" collapsed="false">
      <c r="B800" s="18"/>
      <c r="D800" s="18"/>
      <c r="E800" s="18"/>
    </row>
    <row r="801" customFormat="false" ht="15.75" hidden="false" customHeight="true" outlineLevel="0" collapsed="false">
      <c r="B801" s="18"/>
      <c r="D801" s="18"/>
      <c r="E801" s="18"/>
    </row>
    <row r="802" customFormat="false" ht="15.75" hidden="false" customHeight="true" outlineLevel="0" collapsed="false">
      <c r="B802" s="18"/>
      <c r="D802" s="18"/>
      <c r="E802" s="18"/>
    </row>
    <row r="803" customFormat="false" ht="15.75" hidden="false" customHeight="true" outlineLevel="0" collapsed="false">
      <c r="B803" s="18"/>
      <c r="D803" s="18"/>
      <c r="E803" s="18"/>
    </row>
    <row r="804" customFormat="false" ht="15.75" hidden="false" customHeight="true" outlineLevel="0" collapsed="false">
      <c r="B804" s="18"/>
      <c r="D804" s="18"/>
      <c r="E804" s="18"/>
    </row>
    <row r="805" customFormat="false" ht="15.75" hidden="false" customHeight="true" outlineLevel="0" collapsed="false">
      <c r="B805" s="18"/>
      <c r="D805" s="18"/>
      <c r="E805" s="18"/>
    </row>
    <row r="806" customFormat="false" ht="15.75" hidden="false" customHeight="true" outlineLevel="0" collapsed="false">
      <c r="B806" s="18"/>
      <c r="D806" s="18"/>
      <c r="E806" s="18"/>
    </row>
    <row r="807" customFormat="false" ht="15.75" hidden="false" customHeight="true" outlineLevel="0" collapsed="false">
      <c r="B807" s="18"/>
      <c r="D807" s="18"/>
      <c r="E807" s="18"/>
    </row>
    <row r="808" customFormat="false" ht="15.75" hidden="false" customHeight="true" outlineLevel="0" collapsed="false">
      <c r="B808" s="18"/>
      <c r="D808" s="18"/>
      <c r="E808" s="18"/>
    </row>
    <row r="809" customFormat="false" ht="15.75" hidden="false" customHeight="true" outlineLevel="0" collapsed="false">
      <c r="B809" s="18"/>
      <c r="D809" s="18"/>
      <c r="E809" s="18"/>
    </row>
    <row r="810" customFormat="false" ht="15.75" hidden="false" customHeight="true" outlineLevel="0" collapsed="false">
      <c r="B810" s="18"/>
      <c r="D810" s="18"/>
      <c r="E810" s="18"/>
    </row>
    <row r="811" customFormat="false" ht="15.75" hidden="false" customHeight="true" outlineLevel="0" collapsed="false">
      <c r="B811" s="18"/>
      <c r="D811" s="18"/>
      <c r="E811" s="18"/>
    </row>
    <row r="812" customFormat="false" ht="15.75" hidden="false" customHeight="true" outlineLevel="0" collapsed="false">
      <c r="B812" s="18"/>
      <c r="D812" s="18"/>
      <c r="E812" s="18"/>
    </row>
    <row r="813" customFormat="false" ht="15.75" hidden="false" customHeight="true" outlineLevel="0" collapsed="false">
      <c r="B813" s="18"/>
      <c r="D813" s="18"/>
      <c r="E813" s="18"/>
    </row>
    <row r="814" customFormat="false" ht="15.75" hidden="false" customHeight="true" outlineLevel="0" collapsed="false">
      <c r="B814" s="18"/>
      <c r="D814" s="18"/>
      <c r="E814" s="18"/>
    </row>
    <row r="815" customFormat="false" ht="15.75" hidden="false" customHeight="true" outlineLevel="0" collapsed="false">
      <c r="B815" s="18"/>
      <c r="D815" s="18"/>
      <c r="E815" s="18"/>
    </row>
    <row r="816" customFormat="false" ht="15.75" hidden="false" customHeight="true" outlineLevel="0" collapsed="false">
      <c r="B816" s="18"/>
      <c r="D816" s="18"/>
      <c r="E816" s="18"/>
    </row>
    <row r="817" customFormat="false" ht="15.75" hidden="false" customHeight="true" outlineLevel="0" collapsed="false">
      <c r="B817" s="18"/>
      <c r="D817" s="18"/>
      <c r="E817" s="18"/>
    </row>
    <row r="818" customFormat="false" ht="15.75" hidden="false" customHeight="true" outlineLevel="0" collapsed="false">
      <c r="B818" s="18"/>
      <c r="D818" s="18"/>
      <c r="E818" s="18"/>
    </row>
    <row r="819" customFormat="false" ht="15.75" hidden="false" customHeight="true" outlineLevel="0" collapsed="false">
      <c r="B819" s="18"/>
      <c r="D819" s="18"/>
      <c r="E819" s="18"/>
    </row>
    <row r="820" customFormat="false" ht="15.75" hidden="false" customHeight="true" outlineLevel="0" collapsed="false">
      <c r="B820" s="18"/>
      <c r="D820" s="18"/>
      <c r="E820" s="18"/>
    </row>
    <row r="821" customFormat="false" ht="15.75" hidden="false" customHeight="true" outlineLevel="0" collapsed="false">
      <c r="B821" s="18"/>
      <c r="D821" s="18"/>
      <c r="E821" s="18"/>
    </row>
    <row r="822" customFormat="false" ht="15.75" hidden="false" customHeight="true" outlineLevel="0" collapsed="false">
      <c r="B822" s="18"/>
      <c r="D822" s="18"/>
      <c r="E822" s="18"/>
    </row>
    <row r="823" customFormat="false" ht="15.75" hidden="false" customHeight="true" outlineLevel="0" collapsed="false">
      <c r="B823" s="18"/>
      <c r="D823" s="18"/>
      <c r="E823" s="18"/>
    </row>
    <row r="824" customFormat="false" ht="15.75" hidden="false" customHeight="true" outlineLevel="0" collapsed="false">
      <c r="B824" s="18"/>
      <c r="D824" s="18"/>
      <c r="E824" s="18"/>
    </row>
    <row r="825" customFormat="false" ht="15.75" hidden="false" customHeight="true" outlineLevel="0" collapsed="false">
      <c r="B825" s="18"/>
      <c r="D825" s="18"/>
      <c r="E825" s="18"/>
    </row>
    <row r="826" customFormat="false" ht="15.75" hidden="false" customHeight="true" outlineLevel="0" collapsed="false">
      <c r="B826" s="18"/>
      <c r="D826" s="18"/>
      <c r="E826" s="18"/>
    </row>
    <row r="827" customFormat="false" ht="15.75" hidden="false" customHeight="true" outlineLevel="0" collapsed="false">
      <c r="B827" s="18"/>
      <c r="D827" s="18"/>
      <c r="E827" s="18"/>
    </row>
    <row r="828" customFormat="false" ht="15.75" hidden="false" customHeight="true" outlineLevel="0" collapsed="false">
      <c r="B828" s="18"/>
      <c r="D828" s="18"/>
      <c r="E828" s="18"/>
    </row>
    <row r="829" customFormat="false" ht="15.75" hidden="false" customHeight="true" outlineLevel="0" collapsed="false">
      <c r="B829" s="18"/>
      <c r="D829" s="18"/>
      <c r="E829" s="18"/>
    </row>
    <row r="830" customFormat="false" ht="15.75" hidden="false" customHeight="true" outlineLevel="0" collapsed="false">
      <c r="B830" s="18"/>
      <c r="D830" s="18"/>
      <c r="E830" s="18"/>
    </row>
    <row r="831" customFormat="false" ht="15.75" hidden="false" customHeight="true" outlineLevel="0" collapsed="false">
      <c r="B831" s="18"/>
      <c r="D831" s="18"/>
      <c r="E831" s="18"/>
    </row>
    <row r="832" customFormat="false" ht="15.75" hidden="false" customHeight="true" outlineLevel="0" collapsed="false">
      <c r="B832" s="18"/>
      <c r="D832" s="18"/>
      <c r="E832" s="18"/>
    </row>
    <row r="833" customFormat="false" ht="15.75" hidden="false" customHeight="true" outlineLevel="0" collapsed="false">
      <c r="B833" s="18"/>
      <c r="D833" s="18"/>
      <c r="E833" s="18"/>
    </row>
    <row r="834" customFormat="false" ht="15.75" hidden="false" customHeight="true" outlineLevel="0" collapsed="false">
      <c r="B834" s="18"/>
      <c r="D834" s="18"/>
      <c r="E834" s="18"/>
    </row>
    <row r="835" customFormat="false" ht="15.75" hidden="false" customHeight="true" outlineLevel="0" collapsed="false">
      <c r="B835" s="18"/>
      <c r="D835" s="18"/>
      <c r="E835" s="18"/>
    </row>
    <row r="836" customFormat="false" ht="15.75" hidden="false" customHeight="true" outlineLevel="0" collapsed="false">
      <c r="B836" s="18"/>
      <c r="D836" s="18"/>
      <c r="E836" s="18"/>
    </row>
    <row r="837" customFormat="false" ht="15.75" hidden="false" customHeight="true" outlineLevel="0" collapsed="false">
      <c r="B837" s="18"/>
      <c r="D837" s="18"/>
      <c r="E837" s="18"/>
    </row>
    <row r="838" customFormat="false" ht="15.75" hidden="false" customHeight="true" outlineLevel="0" collapsed="false">
      <c r="B838" s="18"/>
      <c r="D838" s="18"/>
      <c r="E838" s="18"/>
    </row>
    <row r="839" customFormat="false" ht="15.75" hidden="false" customHeight="true" outlineLevel="0" collapsed="false">
      <c r="B839" s="18"/>
      <c r="D839" s="18"/>
      <c r="E839" s="18"/>
    </row>
    <row r="840" customFormat="false" ht="15.75" hidden="false" customHeight="true" outlineLevel="0" collapsed="false">
      <c r="B840" s="18"/>
      <c r="D840" s="18"/>
      <c r="E840" s="18"/>
    </row>
    <row r="841" customFormat="false" ht="15.75" hidden="false" customHeight="true" outlineLevel="0" collapsed="false">
      <c r="B841" s="18"/>
      <c r="D841" s="18"/>
      <c r="E841" s="18"/>
    </row>
    <row r="842" customFormat="false" ht="15.75" hidden="false" customHeight="true" outlineLevel="0" collapsed="false">
      <c r="B842" s="18"/>
      <c r="D842" s="18"/>
      <c r="E842" s="18"/>
    </row>
    <row r="843" customFormat="false" ht="15.75" hidden="false" customHeight="true" outlineLevel="0" collapsed="false">
      <c r="B843" s="18"/>
      <c r="D843" s="18"/>
      <c r="E843" s="18"/>
    </row>
    <row r="844" customFormat="false" ht="15.75" hidden="false" customHeight="true" outlineLevel="0" collapsed="false">
      <c r="B844" s="18"/>
      <c r="D844" s="18"/>
      <c r="E844" s="18"/>
    </row>
    <row r="845" customFormat="false" ht="15.75" hidden="false" customHeight="true" outlineLevel="0" collapsed="false">
      <c r="B845" s="18"/>
      <c r="D845" s="18"/>
      <c r="E845" s="18"/>
    </row>
    <row r="846" customFormat="false" ht="15.75" hidden="false" customHeight="true" outlineLevel="0" collapsed="false">
      <c r="B846" s="18"/>
      <c r="D846" s="18"/>
      <c r="E846" s="18"/>
    </row>
    <row r="847" customFormat="false" ht="15.75" hidden="false" customHeight="true" outlineLevel="0" collapsed="false">
      <c r="B847" s="18"/>
      <c r="D847" s="18"/>
      <c r="E847" s="18"/>
    </row>
    <row r="848" customFormat="false" ht="15.75" hidden="false" customHeight="true" outlineLevel="0" collapsed="false">
      <c r="B848" s="18"/>
      <c r="D848" s="18"/>
      <c r="E848" s="18"/>
    </row>
    <row r="849" customFormat="false" ht="15.75" hidden="false" customHeight="true" outlineLevel="0" collapsed="false">
      <c r="B849" s="18"/>
      <c r="D849" s="18"/>
      <c r="E849" s="18"/>
    </row>
    <row r="850" customFormat="false" ht="15.75" hidden="false" customHeight="true" outlineLevel="0" collapsed="false">
      <c r="B850" s="18"/>
      <c r="D850" s="18"/>
      <c r="E850" s="18"/>
    </row>
    <row r="851" customFormat="false" ht="15.75" hidden="false" customHeight="true" outlineLevel="0" collapsed="false">
      <c r="B851" s="18"/>
      <c r="D851" s="18"/>
      <c r="E851" s="18"/>
    </row>
    <row r="852" customFormat="false" ht="15.75" hidden="false" customHeight="true" outlineLevel="0" collapsed="false">
      <c r="B852" s="18"/>
      <c r="D852" s="18"/>
      <c r="E852" s="18"/>
    </row>
    <row r="853" customFormat="false" ht="15.75" hidden="false" customHeight="true" outlineLevel="0" collapsed="false">
      <c r="B853" s="18"/>
      <c r="D853" s="18"/>
      <c r="E853" s="18"/>
    </row>
    <row r="854" customFormat="false" ht="15.75" hidden="false" customHeight="true" outlineLevel="0" collapsed="false">
      <c r="B854" s="18"/>
      <c r="D854" s="18"/>
      <c r="E854" s="18"/>
    </row>
    <row r="855" customFormat="false" ht="15.75" hidden="false" customHeight="true" outlineLevel="0" collapsed="false">
      <c r="B855" s="18"/>
      <c r="D855" s="18"/>
      <c r="E855" s="18"/>
    </row>
    <row r="856" customFormat="false" ht="15.75" hidden="false" customHeight="true" outlineLevel="0" collapsed="false">
      <c r="B856" s="18"/>
      <c r="D856" s="18"/>
      <c r="E856" s="18"/>
    </row>
    <row r="857" customFormat="false" ht="15.75" hidden="false" customHeight="true" outlineLevel="0" collapsed="false">
      <c r="B857" s="18"/>
      <c r="D857" s="18"/>
      <c r="E857" s="18"/>
    </row>
    <row r="858" customFormat="false" ht="15.75" hidden="false" customHeight="true" outlineLevel="0" collapsed="false">
      <c r="B858" s="18"/>
      <c r="D858" s="18"/>
      <c r="E858" s="18"/>
    </row>
    <row r="859" customFormat="false" ht="15.75" hidden="false" customHeight="true" outlineLevel="0" collapsed="false">
      <c r="B859" s="18"/>
      <c r="D859" s="18"/>
      <c r="E859" s="18"/>
    </row>
    <row r="860" customFormat="false" ht="15.75" hidden="false" customHeight="true" outlineLevel="0" collapsed="false">
      <c r="B860" s="18"/>
      <c r="D860" s="18"/>
      <c r="E860" s="18"/>
    </row>
    <row r="861" customFormat="false" ht="15.75" hidden="false" customHeight="true" outlineLevel="0" collapsed="false">
      <c r="B861" s="18"/>
      <c r="D861" s="18"/>
      <c r="E861" s="18"/>
    </row>
    <row r="862" customFormat="false" ht="15.75" hidden="false" customHeight="true" outlineLevel="0" collapsed="false">
      <c r="B862" s="18"/>
      <c r="D862" s="18"/>
      <c r="E862" s="18"/>
    </row>
    <row r="863" customFormat="false" ht="15.75" hidden="false" customHeight="true" outlineLevel="0" collapsed="false">
      <c r="B863" s="18"/>
      <c r="D863" s="18"/>
      <c r="E863" s="18"/>
    </row>
    <row r="864" customFormat="false" ht="15.75" hidden="false" customHeight="true" outlineLevel="0" collapsed="false">
      <c r="B864" s="18"/>
      <c r="D864" s="18"/>
      <c r="E864" s="18"/>
    </row>
    <row r="865" customFormat="false" ht="15.75" hidden="false" customHeight="true" outlineLevel="0" collapsed="false">
      <c r="B865" s="18"/>
      <c r="D865" s="18"/>
      <c r="E865" s="18"/>
    </row>
    <row r="866" customFormat="false" ht="15.75" hidden="false" customHeight="true" outlineLevel="0" collapsed="false">
      <c r="B866" s="18"/>
      <c r="D866" s="18"/>
      <c r="E866" s="18"/>
    </row>
    <row r="867" customFormat="false" ht="15.75" hidden="false" customHeight="true" outlineLevel="0" collapsed="false">
      <c r="B867" s="18"/>
      <c r="D867" s="18"/>
      <c r="E867" s="18"/>
    </row>
    <row r="868" customFormat="false" ht="15.75" hidden="false" customHeight="true" outlineLevel="0" collapsed="false">
      <c r="B868" s="18"/>
      <c r="D868" s="18"/>
      <c r="E868" s="18"/>
    </row>
    <row r="869" customFormat="false" ht="15.75" hidden="false" customHeight="true" outlineLevel="0" collapsed="false">
      <c r="B869" s="18"/>
      <c r="D869" s="18"/>
      <c r="E869" s="18"/>
    </row>
    <row r="870" customFormat="false" ht="15.75" hidden="false" customHeight="true" outlineLevel="0" collapsed="false">
      <c r="B870" s="18"/>
      <c r="D870" s="18"/>
      <c r="E870" s="18"/>
    </row>
    <row r="871" customFormat="false" ht="15.75" hidden="false" customHeight="true" outlineLevel="0" collapsed="false">
      <c r="B871" s="18"/>
      <c r="D871" s="18"/>
      <c r="E871" s="18"/>
    </row>
    <row r="872" customFormat="false" ht="15.75" hidden="false" customHeight="true" outlineLevel="0" collapsed="false">
      <c r="B872" s="18"/>
      <c r="D872" s="18"/>
      <c r="E872" s="18"/>
    </row>
    <row r="873" customFormat="false" ht="15.75" hidden="false" customHeight="true" outlineLevel="0" collapsed="false">
      <c r="B873" s="18"/>
      <c r="D873" s="18"/>
      <c r="E873" s="18"/>
    </row>
    <row r="874" customFormat="false" ht="15.75" hidden="false" customHeight="true" outlineLevel="0" collapsed="false">
      <c r="B874" s="18"/>
      <c r="D874" s="18"/>
      <c r="E874" s="18"/>
    </row>
    <row r="875" customFormat="false" ht="15.75" hidden="false" customHeight="true" outlineLevel="0" collapsed="false">
      <c r="B875" s="18"/>
      <c r="D875" s="18"/>
      <c r="E875" s="18"/>
    </row>
    <row r="876" customFormat="false" ht="15.75" hidden="false" customHeight="true" outlineLevel="0" collapsed="false">
      <c r="B876" s="18"/>
      <c r="D876" s="18"/>
      <c r="E876" s="18"/>
    </row>
    <row r="877" customFormat="false" ht="15.75" hidden="false" customHeight="true" outlineLevel="0" collapsed="false">
      <c r="B877" s="18"/>
      <c r="D877" s="18"/>
      <c r="E877" s="18"/>
    </row>
    <row r="878" customFormat="false" ht="15.75" hidden="false" customHeight="true" outlineLevel="0" collapsed="false">
      <c r="B878" s="18"/>
      <c r="D878" s="18"/>
      <c r="E878" s="18"/>
    </row>
    <row r="879" customFormat="false" ht="15.75" hidden="false" customHeight="true" outlineLevel="0" collapsed="false">
      <c r="B879" s="18"/>
      <c r="D879" s="18"/>
      <c r="E879" s="18"/>
    </row>
    <row r="880" customFormat="false" ht="15.75" hidden="false" customHeight="true" outlineLevel="0" collapsed="false">
      <c r="B880" s="18"/>
      <c r="D880" s="18"/>
      <c r="E880" s="18"/>
    </row>
    <row r="881" customFormat="false" ht="15.75" hidden="false" customHeight="true" outlineLevel="0" collapsed="false">
      <c r="B881" s="18"/>
      <c r="D881" s="18"/>
      <c r="E881" s="18"/>
    </row>
    <row r="882" customFormat="false" ht="15.75" hidden="false" customHeight="true" outlineLevel="0" collapsed="false">
      <c r="B882" s="18"/>
      <c r="D882" s="18"/>
      <c r="E882" s="18"/>
    </row>
    <row r="883" customFormat="false" ht="15.75" hidden="false" customHeight="true" outlineLevel="0" collapsed="false">
      <c r="B883" s="18"/>
      <c r="D883" s="18"/>
      <c r="E883" s="18"/>
    </row>
    <row r="884" customFormat="false" ht="15.75" hidden="false" customHeight="true" outlineLevel="0" collapsed="false">
      <c r="B884" s="18"/>
      <c r="D884" s="18"/>
      <c r="E884" s="18"/>
    </row>
    <row r="885" customFormat="false" ht="15.75" hidden="false" customHeight="true" outlineLevel="0" collapsed="false">
      <c r="B885" s="18"/>
      <c r="D885" s="18"/>
      <c r="E885" s="18"/>
    </row>
    <row r="886" customFormat="false" ht="15.75" hidden="false" customHeight="true" outlineLevel="0" collapsed="false">
      <c r="B886" s="18"/>
      <c r="D886" s="18"/>
      <c r="E886" s="18"/>
    </row>
    <row r="887" customFormat="false" ht="15.75" hidden="false" customHeight="true" outlineLevel="0" collapsed="false">
      <c r="B887" s="18"/>
      <c r="D887" s="18"/>
      <c r="E887" s="18"/>
    </row>
    <row r="888" customFormat="false" ht="15.75" hidden="false" customHeight="true" outlineLevel="0" collapsed="false">
      <c r="B888" s="18"/>
      <c r="D888" s="18"/>
      <c r="E888" s="18"/>
    </row>
    <row r="889" customFormat="false" ht="15.75" hidden="false" customHeight="true" outlineLevel="0" collapsed="false">
      <c r="B889" s="18"/>
      <c r="D889" s="18"/>
      <c r="E889" s="18"/>
    </row>
    <row r="890" customFormat="false" ht="15.75" hidden="false" customHeight="true" outlineLevel="0" collapsed="false">
      <c r="B890" s="18"/>
      <c r="D890" s="18"/>
      <c r="E890" s="18"/>
    </row>
    <row r="891" customFormat="false" ht="15.75" hidden="false" customHeight="true" outlineLevel="0" collapsed="false">
      <c r="B891" s="18"/>
      <c r="D891" s="18"/>
      <c r="E891" s="18"/>
    </row>
    <row r="892" customFormat="false" ht="15.75" hidden="false" customHeight="true" outlineLevel="0" collapsed="false">
      <c r="B892" s="18"/>
      <c r="D892" s="18"/>
      <c r="E892" s="18"/>
    </row>
    <row r="893" customFormat="false" ht="15.75" hidden="false" customHeight="true" outlineLevel="0" collapsed="false">
      <c r="B893" s="18"/>
      <c r="D893" s="18"/>
      <c r="E893" s="18"/>
    </row>
    <row r="894" customFormat="false" ht="15.75" hidden="false" customHeight="true" outlineLevel="0" collapsed="false">
      <c r="B894" s="18"/>
      <c r="D894" s="18"/>
      <c r="E894" s="18"/>
    </row>
    <row r="895" customFormat="false" ht="15.75" hidden="false" customHeight="true" outlineLevel="0" collapsed="false">
      <c r="B895" s="18"/>
      <c r="D895" s="18"/>
      <c r="E895" s="18"/>
    </row>
    <row r="896" customFormat="false" ht="15.75" hidden="false" customHeight="true" outlineLevel="0" collapsed="false">
      <c r="B896" s="18"/>
      <c r="D896" s="18"/>
      <c r="E896" s="18"/>
    </row>
    <row r="897" customFormat="false" ht="15.75" hidden="false" customHeight="true" outlineLevel="0" collapsed="false">
      <c r="B897" s="18"/>
      <c r="D897" s="18"/>
      <c r="E897" s="18"/>
    </row>
    <row r="898" customFormat="false" ht="15.75" hidden="false" customHeight="true" outlineLevel="0" collapsed="false">
      <c r="B898" s="18"/>
      <c r="D898" s="18"/>
      <c r="E898" s="18"/>
    </row>
    <row r="899" customFormat="false" ht="15.75" hidden="false" customHeight="true" outlineLevel="0" collapsed="false">
      <c r="B899" s="18"/>
      <c r="D899" s="18"/>
      <c r="E899" s="18"/>
    </row>
    <row r="900" customFormat="false" ht="15.75" hidden="false" customHeight="true" outlineLevel="0" collapsed="false">
      <c r="B900" s="18"/>
      <c r="D900" s="18"/>
      <c r="E900" s="18"/>
    </row>
    <row r="901" customFormat="false" ht="15.75" hidden="false" customHeight="true" outlineLevel="0" collapsed="false">
      <c r="B901" s="18"/>
      <c r="D901" s="18"/>
      <c r="E901" s="18"/>
    </row>
    <row r="902" customFormat="false" ht="15.75" hidden="false" customHeight="true" outlineLevel="0" collapsed="false">
      <c r="B902" s="18"/>
      <c r="D902" s="18"/>
      <c r="E902" s="18"/>
    </row>
    <row r="903" customFormat="false" ht="15.75" hidden="false" customHeight="true" outlineLevel="0" collapsed="false">
      <c r="B903" s="18"/>
      <c r="D903" s="18"/>
      <c r="E903" s="18"/>
    </row>
    <row r="904" customFormat="false" ht="15.75" hidden="false" customHeight="true" outlineLevel="0" collapsed="false">
      <c r="B904" s="18"/>
      <c r="D904" s="18"/>
      <c r="E904" s="18"/>
    </row>
    <row r="905" customFormat="false" ht="15.75" hidden="false" customHeight="true" outlineLevel="0" collapsed="false">
      <c r="B905" s="18"/>
      <c r="D905" s="18"/>
      <c r="E905" s="18"/>
    </row>
    <row r="906" customFormat="false" ht="15.75" hidden="false" customHeight="true" outlineLevel="0" collapsed="false">
      <c r="B906" s="18"/>
      <c r="D906" s="18"/>
      <c r="E906" s="18"/>
    </row>
    <row r="907" customFormat="false" ht="15.75" hidden="false" customHeight="true" outlineLevel="0" collapsed="false">
      <c r="B907" s="18"/>
      <c r="D907" s="18"/>
      <c r="E907" s="18"/>
    </row>
    <row r="908" customFormat="false" ht="15.75" hidden="false" customHeight="true" outlineLevel="0" collapsed="false">
      <c r="B908" s="18"/>
      <c r="D908" s="18"/>
      <c r="E908" s="18"/>
    </row>
    <row r="909" customFormat="false" ht="15.75" hidden="false" customHeight="true" outlineLevel="0" collapsed="false">
      <c r="B909" s="18"/>
      <c r="D909" s="18"/>
      <c r="E909" s="18"/>
    </row>
    <row r="910" customFormat="false" ht="15.75" hidden="false" customHeight="true" outlineLevel="0" collapsed="false">
      <c r="B910" s="18"/>
      <c r="D910" s="18"/>
      <c r="E910" s="18"/>
    </row>
    <row r="911" customFormat="false" ht="15.75" hidden="false" customHeight="true" outlineLevel="0" collapsed="false">
      <c r="B911" s="18"/>
      <c r="D911" s="18"/>
      <c r="E911" s="18"/>
    </row>
    <row r="912" customFormat="false" ht="15.75" hidden="false" customHeight="true" outlineLevel="0" collapsed="false">
      <c r="B912" s="18"/>
      <c r="D912" s="18"/>
      <c r="E912" s="18"/>
    </row>
    <row r="913" customFormat="false" ht="15.75" hidden="false" customHeight="true" outlineLevel="0" collapsed="false">
      <c r="B913" s="18"/>
      <c r="D913" s="18"/>
      <c r="E913" s="18"/>
    </row>
    <row r="914" customFormat="false" ht="15.75" hidden="false" customHeight="true" outlineLevel="0" collapsed="false">
      <c r="B914" s="18"/>
      <c r="D914" s="18"/>
      <c r="E914" s="18"/>
    </row>
    <row r="915" customFormat="false" ht="15.75" hidden="false" customHeight="true" outlineLevel="0" collapsed="false">
      <c r="B915" s="18"/>
      <c r="D915" s="18"/>
      <c r="E915" s="18"/>
    </row>
    <row r="916" customFormat="false" ht="15.75" hidden="false" customHeight="true" outlineLevel="0" collapsed="false">
      <c r="B916" s="18"/>
      <c r="D916" s="18"/>
      <c r="E916" s="18"/>
    </row>
    <row r="917" customFormat="false" ht="15.75" hidden="false" customHeight="true" outlineLevel="0" collapsed="false">
      <c r="B917" s="18"/>
      <c r="D917" s="18"/>
      <c r="E917" s="18"/>
    </row>
    <row r="918" customFormat="false" ht="15.75" hidden="false" customHeight="true" outlineLevel="0" collapsed="false">
      <c r="B918" s="18"/>
      <c r="D918" s="18"/>
      <c r="E918" s="18"/>
    </row>
    <row r="919" customFormat="false" ht="15.75" hidden="false" customHeight="true" outlineLevel="0" collapsed="false">
      <c r="B919" s="18"/>
      <c r="D919" s="18"/>
      <c r="E919" s="18"/>
    </row>
    <row r="920" customFormat="false" ht="15.75" hidden="false" customHeight="true" outlineLevel="0" collapsed="false">
      <c r="B920" s="18"/>
      <c r="D920" s="18"/>
      <c r="E920" s="18"/>
    </row>
    <row r="921" customFormat="false" ht="15.75" hidden="false" customHeight="true" outlineLevel="0" collapsed="false">
      <c r="B921" s="18"/>
      <c r="D921" s="18"/>
      <c r="E921" s="18"/>
    </row>
    <row r="922" customFormat="false" ht="15.75" hidden="false" customHeight="true" outlineLevel="0" collapsed="false">
      <c r="B922" s="18"/>
      <c r="D922" s="18"/>
      <c r="E922" s="18"/>
    </row>
    <row r="923" customFormat="false" ht="15.75" hidden="false" customHeight="true" outlineLevel="0" collapsed="false">
      <c r="B923" s="18"/>
      <c r="D923" s="18"/>
      <c r="E923" s="18"/>
    </row>
    <row r="924" customFormat="false" ht="15.75" hidden="false" customHeight="true" outlineLevel="0" collapsed="false">
      <c r="B924" s="18"/>
      <c r="D924" s="18"/>
      <c r="E924" s="18"/>
    </row>
    <row r="925" customFormat="false" ht="15.75" hidden="false" customHeight="true" outlineLevel="0" collapsed="false">
      <c r="B925" s="18"/>
      <c r="D925" s="18"/>
      <c r="E925" s="18"/>
    </row>
    <row r="926" customFormat="false" ht="15.75" hidden="false" customHeight="true" outlineLevel="0" collapsed="false">
      <c r="B926" s="18"/>
      <c r="D926" s="18"/>
      <c r="E926" s="18"/>
    </row>
    <row r="927" customFormat="false" ht="15.75" hidden="false" customHeight="true" outlineLevel="0" collapsed="false">
      <c r="B927" s="18"/>
      <c r="D927" s="18"/>
      <c r="E927" s="18"/>
    </row>
    <row r="928" customFormat="false" ht="15.75" hidden="false" customHeight="true" outlineLevel="0" collapsed="false">
      <c r="B928" s="18"/>
      <c r="D928" s="18"/>
      <c r="E928" s="18"/>
    </row>
    <row r="929" customFormat="false" ht="15.75" hidden="false" customHeight="true" outlineLevel="0" collapsed="false">
      <c r="B929" s="18"/>
      <c r="D929" s="18"/>
      <c r="E929" s="18"/>
    </row>
    <row r="930" customFormat="false" ht="15.75" hidden="false" customHeight="true" outlineLevel="0" collapsed="false">
      <c r="B930" s="18"/>
      <c r="D930" s="18"/>
      <c r="E930" s="18"/>
    </row>
    <row r="931" customFormat="false" ht="15.75" hidden="false" customHeight="true" outlineLevel="0" collapsed="false">
      <c r="B931" s="18"/>
      <c r="D931" s="18"/>
      <c r="E931" s="18"/>
    </row>
    <row r="932" customFormat="false" ht="15.75" hidden="false" customHeight="true" outlineLevel="0" collapsed="false">
      <c r="B932" s="18"/>
      <c r="D932" s="18"/>
      <c r="E932" s="18"/>
    </row>
    <row r="933" customFormat="false" ht="15.75" hidden="false" customHeight="true" outlineLevel="0" collapsed="false">
      <c r="B933" s="18"/>
      <c r="D933" s="18"/>
      <c r="E933" s="18"/>
    </row>
    <row r="934" customFormat="false" ht="15.75" hidden="false" customHeight="true" outlineLevel="0" collapsed="false">
      <c r="B934" s="18"/>
      <c r="D934" s="18"/>
      <c r="E934" s="18"/>
    </row>
    <row r="935" customFormat="false" ht="15.75" hidden="false" customHeight="true" outlineLevel="0" collapsed="false">
      <c r="B935" s="18"/>
      <c r="D935" s="18"/>
      <c r="E935" s="18"/>
    </row>
    <row r="936" customFormat="false" ht="15.75" hidden="false" customHeight="true" outlineLevel="0" collapsed="false">
      <c r="B936" s="18"/>
      <c r="D936" s="18"/>
      <c r="E936" s="18"/>
    </row>
    <row r="937" customFormat="false" ht="15.75" hidden="false" customHeight="true" outlineLevel="0" collapsed="false">
      <c r="B937" s="18"/>
      <c r="D937" s="18"/>
      <c r="E937" s="18"/>
    </row>
    <row r="938" customFormat="false" ht="15.75" hidden="false" customHeight="true" outlineLevel="0" collapsed="false">
      <c r="B938" s="18"/>
      <c r="D938" s="18"/>
      <c r="E938" s="18"/>
    </row>
    <row r="939" customFormat="false" ht="15.75" hidden="false" customHeight="true" outlineLevel="0" collapsed="false">
      <c r="B939" s="18"/>
      <c r="D939" s="18"/>
      <c r="E939" s="18"/>
    </row>
    <row r="940" customFormat="false" ht="15.75" hidden="false" customHeight="true" outlineLevel="0" collapsed="false">
      <c r="B940" s="18"/>
      <c r="D940" s="18"/>
      <c r="E940" s="18"/>
    </row>
    <row r="941" customFormat="false" ht="15.75" hidden="false" customHeight="true" outlineLevel="0" collapsed="false">
      <c r="B941" s="18"/>
      <c r="D941" s="18"/>
      <c r="E941" s="18"/>
    </row>
    <row r="942" customFormat="false" ht="15.75" hidden="false" customHeight="true" outlineLevel="0" collapsed="false">
      <c r="B942" s="18"/>
      <c r="D942" s="18"/>
      <c r="E942" s="18"/>
    </row>
    <row r="943" customFormat="false" ht="15.75" hidden="false" customHeight="true" outlineLevel="0" collapsed="false">
      <c r="B943" s="18"/>
      <c r="D943" s="18"/>
      <c r="E943" s="18"/>
    </row>
    <row r="944" customFormat="false" ht="15.75" hidden="false" customHeight="true" outlineLevel="0" collapsed="false">
      <c r="B944" s="18"/>
      <c r="D944" s="18"/>
      <c r="E944" s="18"/>
    </row>
    <row r="945" customFormat="false" ht="15.75" hidden="false" customHeight="true" outlineLevel="0" collapsed="false">
      <c r="B945" s="18"/>
      <c r="D945" s="18"/>
      <c r="E945" s="18"/>
    </row>
    <row r="946" customFormat="false" ht="15.75" hidden="false" customHeight="true" outlineLevel="0" collapsed="false">
      <c r="B946" s="18"/>
      <c r="D946" s="18"/>
      <c r="E946" s="18"/>
    </row>
    <row r="947" customFormat="false" ht="15.75" hidden="false" customHeight="true" outlineLevel="0" collapsed="false">
      <c r="B947" s="18"/>
      <c r="D947" s="18"/>
      <c r="E947" s="18"/>
    </row>
    <row r="948" customFormat="false" ht="15.75" hidden="false" customHeight="true" outlineLevel="0" collapsed="false">
      <c r="B948" s="18"/>
      <c r="D948" s="18"/>
      <c r="E948" s="18"/>
    </row>
    <row r="949" customFormat="false" ht="15.75" hidden="false" customHeight="true" outlineLevel="0" collapsed="false">
      <c r="B949" s="18"/>
      <c r="D949" s="18"/>
      <c r="E949" s="18"/>
    </row>
    <row r="950" customFormat="false" ht="15.75" hidden="false" customHeight="true" outlineLevel="0" collapsed="false">
      <c r="B950" s="18"/>
      <c r="D950" s="18"/>
      <c r="E950" s="18"/>
    </row>
    <row r="951" customFormat="false" ht="15.75" hidden="false" customHeight="true" outlineLevel="0" collapsed="false">
      <c r="B951" s="18"/>
      <c r="D951" s="18"/>
      <c r="E951" s="18"/>
    </row>
    <row r="952" customFormat="false" ht="15.75" hidden="false" customHeight="true" outlineLevel="0" collapsed="false">
      <c r="B952" s="18"/>
      <c r="D952" s="18"/>
      <c r="E952" s="18"/>
    </row>
    <row r="953" customFormat="false" ht="15.75" hidden="false" customHeight="true" outlineLevel="0" collapsed="false">
      <c r="B953" s="18"/>
      <c r="D953" s="18"/>
      <c r="E953" s="18"/>
    </row>
    <row r="954" customFormat="false" ht="15.75" hidden="false" customHeight="true" outlineLevel="0" collapsed="false">
      <c r="B954" s="18"/>
      <c r="D954" s="18"/>
      <c r="E954" s="18"/>
    </row>
    <row r="955" customFormat="false" ht="15.75" hidden="false" customHeight="true" outlineLevel="0" collapsed="false">
      <c r="B955" s="18"/>
      <c r="D955" s="18"/>
      <c r="E955" s="18"/>
    </row>
    <row r="956" customFormat="false" ht="15.75" hidden="false" customHeight="true" outlineLevel="0" collapsed="false">
      <c r="B956" s="18"/>
      <c r="D956" s="18"/>
      <c r="E956" s="18"/>
    </row>
    <row r="957" customFormat="false" ht="15.75" hidden="false" customHeight="true" outlineLevel="0" collapsed="false">
      <c r="B957" s="18"/>
      <c r="D957" s="18"/>
      <c r="E957" s="18"/>
    </row>
    <row r="958" customFormat="false" ht="15.75" hidden="false" customHeight="true" outlineLevel="0" collapsed="false">
      <c r="B958" s="18"/>
      <c r="D958" s="18"/>
      <c r="E958" s="18"/>
    </row>
    <row r="959" customFormat="false" ht="15.75" hidden="false" customHeight="true" outlineLevel="0" collapsed="false">
      <c r="B959" s="18"/>
      <c r="D959" s="18"/>
      <c r="E959" s="18"/>
    </row>
    <row r="960" customFormat="false" ht="15.75" hidden="false" customHeight="true" outlineLevel="0" collapsed="false">
      <c r="B960" s="18"/>
      <c r="D960" s="18"/>
      <c r="E960" s="18"/>
    </row>
    <row r="961" customFormat="false" ht="15.75" hidden="false" customHeight="true" outlineLevel="0" collapsed="false">
      <c r="B961" s="18"/>
      <c r="D961" s="18"/>
      <c r="E961" s="18"/>
    </row>
    <row r="962" customFormat="false" ht="15.75" hidden="false" customHeight="true" outlineLevel="0" collapsed="false">
      <c r="B962" s="18"/>
      <c r="D962" s="18"/>
      <c r="E962" s="18"/>
    </row>
    <row r="963" customFormat="false" ht="15.75" hidden="false" customHeight="true" outlineLevel="0" collapsed="false">
      <c r="B963" s="18"/>
      <c r="D963" s="18"/>
      <c r="E963" s="18"/>
    </row>
    <row r="964" customFormat="false" ht="15.75" hidden="false" customHeight="true" outlineLevel="0" collapsed="false">
      <c r="B964" s="18"/>
      <c r="D964" s="18"/>
      <c r="E964" s="18"/>
    </row>
    <row r="965" customFormat="false" ht="15.75" hidden="false" customHeight="true" outlineLevel="0" collapsed="false">
      <c r="B965" s="18"/>
      <c r="D965" s="18"/>
      <c r="E965" s="18"/>
    </row>
    <row r="966" customFormat="false" ht="15.75" hidden="false" customHeight="true" outlineLevel="0" collapsed="false">
      <c r="B966" s="18"/>
      <c r="D966" s="18"/>
      <c r="E966" s="18"/>
    </row>
    <row r="967" customFormat="false" ht="15.75" hidden="false" customHeight="true" outlineLevel="0" collapsed="false">
      <c r="B967" s="18"/>
      <c r="D967" s="18"/>
      <c r="E967" s="18"/>
    </row>
    <row r="968" customFormat="false" ht="15.75" hidden="false" customHeight="true" outlineLevel="0" collapsed="false">
      <c r="B968" s="18"/>
      <c r="D968" s="18"/>
      <c r="E968" s="18"/>
    </row>
    <row r="969" customFormat="false" ht="15.75" hidden="false" customHeight="true" outlineLevel="0" collapsed="false">
      <c r="B969" s="18"/>
      <c r="D969" s="18"/>
      <c r="E969" s="18"/>
    </row>
    <row r="970" customFormat="false" ht="15.75" hidden="false" customHeight="true" outlineLevel="0" collapsed="false">
      <c r="B970" s="18"/>
      <c r="D970" s="18"/>
      <c r="E970" s="18"/>
    </row>
    <row r="971" customFormat="false" ht="15.75" hidden="false" customHeight="true" outlineLevel="0" collapsed="false">
      <c r="B971" s="18"/>
      <c r="D971" s="18"/>
      <c r="E971" s="18"/>
    </row>
    <row r="972" customFormat="false" ht="15.75" hidden="false" customHeight="true" outlineLevel="0" collapsed="false">
      <c r="B972" s="18"/>
      <c r="D972" s="18"/>
      <c r="E972" s="18"/>
    </row>
    <row r="973" customFormat="false" ht="15.75" hidden="false" customHeight="true" outlineLevel="0" collapsed="false">
      <c r="B973" s="18"/>
      <c r="D973" s="18"/>
      <c r="E973" s="18"/>
    </row>
    <row r="974" customFormat="false" ht="15.75" hidden="false" customHeight="true" outlineLevel="0" collapsed="false">
      <c r="B974" s="18"/>
      <c r="D974" s="18"/>
      <c r="E974" s="18"/>
    </row>
    <row r="975" customFormat="false" ht="15.75" hidden="false" customHeight="true" outlineLevel="0" collapsed="false">
      <c r="B975" s="18"/>
      <c r="D975" s="18"/>
      <c r="E975" s="18"/>
    </row>
    <row r="976" customFormat="false" ht="15.75" hidden="false" customHeight="true" outlineLevel="0" collapsed="false">
      <c r="B976" s="18"/>
      <c r="D976" s="18"/>
      <c r="E976" s="18"/>
    </row>
    <row r="977" customFormat="false" ht="15.75" hidden="false" customHeight="true" outlineLevel="0" collapsed="false">
      <c r="B977" s="18"/>
      <c r="D977" s="18"/>
      <c r="E977" s="18"/>
    </row>
    <row r="978" customFormat="false" ht="15.75" hidden="false" customHeight="true" outlineLevel="0" collapsed="false">
      <c r="B978" s="18"/>
      <c r="D978" s="18"/>
      <c r="E978" s="18"/>
    </row>
    <row r="979" customFormat="false" ht="15.75" hidden="false" customHeight="true" outlineLevel="0" collapsed="false">
      <c r="B979" s="18"/>
      <c r="D979" s="18"/>
      <c r="E979" s="18"/>
    </row>
    <row r="980" customFormat="false" ht="15.75" hidden="false" customHeight="true" outlineLevel="0" collapsed="false">
      <c r="B980" s="18"/>
      <c r="D980" s="18"/>
      <c r="E980" s="18"/>
    </row>
    <row r="981" customFormat="false" ht="15.75" hidden="false" customHeight="true" outlineLevel="0" collapsed="false">
      <c r="B981" s="18"/>
      <c r="D981" s="18"/>
      <c r="E981" s="18"/>
    </row>
    <row r="982" customFormat="false" ht="15.75" hidden="false" customHeight="true" outlineLevel="0" collapsed="false">
      <c r="B982" s="18"/>
      <c r="D982" s="18"/>
      <c r="E982" s="18"/>
    </row>
    <row r="983" customFormat="false" ht="15.75" hidden="false" customHeight="true" outlineLevel="0" collapsed="false">
      <c r="B983" s="18"/>
      <c r="D983" s="18"/>
      <c r="E983" s="18"/>
    </row>
    <row r="984" customFormat="false" ht="15.75" hidden="false" customHeight="true" outlineLevel="0" collapsed="false">
      <c r="B984" s="18"/>
      <c r="D984" s="18"/>
      <c r="E984" s="18"/>
    </row>
    <row r="985" customFormat="false" ht="15.75" hidden="false" customHeight="true" outlineLevel="0" collapsed="false">
      <c r="B985" s="18"/>
      <c r="D985" s="18"/>
      <c r="E985" s="18"/>
    </row>
    <row r="986" customFormat="false" ht="15.75" hidden="false" customHeight="true" outlineLevel="0" collapsed="false">
      <c r="B986" s="18"/>
      <c r="D986" s="18"/>
      <c r="E986" s="18"/>
    </row>
    <row r="987" customFormat="false" ht="15.75" hidden="false" customHeight="true" outlineLevel="0" collapsed="false">
      <c r="B987" s="18"/>
      <c r="D987" s="18"/>
      <c r="E987" s="18"/>
    </row>
    <row r="988" customFormat="false" ht="15.75" hidden="false" customHeight="true" outlineLevel="0" collapsed="false">
      <c r="B988" s="18"/>
      <c r="D988" s="18"/>
      <c r="E988" s="18"/>
    </row>
    <row r="989" customFormat="false" ht="15.75" hidden="false" customHeight="true" outlineLevel="0" collapsed="false">
      <c r="B989" s="18"/>
      <c r="D989" s="18"/>
      <c r="E989" s="18"/>
    </row>
    <row r="990" customFormat="false" ht="15.75" hidden="false" customHeight="true" outlineLevel="0" collapsed="false">
      <c r="B990" s="18"/>
      <c r="D990" s="18"/>
      <c r="E990" s="18"/>
    </row>
    <row r="991" customFormat="false" ht="15.75" hidden="false" customHeight="true" outlineLevel="0" collapsed="false">
      <c r="B991" s="18"/>
      <c r="D991" s="18"/>
      <c r="E991" s="18"/>
    </row>
    <row r="992" customFormat="false" ht="15.75" hidden="false" customHeight="true" outlineLevel="0" collapsed="false">
      <c r="B992" s="18"/>
      <c r="D992" s="18"/>
      <c r="E992" s="18"/>
    </row>
    <row r="993" customFormat="false" ht="15.75" hidden="false" customHeight="true" outlineLevel="0" collapsed="false">
      <c r="B993" s="18"/>
      <c r="D993" s="18"/>
      <c r="E993" s="18"/>
    </row>
    <row r="994" customFormat="false" ht="15.75" hidden="false" customHeight="true" outlineLevel="0" collapsed="false">
      <c r="B994" s="18"/>
      <c r="D994" s="18"/>
      <c r="E994" s="18"/>
    </row>
    <row r="995" customFormat="false" ht="15.75" hidden="false" customHeight="true" outlineLevel="0" collapsed="false">
      <c r="B995" s="18"/>
      <c r="D995" s="18"/>
      <c r="E995" s="18"/>
    </row>
    <row r="996" customFormat="false" ht="15.75" hidden="false" customHeight="true" outlineLevel="0" collapsed="false">
      <c r="B996" s="18"/>
      <c r="D996" s="18"/>
      <c r="E996" s="18"/>
    </row>
    <row r="997" customFormat="false" ht="15.75" hidden="false" customHeight="true" outlineLevel="0" collapsed="false">
      <c r="B997" s="18"/>
      <c r="D997" s="18"/>
      <c r="E997" s="18"/>
    </row>
    <row r="998" customFormat="false" ht="15.75" hidden="false" customHeight="true" outlineLevel="0" collapsed="false">
      <c r="B998" s="18"/>
      <c r="D998" s="18"/>
      <c r="E998" s="18"/>
    </row>
    <row r="999" customFormat="false" ht="15.75" hidden="false" customHeight="true" outlineLevel="0" collapsed="false">
      <c r="B999" s="18"/>
      <c r="D999" s="18"/>
      <c r="E999" s="18"/>
    </row>
    <row r="1000" customFormat="false" ht="15.75" hidden="false" customHeight="true" outlineLevel="0" collapsed="false">
      <c r="B1000" s="18"/>
      <c r="D1000" s="18"/>
      <c r="E1000" s="18"/>
    </row>
  </sheetData>
  <conditionalFormatting sqref="F75">
    <cfRule type="expression" priority="2" aboveAverage="0" equalAverage="0" bottom="0" percent="0" rank="0" text="" dxfId="5">
      <formula>LEN(TRIM(F75))&gt;0</formula>
    </cfRule>
  </conditionalFormatting>
  <hyperlinks>
    <hyperlink ref="C2" r:id="rId1" display="Build Array from Permutation"/>
    <hyperlink ref="C3" r:id="rId2" display="Concatenation of Array"/>
    <hyperlink ref="C4" r:id="rId3" display="Shuffle the Array"/>
    <hyperlink ref="C5" r:id="rId4" display="Final Value of Variable After Performing Operations"/>
    <hyperlink ref="C6" r:id="rId5" display="Number of Good Pairs"/>
    <hyperlink ref="C7" r:id="rId6" display="Running Sum of 1d Array"/>
    <hyperlink ref="C8" r:id="rId7" display="Richest Customer Wealth"/>
    <hyperlink ref="C9" r:id="rId8" display="Maximum Number of Words Found in Sentences"/>
    <hyperlink ref="C10" r:id="rId9" display="Kids With the Greatest Number of Candies"/>
    <hyperlink ref="C11" r:id="rId10" display="How Many Numbers Are Smaller Than the Current Number"/>
    <hyperlink ref="C12" r:id="rId11" display="Difference Between Element Sum and Digit Sum of an Array"/>
    <hyperlink ref="C13" r:id="rId12" display="Decode XORed Array"/>
    <hyperlink ref="C14" r:id="rId13" display="Decompress Run-Length Encoded List"/>
    <hyperlink ref="C15" r:id="rId14" display="Create Target Array in the Given Order"/>
    <hyperlink ref="C16" r:id="rId15" display="Shuffle String"/>
    <hyperlink ref="C17" r:id="rId16" display="Design an Ordered Stream"/>
    <hyperlink ref="C18" r:id="rId17" display="Count Items Matching a Rule"/>
    <hyperlink ref="C19" r:id="rId18" display="Number of Arithmetic Triplets"/>
    <hyperlink ref="C20" r:id="rId19" display="Largest Local Values in a Matrix"/>
    <hyperlink ref="C21" r:id="rId20" display="Sum of All Odd Length Subarrays"/>
    <hyperlink ref="C22" r:id="rId21" display="Check If Two String Arrays are Equivalent"/>
    <hyperlink ref="C23" r:id="rId22" display="Find Anagram Mappings"/>
    <hyperlink ref="C24" r:id="rId23" display="Truncate Sentence"/>
    <hyperlink ref="C25" r:id="rId24" display="Count Number of Pairs With Absolute Difference K"/>
    <hyperlink ref="C26" r:id="rId25" display="Unique Morse Code Words"/>
    <hyperlink ref="C27" r:id="rId26" display="Count the Number of Consistent Strings"/>
    <hyperlink ref="C28" r:id="rId27" display="Minimum Number of Moves to Seat Everyone"/>
    <hyperlink ref="C29" r:id="rId28" display="Delete Greatest Value in Each Row"/>
    <hyperlink ref="C30" r:id="rId29" display="Maximum Product Difference Between Two Pairs"/>
    <hyperlink ref="C31" r:id="rId30" display="Sort the People"/>
    <hyperlink ref="C32" r:id="rId31" display="Count Good Triplets"/>
    <hyperlink ref="C33" r:id="rId32" display="Flipping an Image"/>
    <hyperlink ref="C34" r:id="rId33" display="Matrix Diagonal Sum"/>
    <hyperlink ref="C35" r:id="rId34" display="Intersection of Three Sorted Arrays"/>
    <hyperlink ref="C36" r:id="rId35" display="Maximum Product of Two Elements in an Array"/>
    <hyperlink ref="C37" r:id="rId36" display="Sum of All Subset XOR Totals"/>
    <hyperlink ref="C38" r:id="rId37" display="Count Equal and Divisible Pairs in an Array"/>
    <hyperlink ref="C39" r:id="rId38" display="Separate the Digits in an Array"/>
    <hyperlink ref="C40" r:id="rId39" display="Minimum Time Visiting All Points"/>
    <hyperlink ref="C41" r:id="rId40" display="Find the Highest Altitude"/>
    <hyperlink ref="C42" r:id="rId41" display="Number Of Rectangles That Can Form The Largest Square"/>
    <hyperlink ref="C43" r:id="rId42" display="Find First Palindromic String in the Array"/>
    <hyperlink ref="C44" r:id="rId43" display="Cells with Odd Values in a Matrix"/>
    <hyperlink ref="C45" r:id="rId44" display="Minimum Operations to Make the Array Increasing"/>
    <hyperlink ref="C46" r:id="rId45" display="Counting Words With a Given Prefix"/>
    <hyperlink ref="C47" r:id="rId46" display="DI String Match"/>
    <hyperlink ref="C48" r:id="rId47" display="Moving Average from Data Stream"/>
    <hyperlink ref="C49" r:id="rId48" display="Array Partition"/>
    <hyperlink ref="C50" r:id="rId49" display="Find Numbers with Even Number of Digits"/>
    <hyperlink ref="C51" r:id="rId50" display="Find N Unique Integers Sum up to Zero"/>
    <hyperlink ref="C52" r:id="rId51" display="Find Greatest Common Divisor of Array"/>
    <hyperlink ref="C53" r:id="rId52" display="Find Target Indices After Sorting Array"/>
    <hyperlink ref="C54" r:id="rId53" display="Sum of Digits in the Minimum Number"/>
    <hyperlink ref="C55" r:id="rId54" display="Sum of Unique Elements"/>
    <hyperlink ref="C56" r:id="rId55" display="Maximum Number of Pairs in Array"/>
    <hyperlink ref="C57" r:id="rId56" display="N-Repeated Element in Size 2N Array"/>
    <hyperlink ref="C58" r:id="rId57" display="Maximum Count of Positive Integer and Negative Integer"/>
    <hyperlink ref="C59" r:id="rId58" display="Number of Students Doing Homework at a Given Time"/>
    <hyperlink ref="C60" r:id="rId59" display="Final Prices With a Special Discount in a Shop"/>
    <hyperlink ref="C61" r:id="rId60" display="Sort Array By Parity"/>
    <hyperlink ref="C62" r:id="rId61" display="Merge Similar Items"/>
    <hyperlink ref="C63" r:id="rId62" display="Height Checker"/>
    <hyperlink ref="C64" r:id="rId63" display="Count Negative Numbers in a Sorted Matrix"/>
    <hyperlink ref="C65" r:id="rId64" display="High Five"/>
    <hyperlink ref="C66" r:id="rId65" display="Delete Columns to Make Sorted"/>
    <hyperlink ref="C67" r:id="rId66" display="Divide Array Into Equal Pairs"/>
    <hyperlink ref="C68" r:id="rId67" display="Baseball Game"/>
    <hyperlink ref="C69" r:id="rId68" display="Maximum Units on a Truck"/>
    <hyperlink ref="C70" r:id="rId69" display="Replace Elements with Greatest Element on Right Side"/>
    <hyperlink ref="C71" r:id="rId70" display="Unique Number of Occurrences"/>
    <hyperlink ref="C72" r:id="rId71" display="Two Out of Three"/>
    <hyperlink ref="C73" r:id="rId72" display="Count Prefixes of a Given String"/>
    <hyperlink ref="C74" r:id="rId73" display="Sort Integers by The Number of 1 Bits"/>
    <hyperlink ref="C75" r:id="rId74" display="Make Array Zero by Subtracting Equal Amounts"/>
    <hyperlink ref="C76" r:id="rId75" display="Keep Multiplying Found Values by Two"/>
    <hyperlink ref="C77" r:id="rId76" display="Longest Subsequence With Limited Sum"/>
    <hyperlink ref="C78" r:id="rId77" display="Minimum Subsequence in Non-Increasing Order"/>
    <hyperlink ref="C79" r:id="rId78" display="Make Two Arrays Equal by Reversing Subarrays"/>
    <hyperlink ref="C80" r:id="rId79" display="The K Weakest Rows in a Matrix"/>
    <hyperlink ref="C81" r:id="rId80" display="Maximum Value of a String in an Array"/>
    <hyperlink ref="C82" r:id="rId81" display="Minimum Cost to Move Chips to The Same Position"/>
    <hyperlink ref="C83" r:id="rId82" display="Kth Distinct String in an Array"/>
    <hyperlink ref="C84" r:id="rId83" display="Squares of a Sorted Array"/>
    <hyperlink ref="C85" r:id="rId84" display="Next Greater Element I"/>
    <hyperlink ref="C86" r:id="rId85" display="Smallest Index With Equal Value"/>
    <hyperlink ref="C87" r:id="rId86" display="Shortest Distance to a Character"/>
    <hyperlink ref="C88" r:id="rId87" display="Projection Area of 3D Shapes"/>
    <hyperlink ref="C89" r:id="rId88" display="Number of Unequal Triplets in Array"/>
    <hyperlink ref="C90" r:id="rId89" display="Intersection of Two Arrays"/>
    <hyperlink ref="C91" r:id="rId90" display="Sort Array By Parity II"/>
    <hyperlink ref="C92" r:id="rId91" display="Lucky Numbers in a Matrix"/>
    <hyperlink ref="C93" r:id="rId92" display="Check Distances Between Same Letters"/>
    <hyperlink ref="C94" r:id="rId93" display="Single Number"/>
    <hyperlink ref="C95" r:id="rId94" display="Pascal's Triangle"/>
    <hyperlink ref="C96" r:id="rId95" display="Find the Difference of Two Arrays"/>
    <hyperlink ref="C97" r:id="rId96" display="Count Pairs Of Similar Strings"/>
    <hyperlink ref="C98" r:id="rId97" display="Count Common Words With One Occurrence"/>
    <hyperlink ref="C99" r:id="rId98" display="Minimum Absolute Difference"/>
    <hyperlink ref="C100" r:id="rId99" display="Convert Sorted Array to Binary Search Tree"/>
    <hyperlink ref="C101" r:id="rId100" display="Island Perimeter"/>
    <hyperlink ref="C102" r:id="rId101" display="Matrix Cells in Distance Order"/>
    <hyperlink ref="C103" r:id="rId102" display="Find the Array Concatenation Value"/>
    <hyperlink ref="C104" r:id="rId103" display="Keyboard Row"/>
    <hyperlink ref="C105" r:id="rId104" display="Sort Array by Increasing Frequency"/>
    <hyperlink ref="C106" r:id="rId105" display="Intersection of Multiple Arrays"/>
    <hyperlink ref="C107" r:id="rId106" display="Toeplitz Matrix"/>
    <hyperlink ref="C108" r:id="rId107" display="Relative Sort Array"/>
    <hyperlink ref="C109" r:id="rId108" display="Number of Students Unable to Eat Lunch"/>
    <hyperlink ref="C110" r:id="rId109" display="Find Common Characters"/>
    <hyperlink ref="C111" r:id="rId110" display="Smallest Range I"/>
    <hyperlink ref="C112" r:id="rId111" display="Available Captures for Rook"/>
    <hyperlink ref="C113" r:id="rId112" display="Largest Positive Integer That Exists With Its Negative"/>
    <hyperlink ref="C114" r:id="rId113" display="Shift 2D Grid"/>
    <hyperlink ref="C115" r:id="rId114" display="Can Make Arithmetic Progression From Sequence"/>
    <hyperlink ref="C116" r:id="rId115" display="Find Words That Can Be Formed by Characters"/>
    <hyperlink ref="C117" r:id="rId116" display="Largest Unique Number"/>
    <hyperlink ref="C118" r:id="rId117" display="Minimum Value to Get Positive Step by Step Sum"/>
    <hyperlink ref="C119" r:id="rId118" display="Find Nearest Point That Has the Same X or Y Coordinate"/>
    <hyperlink ref="C120" r:id="rId119" display="Find the Middle Index in Array"/>
    <hyperlink ref="C121" r:id="rId120" display="Apply Operations to an Array"/>
    <hyperlink ref="C122" r:id="rId121" display="Unique Email Addresses"/>
    <hyperlink ref="C123" r:id="rId122" display="Two Furthest Houses With Different Colors"/>
    <hyperlink ref="C124" r:id="rId123" display="Check if Matrix Is X-Matrix"/>
    <hyperlink ref="C125" r:id="rId124" display="How Many Apples Can You Put into the Basket"/>
    <hyperlink ref="C126" r:id="rId125" display="Number of Lines To Write String"/>
    <hyperlink ref="C127" r:id="rId126" display="Distribute Candies"/>
    <hyperlink ref="C128" r:id="rId127" display="Find the Distance Value Between Two Arrays"/>
    <hyperlink ref="C129" r:id="rId128" display="Take Gifts From the Richest Pile"/>
    <hyperlink ref="C130" r:id="rId129" display="Design HashSet"/>
    <hyperlink ref="C131" r:id="rId130" display="Mean of Array After Removing Some Elements"/>
    <hyperlink ref="C132" r:id="rId131" display="Special Positions in a Binary Matrix"/>
    <hyperlink ref="C133" r:id="rId132" display="Sign of the Product of an Array"/>
    <hyperlink ref="C134" r:id="rId133" display="Sort Even and Odd Indices Independently"/>
    <hyperlink ref="C135" r:id="rId134" display="Shortest Word Distance"/>
    <hyperlink ref="C136" r:id="rId135" display="Find All K-Distant Indices in an Array"/>
    <hyperlink ref="C137" r:id="rId136" display="Design HashMap"/>
    <hyperlink ref="C138" r:id="rId137" display="Last Stone Weight"/>
    <hyperlink ref="C139" r:id="rId138" display="Crawler Log Folder"/>
    <hyperlink ref="C140" r:id="rId139" display="Find Subarrays With Equal Sum"/>
    <hyperlink ref="C141" r:id="rId140" display="Fixed Point"/>
    <hyperlink ref="C142" r:id="rId141" display="Calculate Amount Paid in Taxes"/>
    <hyperlink ref="C143" r:id="rId142" display="Find Lucky Integer in an Array"/>
    <hyperlink ref="C144" r:id="rId143" display="Transpose Matrix"/>
    <hyperlink ref="C145" r:id="rId144" display="Largest Subarray Length K"/>
    <hyperlink ref="C146" r:id="rId145" display="Majority Element"/>
    <hyperlink ref="C147" r:id="rId146" display="String Matching in an Array"/>
    <hyperlink ref="C148" r:id="rId147" display="Surface Area of 3D Shapes"/>
    <hyperlink ref="C149" r:id="rId148" display="Min Max Game"/>
    <hyperlink ref="C150" r:id="rId149" display="Index Pairs of a String"/>
    <hyperlink ref="C151" r:id="rId150" display="Three Consecutive Odds"/>
    <hyperlink ref="C152" r:id="rId151" display="Maximum Ascending Subarray Sum"/>
    <hyperlink ref="C153" r:id="rId152" display="Min Cost Climbing Stairs"/>
    <hyperlink ref="C154" r:id="rId153" display="Reshape the Matrix"/>
    <hyperlink ref="C155" r:id="rId154" display="Missing Number"/>
    <hyperlink ref="C156" r:id="rId155" display="Time Needed to Buy Tickets"/>
    <hyperlink ref="C157" r:id="rId156" display="Defuse the Bomb"/>
    <hyperlink ref="C158" r:id="rId157" display="Flood Fill"/>
    <hyperlink ref="C159" r:id="rId158" display="Average Salary Excluding the Minimum and Maximum Salary"/>
    <hyperlink ref="C160" r:id="rId159" display="Contains Duplicate"/>
    <hyperlink ref="C161" r:id="rId160" display="Move Zeroes"/>
    <hyperlink ref="C162" r:id="rId161" display="Check if an Array Is Consecutive"/>
    <hyperlink ref="C163" r:id="rId162" display="Two Sum Less Than K"/>
    <hyperlink ref="C164" r:id="rId163" display="Minimum Cost of Buying Candies With Discount"/>
    <hyperlink ref="C165" r:id="rId164" display="Fair Candy Swap"/>
    <hyperlink ref="C166" r:id="rId165" display="Best Poker Hand"/>
    <hyperlink ref="C167" r:id="rId166" display="Pascal's Triangle II"/>
    <hyperlink ref="C168" r:id="rId167" display="Special Array With X Elements Greater Than or Equal X"/>
    <hyperlink ref="C169" r:id="rId168" display="Relative Ranks"/>
    <hyperlink ref="C170" r:id="rId169" display="Most Frequent Number Following Key In an Array"/>
    <hyperlink ref="C171" r:id="rId170" display="Largest Triangle Area"/>
    <hyperlink ref="C172" r:id="rId171" display="Maximum Population Year"/>
    <hyperlink ref="C173" r:id="rId172" display="Find All Numbers Disappeared in an Array"/>
    <hyperlink ref="C174" r:id="rId173" display="Count Elements With Strictly Smaller and Greater Elements "/>
    <hyperlink ref="C175" r:id="rId174" display="Counting Elements"/>
    <hyperlink ref="C176" r:id="rId175" display="Count Special Quadruplets"/>
    <hyperlink ref="C177" r:id="rId176" display="Count Distinct Numbers on Board"/>
    <hyperlink ref="C178" r:id="rId177" display="Element Appearing More Than 25% In Sorted Array"/>
    <hyperlink ref="C179" r:id="rId178" display="Range Sum Query - Immutable"/>
    <hyperlink ref="C180" r:id="rId179" display="Shortest Completing Word"/>
    <hyperlink ref="C181" r:id="rId180" display="Rank Transform of an Array"/>
    <hyperlink ref="C182" r:id="rId181" display="Slowest Key"/>
    <hyperlink ref="C183" r:id="rId182" display="Average Value of Even Numbers That Are Divisible by Three"/>
    <hyperlink ref="C184" r:id="rId183" display="Convert 1D Array Into 2D Array"/>
    <hyperlink ref="C185" r:id="rId184" display="Check If All 1's Are at Least Length K Places Away"/>
    <hyperlink ref="C186" r:id="rId185" display="Most Visited Sector in a Circular Track"/>
    <hyperlink ref="C187" r:id="rId186" display="Number of Distinct Averages"/>
    <hyperlink ref="C188" r:id="rId187" display="Find Resultant Array After Removing Anagrams"/>
    <hyperlink ref="C189" r:id="rId188" display="Count Hills and Valleys in an Array"/>
    <hyperlink ref="C190" r:id="rId189" display="Monotonic Array"/>
    <hyperlink ref="C191" r:id="rId190" display="Minimum Distance to the Target Element"/>
    <hyperlink ref="C192" r:id="rId191" display="Finding 3-Digit Even Numbers"/>
    <hyperlink ref="C193" r:id="rId192" display="Meeting Rooms"/>
    <hyperlink ref="C194" r:id="rId193" display="Check If a Number Is Majority Element in a Sorted Array"/>
    <hyperlink ref="C195" r:id="rId194" display="Teemo Attacking"/>
    <hyperlink ref="C196" r:id="rId195" display="Max Consecutive Ones"/>
    <hyperlink ref="C197" r:id="rId196" display="Kth Missing Positive Number"/>
    <hyperlink ref="C198" r:id="rId197" display="Check Array Formation Through Concatenation"/>
    <hyperlink ref="C199" r:id="rId198" display="Minimum Amount of Time to Fill Cups"/>
    <hyperlink ref="C200" r:id="rId199" display="Intersection of Two Arrays II"/>
    <hyperlink ref="C201" r:id="rId200" display="Degree of an Array"/>
    <hyperlink ref="C202" r:id="rId201" display="Determine Whether Matrix Can Be Obtained By Rotation"/>
    <hyperlink ref="C203" r:id="rId202" display="Binary Search"/>
    <hyperlink ref="C204" r:id="rId203" display="Range Addition II"/>
    <hyperlink ref="C205" r:id="rId204" display="Image Smoother"/>
    <hyperlink ref="C206" r:id="rId205" display="Largest Perimeter Triangle"/>
    <hyperlink ref="C207" r:id="rId206" display="Best Time to Buy and Sell Stock"/>
    <hyperlink ref="C208" r:id="rId207" display="Find Pivot Index"/>
    <hyperlink ref="C209" r:id="rId208" display="Verifying an Alien Dictionary"/>
    <hyperlink ref="C210" r:id="rId209" display="Perform String Shifts"/>
    <hyperlink ref="C211" r:id="rId210" display="Minimum Difference Between Highest and Lowest of K Scores"/>
    <hyperlink ref="C212" r:id="rId211" display="Find Winner on a Tic Tac Toe Game"/>
    <hyperlink ref="C213" r:id="rId212" display="Distance Between Bus Stops"/>
    <hyperlink ref="C214" r:id="rId213" display="Maximum Difference Between Increasing Elements"/>
    <hyperlink ref="C215" r:id="rId214" display="Check If String Is a Prefix of Array"/>
    <hyperlink ref="C216" r:id="rId215" display="Longest Harmonious Subsequence"/>
    <hyperlink ref="C217" r:id="rId216" display="Minimum Index Sum of Two Lists"/>
    <hyperlink ref="C218" r:id="rId217" display="Lemonade Change"/>
    <hyperlink ref="C219" r:id="rId218" display="Remove Element"/>
    <hyperlink ref="C220" r:id="rId219" display="Diet Plan Performance"/>
    <hyperlink ref="C221" r:id="rId220" display="Check if Every Row and Column Contains All Numbers"/>
    <hyperlink ref="C222" r:id="rId221" display="Minimum Common Value"/>
    <hyperlink ref="C223" r:id="rId222" display="Duplicate Zeros"/>
    <hyperlink ref="C224" r:id="rId223" display="Remove Duplicates from Sorted Array"/>
    <hyperlink ref="C225" r:id="rId224" display="Missing Number In Arithmetic Progression"/>
    <hyperlink ref="C226" r:id="rId225" display="Most Frequent Even Element"/>
    <hyperlink ref="C227" r:id="rId226" display="Array Transformation"/>
    <hyperlink ref="C228" r:id="rId227" display="Maximize Sum Of Array After K Negations"/>
    <hyperlink ref="C229" r:id="rId228" display="Check if All the Integers in a Range Are Covered"/>
    <hyperlink ref="C230" r:id="rId229" display="Get Maximum in Generated Array"/>
    <hyperlink ref="C231" r:id="rId230" display="Assign Cookies"/>
    <hyperlink ref="C232" r:id="rId231" display="Check if Array Is Sorted and Rotated"/>
    <hyperlink ref="C233" r:id="rId232" display="Determine if Two Events Have Conflict"/>
    <hyperlink ref="C234" r:id="rId233" display="Faulty Sensor"/>
    <hyperlink ref="C235" r:id="rId234" display="Find the Town Judge"/>
    <hyperlink ref="C236" r:id="rId235" display="Two Sum"/>
    <hyperlink ref="C237" r:id="rId236" display="The Employee That Worked on the Longest Task"/>
    <hyperlink ref="C238" r:id="rId237" display="Longest Continuous Increasing Subsequence"/>
    <hyperlink ref="C239" r:id="rId238" display="Shortest Distance to Target String in a Circular Array"/>
    <hyperlink ref="C240" r:id="rId239" display="Summary Ranges"/>
    <hyperlink ref="C241" r:id="rId240" display="Add to Array-Form of Integer"/>
    <hyperlink ref="C242" r:id="rId241" display="Number of Equivalent Domino Pairs"/>
    <hyperlink ref="C243" r:id="rId242" display="Binary Prefix Divisible By 5"/>
    <hyperlink ref="C244" r:id="rId243" display="Largest Number At Least Twice of Others"/>
    <hyperlink ref="C245" r:id="rId244" display="Merge Sorted Array"/>
    <hyperlink ref="C246" r:id="rId245" display="Maximum Product of Three Numbers"/>
    <hyperlink ref="C247" r:id="rId246" display="1-bit and 2-bit Characters"/>
    <hyperlink ref="C248" r:id="rId247" display="Find Closest Number to Zero"/>
    <hyperlink ref="C249" r:id="rId248" display="Find Smallest Letter Greater Than Target"/>
    <hyperlink ref="C250" r:id="rId249" display="Sentence Similarity"/>
    <hyperlink ref="C251" r:id="rId250" display="Maximum Average Subarray I"/>
    <hyperlink ref="C252" r:id="rId251" display="Plus One"/>
    <hyperlink ref="C253" r:id="rId252" display="Detect Pattern of Length M Repeated K or More Times"/>
    <hyperlink ref="C254" r:id="rId253" display="Search Insert Position"/>
    <hyperlink ref="C255" r:id="rId254" display="Partition Array Into Three Parts With Equal Sum"/>
    <hyperlink ref="C256" r:id="rId255" display="Find Subsequence of Length K With the Largest Sum"/>
    <hyperlink ref="C257" r:id="rId256" display="Set Mismatch"/>
    <hyperlink ref="C258" r:id="rId257" display="Contains Duplicate II"/>
    <hyperlink ref="C259" r:id="rId258" display="Minimum Hours of Training to Win a Competition"/>
    <hyperlink ref="C260" r:id="rId259" display="Check If It Is a Straight Line"/>
    <hyperlink ref="C261" r:id="rId260" display="Design Compressed String Iterator"/>
    <hyperlink ref="C262" r:id="rId261" display="Valid Word Square"/>
    <hyperlink ref="C263" r:id="rId262" display="Two Sum III - Data structure design"/>
    <hyperlink ref="C264" r:id="rId263" display="Maximum Enemy Forts That Can Be Captured"/>
    <hyperlink ref="C265" r:id="rId264" display="Valid Boomerang"/>
    <hyperlink ref="C266" r:id="rId265" display="Check If N and Its Double Exist"/>
    <hyperlink ref="C267" r:id="rId266" display="Valid Mountain Array"/>
    <hyperlink ref="C268" r:id="rId267" display="Third Maximum Number"/>
    <hyperlink ref="C269" r:id="rId268" display="Can Place Flowers"/>
    <hyperlink ref="C270" r:id="rId269" display="Missing Ranges"/>
    <hyperlink ref="C271" r:id="rId270" display="X of a Kind in a Deck of Cards"/>
    <hyperlink ref="C272" r:id="rId271" display="Remove One Element to Make the Array Strictly Increas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2023-02-27T18:15:26Z</dcterms:created>
  <dc:creator>Mr. Ashish Garg</dc:creator>
  <dc:description/>
  <dc:language>en-IN</dc:language>
  <cp:lastModifiedBy/>
  <dcterms:modified xsi:type="dcterms:W3CDTF">2023-03-22T09:19:12Z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