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P\core\src\main\webapp\resources\template\"/>
    </mc:Choice>
  </mc:AlternateContent>
  <bookViews>
    <workbookView xWindow="2580" yWindow="1980" windowWidth="18615" windowHeight="16380" tabRatio="735"/>
  </bookViews>
  <sheets>
    <sheet name="价格维护" sheetId="26" r:id="rId1"/>
  </sheets>
  <externalReferences>
    <externalReference r:id="rId2"/>
  </externalReferences>
  <definedNames>
    <definedName name="_xlnm._FilterDatabase" localSheetId="0" hidden="1">价格维护!$A$1:$O$2</definedName>
    <definedName name="Data_Types">[1]Lookups!$D$3:$D$7</definedName>
  </definedNames>
  <calcPr calcId="152511" concurrentCalc="0"/>
  <fileRecoveryPr autoRecover="0"/>
</workbook>
</file>

<file path=xl/sharedStrings.xml><?xml version="1.0" encoding="utf-8"?>
<sst xmlns="http://schemas.openxmlformats.org/spreadsheetml/2006/main" count="15" uniqueCount="15">
  <si>
    <t>商品编号</t>
    <rPh sb="0" eb="1">
      <t>shang'pin'bian'hao</t>
    </rPh>
    <phoneticPr fontId="1" type="noConversion"/>
  </si>
  <si>
    <t>价格类型</t>
    <rPh sb="0" eb="1">
      <t>jia'ge'lei'xing</t>
    </rPh>
    <phoneticPr fontId="1" type="noConversion"/>
  </si>
  <si>
    <t>框架等级</t>
    <rPh sb="0" eb="1">
      <t>kuang'jia</t>
    </rPh>
    <rPh sb="2" eb="3">
      <t>deng'ji</t>
    </rPh>
    <phoneticPr fontId="1" type="noConversion"/>
  </si>
  <si>
    <t>价目表</t>
    <rPh sb="0" eb="1">
      <t>jia'mu'biao</t>
    </rPh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</si>
  <si>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</si>
  <si>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</si>
  <si>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是否覆盖原纪录（Y/N）</t>
    <rPh sb="0" eb="1">
      <t>shi'fou</t>
    </rPh>
    <rPh sb="2" eb="3">
      <t>fu'gai</t>
    </rPh>
    <rPh sb="4" eb="5">
      <t>yuan'ji'lu</t>
    </rPh>
    <phoneticPr fontId="1" type="noConversion"/>
  </si>
  <si>
    <t>是否一口价</t>
    <phoneticPr fontId="1" type="noConversion"/>
  </si>
  <si>
    <t>基础销售价格</t>
    <phoneticPr fontId="1" type="noConversion"/>
  </si>
  <si>
    <t>最低价</t>
    <phoneticPr fontId="1" type="noConversion"/>
  </si>
  <si>
    <t>系列</t>
    <phoneticPr fontId="1" type="noConversion"/>
  </si>
  <si>
    <t>品牌</t>
    <phoneticPr fontId="1" type="noConversion"/>
  </si>
  <si>
    <t>转换单位</t>
    <phoneticPr fontId="1" type="noConversion"/>
  </si>
  <si>
    <t>单位转换率</t>
    <phoneticPr fontId="1" type="noConversion"/>
  </si>
  <si>
    <t>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</si>
</sst>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9033;&#30446;&#25991;&#26723;/SVN_MK/40%20&#31995;&#32479;&#38598;&#25104;/43.&#24320;&#21457;&#31649;&#29702;/4.&#25216;&#26415;&#35774;&#35745;/3.&#34920;&#35774;&#35745;/2.&#25216;&#26415;&#34920;&#35774;&#35745;/&#32654;&#20811;&#39764;&#35910;_HMALL&#34920;&#35774;&#35745;1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清单"/>
      <sheetName val="模版"/>
      <sheetName val="商品套装表"/>
      <sheetName val="商品套装产品映射表"/>
      <sheetName val="地区语言表"/>
      <sheetName val="地区基表"/>
      <sheetName val="商品类别表"/>
      <sheetName val="版本目录"/>
      <sheetName val="商品价格表"/>
      <sheetName val="商品"/>
      <sheetName val="套件产品映射表"/>
      <sheetName val="补件映射表"/>
      <sheetName val="产品类别映射表"/>
      <sheetName val="子类别映射表"/>
      <sheetName val="多媒体表"/>
      <sheetName val="多媒体映射表"/>
      <sheetName val="订单表"/>
      <sheetName val="订单行表"/>
      <sheetName val="品牌表"/>
      <sheetName val="发货单表"/>
      <sheetName val="发货单行"/>
      <sheetName val="服务点"/>
      <sheetName val="支付信息表"/>
      <sheetName val="用户表"/>
      <sheetName val="用户组表"/>
      <sheetName val="用户映射表"/>
      <sheetName val="配件映射表"/>
      <sheetName val="网站表"/>
      <sheetName val="渠道表"/>
      <sheetName val="店铺表"/>
      <sheetName val="手机验证码表"/>
      <sheetName val="承运商表"/>
      <sheetName val="目录"/>
      <sheetName val="订单状态映射表"/>
      <sheetName val="订单行图片"/>
      <sheetName val="日志表"/>
      <sheetName val="促销规则定义"/>
      <sheetName val="异常判定类型"/>
      <sheetName val="物流跟踪表"/>
      <sheetName val="主干运费基表"/>
      <sheetName val="支线运费基表"/>
      <sheetName val="安装费基表"/>
      <sheetName val="系统级全局变量"/>
      <sheetName val="面料等级表"/>
      <sheetName val="目录版本配置表"/>
      <sheetName val="订单促销信息"/>
      <sheetName val="服务单"/>
      <sheetName val="单位"/>
      <sheetName val="服务单行"/>
      <sheetName val="售后单"/>
      <sheetName val="退款单"/>
      <sheetName val="退款单行"/>
      <sheetName val="退货单"/>
      <sheetName val="退货单行"/>
      <sheetName val="换货单"/>
      <sheetName val="换货单行"/>
      <sheetName val="服务销售单"/>
      <sheetName val="服务销售单行"/>
      <sheetName val="优惠券信息"/>
      <sheetName val="订单表备份"/>
      <sheetName val="订单行表备份"/>
      <sheetName val="发货单表备份"/>
      <sheetName val="短信模板"/>
      <sheetName val="pin码信息表"/>
      <sheetName val="警报级别表"/>
      <sheetName val="PIN码警报发送员工表"/>
      <sheetName val="天猫发货单推送历史"/>
      <sheetName val="频道子表"/>
      <sheetName val="物耗单表"/>
      <sheetName val="物耗单行表"/>
      <sheetName val="售后单据状态日志表"/>
      <sheetName val="退款信息表"/>
      <sheetName val="价格伙伴关系"/>
      <sheetName val="对账明细"/>
      <sheetName val="虚拟商品映射表"/>
      <sheetName val="天猫退款单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3">
          <cell r="D3" t="str">
            <v>数字</v>
          </cell>
        </row>
        <row r="4">
          <cell r="D4" t="str">
            <v>字符</v>
          </cell>
        </row>
        <row r="5">
          <cell r="D5" t="str">
            <v>CLOB</v>
          </cell>
        </row>
        <row r="6">
          <cell r="D6" t="str">
            <v>日期</v>
          </cell>
        </row>
        <row r="7">
          <cell r="D7" t="str">
            <v>序列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7" sqref="I7"/>
    </sheetView>
  </sheetViews>
  <sheetFormatPr defaultRowHeight="15.75"/>
  <cols>
    <col min="1" max="2" width="9" style="5"/>
    <col min="3" max="3" width="9.5" style="5" bestFit="1" customWidth="1"/>
    <col min="8" max="8" width="16.125" style="5" customWidth="1"/>
    <col min="9" max="9" width="14.625" style="5" customWidth="1"/>
    <col min="10" max="10" width="11.75" customWidth="1"/>
    <col min="11" max="12" width="11.75" style="5" customWidth="1"/>
    <col min="13" max="13" width="11.75" customWidth="1"/>
    <col min="14" max="14" width="11.75" style="5" customWidth="1"/>
    <col min="15" max="15" width="21.625" customWidth="1"/>
  </cols>
  <sheetData>
    <row r="1" spans="1:15">
      <c r="A1" s="3" t="s">
        <v>0</v>
      </c>
      <c r="B1" s="3" t="s">
        <v>11</v>
      </c>
      <c r="C1" s="3" t="s">
        <v>10</v>
      </c>
      <c r="D1" s="2" t="s">
        <v>1</v>
      </c>
      <c r="E1" s="2" t="s">
        <v>2</v>
      </c>
      <c r="F1" s="2" t="s">
        <v>14</v>
      </c>
      <c r="G1" s="2" t="s">
        <v>3</v>
      </c>
      <c r="H1" s="3" t="s">
        <v>4</v>
      </c>
      <c r="I1" s="3" t="s">
        <v>5</v>
      </c>
      <c r="J1" s="2" t="s">
        <v>7</v>
      </c>
      <c r="K1" s="3" t="s">
        <v>8</v>
      </c>
      <c r="L1" s="3" t="s">
        <v>9</v>
      </c>
      <c r="M1" s="2" t="s">
        <v>12</v>
      </c>
      <c r="N1" s="3" t="s">
        <v>13</v>
      </c>
      <c r="O1" s="2" t="s">
        <v>6</v>
      </c>
    </row>
    <row r="2" spans="1:15">
      <c r="A2" s="4"/>
      <c r="B2" s="4"/>
      <c r="C2" s="4"/>
      <c r="D2" s="1"/>
      <c r="E2" s="1"/>
      <c r="F2" s="1"/>
      <c r="G2" s="1"/>
      <c r="H2" s="4"/>
      <c r="I2" s="4"/>
      <c r="J2" s="1"/>
      <c r="K2" s="4"/>
      <c r="L2" s="4"/>
      <c r="M2" s="1"/>
      <c r="N2" s="4"/>
      <c r="O2" s="1"/>
    </row>
  </sheetData>
  <phoneticPr fontId="1" type="noConversion"/>
  <dataValidations count="6">
    <dataValidation type="list" allowBlank="1" showInputMessage="1" showErrorMessage="1" sqref="D2">
      <formula1>"采购价格,销售价格"</formula1>
    </dataValidation>
    <dataValidation type="list" allowBlank="1" showInputMessage="1" showErrorMessage="1" sqref="G2">
      <formula1>"原价,促销价"</formula1>
    </dataValidation>
    <dataValidation type="list" allowBlank="1" showInputMessage="1" showErrorMessage="1" sqref="M2">
      <formula1>"个,件,套,厘米,米,平方米,平方英尺,码,分米"</formula1>
    </dataValidation>
    <dataValidation type="list" allowBlank="1" showInputMessage="1" showErrorMessage="1" sqref="O2">
      <formula1>"Y,N"</formula1>
    </dataValidation>
    <dataValidation type="list" allowBlank="1" showInputMessage="1" showErrorMessage="1" sqref="J1:J1048576">
      <formula1>"Y,N"</formula1>
    </dataValidation>
    <dataValidation type="list" allowBlank="1" showInputMessage="1" showErrorMessage="1" sqref="F1:F1048576">
      <formula1>"普通类型,超级定制"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价格维护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张亚楠</cp:lastModifiedBy>
  <dcterms:created xsi:type="dcterms:W3CDTF">2017-05-09T10:25:57Z</dcterms:created>
  <dcterms:modified xsi:type="dcterms:W3CDTF">2018-03-02T05:47:04Z</dcterms:modified>
</cp:coreProperties>
</file>